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aaaaaaaaa\学长贝叶斯参数优化及小波分解\WWD-GRU贝叶斯优化\"/>
    </mc:Choice>
  </mc:AlternateContent>
  <bookViews>
    <workbookView xWindow="0" yWindow="0" windowWidth="0" windowHeight="15465"/>
  </bookViews>
  <sheets>
    <sheet name="12列分解系数+3列行情概率" sheetId="2" r:id="rId1"/>
  </sheets>
  <calcPr calcId="162913"/>
</workbook>
</file>

<file path=xl/calcChain.xml><?xml version="1.0" encoding="utf-8"?>
<calcChain xmlns="http://schemas.openxmlformats.org/spreadsheetml/2006/main">
  <c r="J4351" i="2" l="1"/>
  <c r="I4351" i="2"/>
  <c r="H4351" i="2"/>
  <c r="J4350" i="2"/>
  <c r="I4350" i="2"/>
  <c r="H4350" i="2"/>
  <c r="J4349" i="2"/>
  <c r="I4349" i="2"/>
  <c r="H4349" i="2"/>
  <c r="J4348" i="2"/>
  <c r="I4348" i="2"/>
  <c r="H4348" i="2"/>
  <c r="J4347" i="2"/>
  <c r="I4347" i="2"/>
  <c r="H4347" i="2"/>
  <c r="J4346" i="2"/>
  <c r="I4346" i="2"/>
  <c r="H4346" i="2"/>
  <c r="J4345" i="2"/>
  <c r="I4345" i="2"/>
  <c r="H4345" i="2"/>
  <c r="J4344" i="2"/>
  <c r="I4344" i="2"/>
  <c r="H4344" i="2"/>
  <c r="J4343" i="2"/>
  <c r="I4343" i="2"/>
  <c r="H4343" i="2"/>
  <c r="J4342" i="2"/>
  <c r="I4342" i="2"/>
  <c r="H4342" i="2"/>
  <c r="J4341" i="2"/>
  <c r="I4341" i="2"/>
  <c r="H4341" i="2"/>
  <c r="J4340" i="2"/>
  <c r="I4340" i="2"/>
  <c r="H4340" i="2"/>
  <c r="J4339" i="2"/>
  <c r="I4339" i="2"/>
  <c r="H4339" i="2"/>
  <c r="J4338" i="2"/>
  <c r="I4338" i="2"/>
  <c r="H4338" i="2"/>
  <c r="J4337" i="2"/>
  <c r="I4337" i="2"/>
  <c r="H4337" i="2"/>
  <c r="J4336" i="2"/>
  <c r="I4336" i="2"/>
  <c r="H4336" i="2"/>
  <c r="J4335" i="2"/>
  <c r="I4335" i="2"/>
  <c r="H4335" i="2"/>
  <c r="J4334" i="2"/>
  <c r="I4334" i="2"/>
  <c r="H4334" i="2"/>
  <c r="J4333" i="2"/>
  <c r="I4333" i="2"/>
  <c r="H4333" i="2"/>
  <c r="J4332" i="2"/>
  <c r="I4332" i="2"/>
  <c r="H4332" i="2"/>
  <c r="J4331" i="2"/>
  <c r="I4331" i="2"/>
  <c r="H4331" i="2"/>
  <c r="J4330" i="2"/>
  <c r="I4330" i="2"/>
  <c r="H4330" i="2"/>
  <c r="J4329" i="2"/>
  <c r="I4329" i="2"/>
  <c r="H4329" i="2"/>
  <c r="J4328" i="2"/>
  <c r="I4328" i="2"/>
  <c r="H4328" i="2"/>
  <c r="J4327" i="2"/>
  <c r="I4327" i="2"/>
  <c r="H4327" i="2"/>
  <c r="J4326" i="2"/>
  <c r="I4326" i="2"/>
  <c r="H4326" i="2"/>
  <c r="J4325" i="2"/>
  <c r="I4325" i="2"/>
  <c r="H4325" i="2"/>
  <c r="J4324" i="2"/>
  <c r="I4324" i="2"/>
  <c r="H4324" i="2"/>
  <c r="J4323" i="2"/>
  <c r="I4323" i="2"/>
  <c r="H4323" i="2"/>
  <c r="J4322" i="2"/>
  <c r="I4322" i="2"/>
  <c r="H4322" i="2"/>
  <c r="J4321" i="2"/>
  <c r="I4321" i="2"/>
  <c r="H4321" i="2"/>
  <c r="J4320" i="2"/>
  <c r="I4320" i="2"/>
  <c r="H4320" i="2"/>
  <c r="J4319" i="2"/>
  <c r="I4319" i="2"/>
  <c r="H4319" i="2"/>
  <c r="J4318" i="2"/>
  <c r="I4318" i="2"/>
  <c r="H4318" i="2"/>
  <c r="J4317" i="2"/>
  <c r="I4317" i="2"/>
  <c r="H4317" i="2"/>
  <c r="J4316" i="2"/>
  <c r="I4316" i="2"/>
  <c r="H4316" i="2"/>
  <c r="J4315" i="2"/>
  <c r="I4315" i="2"/>
  <c r="H4315" i="2"/>
  <c r="J4314" i="2"/>
  <c r="I4314" i="2"/>
  <c r="H4314" i="2"/>
  <c r="J4313" i="2"/>
  <c r="I4313" i="2"/>
  <c r="H4313" i="2"/>
  <c r="J4312" i="2"/>
  <c r="I4312" i="2"/>
  <c r="H4312" i="2"/>
  <c r="J4311" i="2"/>
  <c r="I4311" i="2"/>
  <c r="H4311" i="2"/>
  <c r="J4310" i="2"/>
  <c r="I4310" i="2"/>
  <c r="H4310" i="2"/>
  <c r="J4309" i="2"/>
  <c r="I4309" i="2"/>
  <c r="H4309" i="2"/>
  <c r="J4308" i="2"/>
  <c r="I4308" i="2"/>
  <c r="H4308" i="2"/>
  <c r="J4307" i="2"/>
  <c r="I4307" i="2"/>
  <c r="H4307" i="2"/>
  <c r="J4306" i="2"/>
  <c r="I4306" i="2"/>
  <c r="H4306" i="2"/>
  <c r="J4305" i="2"/>
  <c r="I4305" i="2"/>
  <c r="H4305" i="2"/>
  <c r="J4304" i="2"/>
  <c r="I4304" i="2"/>
  <c r="H4304" i="2"/>
  <c r="J4303" i="2"/>
  <c r="I4303" i="2"/>
  <c r="H4303" i="2"/>
  <c r="J4302" i="2"/>
  <c r="I4302" i="2"/>
  <c r="H4302" i="2"/>
  <c r="J4301" i="2"/>
  <c r="I4301" i="2"/>
  <c r="H4301" i="2"/>
  <c r="J4300" i="2"/>
  <c r="I4300" i="2"/>
  <c r="H4300" i="2"/>
  <c r="J4299" i="2"/>
  <c r="I4299" i="2"/>
  <c r="H4299" i="2"/>
  <c r="J4298" i="2"/>
  <c r="I4298" i="2"/>
  <c r="H4298" i="2"/>
  <c r="J4297" i="2"/>
  <c r="I4297" i="2"/>
  <c r="H4297" i="2"/>
  <c r="J4296" i="2"/>
  <c r="I4296" i="2"/>
  <c r="H4296" i="2"/>
  <c r="J4295" i="2"/>
  <c r="I4295" i="2"/>
  <c r="H4295" i="2"/>
  <c r="J4294" i="2"/>
  <c r="I4294" i="2"/>
  <c r="H4294" i="2"/>
  <c r="J4293" i="2"/>
  <c r="I4293" i="2"/>
  <c r="H4293" i="2"/>
  <c r="J4292" i="2"/>
  <c r="I4292" i="2"/>
  <c r="H4292" i="2"/>
  <c r="J4291" i="2"/>
  <c r="I4291" i="2"/>
  <c r="H4291" i="2"/>
  <c r="J4290" i="2"/>
  <c r="I4290" i="2"/>
  <c r="H4290" i="2"/>
  <c r="J4289" i="2"/>
  <c r="I4289" i="2"/>
  <c r="H4289" i="2"/>
  <c r="J4288" i="2"/>
  <c r="I4288" i="2"/>
  <c r="H4288" i="2"/>
  <c r="J4287" i="2"/>
  <c r="I4287" i="2"/>
  <c r="H4287" i="2"/>
  <c r="J4286" i="2"/>
  <c r="I4286" i="2"/>
  <c r="H4286" i="2"/>
  <c r="J4285" i="2"/>
  <c r="I4285" i="2"/>
  <c r="H4285" i="2"/>
  <c r="J4284" i="2"/>
  <c r="I4284" i="2"/>
  <c r="H4284" i="2"/>
  <c r="J4283" i="2"/>
  <c r="I4283" i="2"/>
  <c r="H4283" i="2"/>
  <c r="J4282" i="2"/>
  <c r="I4282" i="2"/>
  <c r="H4282" i="2"/>
  <c r="J4281" i="2"/>
  <c r="I4281" i="2"/>
  <c r="H4281" i="2"/>
  <c r="J4280" i="2"/>
  <c r="I4280" i="2"/>
  <c r="H4280" i="2"/>
  <c r="J4279" i="2"/>
  <c r="I4279" i="2"/>
  <c r="H4279" i="2"/>
  <c r="J4278" i="2"/>
  <c r="I4278" i="2"/>
  <c r="H4278" i="2"/>
  <c r="J4277" i="2"/>
  <c r="I4277" i="2"/>
  <c r="H4277" i="2"/>
  <c r="J4276" i="2"/>
  <c r="I4276" i="2"/>
  <c r="H4276" i="2"/>
  <c r="J4275" i="2"/>
  <c r="I4275" i="2"/>
  <c r="H4275" i="2"/>
  <c r="J4274" i="2"/>
  <c r="I4274" i="2"/>
  <c r="H4274" i="2"/>
  <c r="J4273" i="2"/>
  <c r="I4273" i="2"/>
  <c r="H4273" i="2"/>
  <c r="J4272" i="2"/>
  <c r="I4272" i="2"/>
  <c r="H4272" i="2"/>
  <c r="J4271" i="2"/>
  <c r="I4271" i="2"/>
  <c r="H4271" i="2"/>
  <c r="J4270" i="2"/>
  <c r="I4270" i="2"/>
  <c r="H4270" i="2"/>
  <c r="J4269" i="2"/>
  <c r="I4269" i="2"/>
  <c r="H4269" i="2"/>
  <c r="J4268" i="2"/>
  <c r="I4268" i="2"/>
  <c r="H4268" i="2"/>
  <c r="J4267" i="2"/>
  <c r="I4267" i="2"/>
  <c r="H4267" i="2"/>
  <c r="J4266" i="2"/>
  <c r="I4266" i="2"/>
  <c r="H4266" i="2"/>
  <c r="J4265" i="2"/>
  <c r="I4265" i="2"/>
  <c r="H4265" i="2"/>
  <c r="J4264" i="2"/>
  <c r="I4264" i="2"/>
  <c r="H4264" i="2"/>
  <c r="J4263" i="2"/>
  <c r="I4263" i="2"/>
  <c r="H4263" i="2"/>
  <c r="J4262" i="2"/>
  <c r="I4262" i="2"/>
  <c r="H4262" i="2"/>
  <c r="J4261" i="2"/>
  <c r="I4261" i="2"/>
  <c r="H4261" i="2"/>
  <c r="J4260" i="2"/>
  <c r="I4260" i="2"/>
  <c r="H4260" i="2"/>
  <c r="J4259" i="2"/>
  <c r="I4259" i="2"/>
  <c r="H4259" i="2"/>
  <c r="J4258" i="2"/>
  <c r="I4258" i="2"/>
  <c r="H4258" i="2"/>
  <c r="J4257" i="2"/>
  <c r="I4257" i="2"/>
  <c r="H4257" i="2"/>
  <c r="J4256" i="2"/>
  <c r="I4256" i="2"/>
  <c r="H4256" i="2"/>
  <c r="J4255" i="2"/>
  <c r="I4255" i="2"/>
  <c r="H4255" i="2"/>
  <c r="J4254" i="2"/>
  <c r="I4254" i="2"/>
  <c r="H4254" i="2"/>
  <c r="J4253" i="2"/>
  <c r="I4253" i="2"/>
  <c r="H4253" i="2"/>
  <c r="J4252" i="2"/>
  <c r="I4252" i="2"/>
  <c r="H4252" i="2"/>
  <c r="J4251" i="2"/>
  <c r="I4251" i="2"/>
  <c r="H4251" i="2"/>
  <c r="J4250" i="2"/>
  <c r="I4250" i="2"/>
  <c r="H4250" i="2"/>
  <c r="J4249" i="2"/>
  <c r="I4249" i="2"/>
  <c r="H4249" i="2"/>
  <c r="J4248" i="2"/>
  <c r="I4248" i="2"/>
  <c r="H4248" i="2"/>
  <c r="J4247" i="2"/>
  <c r="I4247" i="2"/>
  <c r="H4247" i="2"/>
  <c r="J4246" i="2"/>
  <c r="I4246" i="2"/>
  <c r="H4246" i="2"/>
  <c r="J4245" i="2"/>
  <c r="I4245" i="2"/>
  <c r="H4245" i="2"/>
  <c r="J4244" i="2"/>
  <c r="I4244" i="2"/>
  <c r="H4244" i="2"/>
  <c r="J4243" i="2"/>
  <c r="I4243" i="2"/>
  <c r="H4243" i="2"/>
  <c r="J4242" i="2"/>
  <c r="I4242" i="2"/>
  <c r="H4242" i="2"/>
  <c r="J4241" i="2"/>
  <c r="I4241" i="2"/>
  <c r="H4241" i="2"/>
  <c r="J4240" i="2"/>
  <c r="I4240" i="2"/>
  <c r="H4240" i="2"/>
  <c r="J4239" i="2"/>
  <c r="I4239" i="2"/>
  <c r="H4239" i="2"/>
  <c r="J4238" i="2"/>
  <c r="I4238" i="2"/>
  <c r="H4238" i="2"/>
  <c r="J4237" i="2"/>
  <c r="I4237" i="2"/>
  <c r="H4237" i="2"/>
  <c r="J4236" i="2"/>
  <c r="I4236" i="2"/>
  <c r="H4236" i="2"/>
  <c r="J4235" i="2"/>
  <c r="I4235" i="2"/>
  <c r="H4235" i="2"/>
  <c r="J4234" i="2"/>
  <c r="I4234" i="2"/>
  <c r="H4234" i="2"/>
  <c r="J4233" i="2"/>
  <c r="I4233" i="2"/>
  <c r="H4233" i="2"/>
  <c r="J4232" i="2"/>
  <c r="I4232" i="2"/>
  <c r="H4232" i="2"/>
  <c r="J4231" i="2"/>
  <c r="I4231" i="2"/>
  <c r="H4231" i="2"/>
  <c r="J4230" i="2"/>
  <c r="I4230" i="2"/>
  <c r="H4230" i="2"/>
  <c r="J4229" i="2"/>
  <c r="I4229" i="2"/>
  <c r="H4229" i="2"/>
  <c r="J4228" i="2"/>
  <c r="I4228" i="2"/>
  <c r="H4228" i="2"/>
  <c r="J4227" i="2"/>
  <c r="I4227" i="2"/>
  <c r="H4227" i="2"/>
  <c r="J4226" i="2"/>
  <c r="I4226" i="2"/>
  <c r="H4226" i="2"/>
  <c r="J4225" i="2"/>
  <c r="I4225" i="2"/>
  <c r="H4225" i="2"/>
  <c r="J4224" i="2"/>
  <c r="I4224" i="2"/>
  <c r="H4224" i="2"/>
  <c r="J4223" i="2"/>
  <c r="I4223" i="2"/>
  <c r="H4223" i="2"/>
  <c r="J4222" i="2"/>
  <c r="I4222" i="2"/>
  <c r="H4222" i="2"/>
  <c r="J4221" i="2"/>
  <c r="I4221" i="2"/>
  <c r="H4221" i="2"/>
  <c r="J4220" i="2"/>
  <c r="I4220" i="2"/>
  <c r="H4220" i="2"/>
  <c r="J4219" i="2"/>
  <c r="I4219" i="2"/>
  <c r="H4219" i="2"/>
  <c r="J4218" i="2"/>
  <c r="I4218" i="2"/>
  <c r="H4218" i="2"/>
  <c r="J4217" i="2"/>
  <c r="I4217" i="2"/>
  <c r="H4217" i="2"/>
  <c r="J4216" i="2"/>
  <c r="I4216" i="2"/>
  <c r="H4216" i="2"/>
  <c r="J4215" i="2"/>
  <c r="I4215" i="2"/>
  <c r="H4215" i="2"/>
  <c r="J4214" i="2"/>
  <c r="I4214" i="2"/>
  <c r="H4214" i="2"/>
  <c r="J4213" i="2"/>
  <c r="I4213" i="2"/>
  <c r="H4213" i="2"/>
  <c r="J4212" i="2"/>
  <c r="I4212" i="2"/>
  <c r="H4212" i="2"/>
  <c r="J4211" i="2"/>
  <c r="I4211" i="2"/>
  <c r="H4211" i="2"/>
  <c r="J4210" i="2"/>
  <c r="I4210" i="2"/>
  <c r="H4210" i="2"/>
  <c r="J4209" i="2"/>
  <c r="I4209" i="2"/>
  <c r="H4209" i="2"/>
  <c r="J4208" i="2"/>
  <c r="I4208" i="2"/>
  <c r="H4208" i="2"/>
  <c r="J4207" i="2"/>
  <c r="I4207" i="2"/>
  <c r="H4207" i="2"/>
  <c r="J4206" i="2"/>
  <c r="I4206" i="2"/>
  <c r="H4206" i="2"/>
  <c r="J4205" i="2"/>
  <c r="I4205" i="2"/>
  <c r="H4205" i="2"/>
  <c r="J4204" i="2"/>
  <c r="I4204" i="2"/>
  <c r="H4204" i="2"/>
  <c r="J4203" i="2"/>
  <c r="I4203" i="2"/>
  <c r="H4203" i="2"/>
  <c r="J4202" i="2"/>
  <c r="I4202" i="2"/>
  <c r="H4202" i="2"/>
  <c r="J4201" i="2"/>
  <c r="I4201" i="2"/>
  <c r="H4201" i="2"/>
  <c r="J4200" i="2"/>
  <c r="I4200" i="2"/>
  <c r="H4200" i="2"/>
  <c r="J4199" i="2"/>
  <c r="I4199" i="2"/>
  <c r="H4199" i="2"/>
  <c r="J4198" i="2"/>
  <c r="I4198" i="2"/>
  <c r="H4198" i="2"/>
  <c r="J4197" i="2"/>
  <c r="I4197" i="2"/>
  <c r="H4197" i="2"/>
  <c r="J4196" i="2"/>
  <c r="I4196" i="2"/>
  <c r="H4196" i="2"/>
  <c r="J4195" i="2"/>
  <c r="I4195" i="2"/>
  <c r="H4195" i="2"/>
  <c r="J4194" i="2"/>
  <c r="I4194" i="2"/>
  <c r="H4194" i="2"/>
  <c r="J4193" i="2"/>
  <c r="I4193" i="2"/>
  <c r="H4193" i="2"/>
  <c r="J4192" i="2"/>
  <c r="I4192" i="2"/>
  <c r="H4192" i="2"/>
  <c r="J4191" i="2"/>
  <c r="I4191" i="2"/>
  <c r="H4191" i="2"/>
  <c r="J4190" i="2"/>
  <c r="I4190" i="2"/>
  <c r="H4190" i="2"/>
  <c r="J4189" i="2"/>
  <c r="I4189" i="2"/>
  <c r="H4189" i="2"/>
  <c r="J4188" i="2"/>
  <c r="I4188" i="2"/>
  <c r="H4188" i="2"/>
  <c r="J4187" i="2"/>
  <c r="I4187" i="2"/>
  <c r="H4187" i="2"/>
  <c r="J4186" i="2"/>
  <c r="I4186" i="2"/>
  <c r="H4186" i="2"/>
  <c r="J4185" i="2"/>
  <c r="I4185" i="2"/>
  <c r="H4185" i="2"/>
  <c r="J4184" i="2"/>
  <c r="I4184" i="2"/>
  <c r="H4184" i="2"/>
  <c r="J4183" i="2"/>
  <c r="I4183" i="2"/>
  <c r="H4183" i="2"/>
  <c r="J4182" i="2"/>
  <c r="I4182" i="2"/>
  <c r="H4182" i="2"/>
  <c r="J4181" i="2"/>
  <c r="I4181" i="2"/>
  <c r="H4181" i="2"/>
  <c r="J4180" i="2"/>
  <c r="I4180" i="2"/>
  <c r="H4180" i="2"/>
  <c r="J4179" i="2"/>
  <c r="I4179" i="2"/>
  <c r="H4179" i="2"/>
  <c r="J4178" i="2"/>
  <c r="I4178" i="2"/>
  <c r="H4178" i="2"/>
  <c r="J4177" i="2"/>
  <c r="I4177" i="2"/>
  <c r="H4177" i="2"/>
  <c r="J4176" i="2"/>
  <c r="I4176" i="2"/>
  <c r="H4176" i="2"/>
  <c r="J4175" i="2"/>
  <c r="I4175" i="2"/>
  <c r="H4175" i="2"/>
  <c r="J4174" i="2"/>
  <c r="I4174" i="2"/>
  <c r="H4174" i="2"/>
  <c r="J4173" i="2"/>
  <c r="I4173" i="2"/>
  <c r="H4173" i="2"/>
  <c r="J4172" i="2"/>
  <c r="I4172" i="2"/>
  <c r="H4172" i="2"/>
  <c r="J4171" i="2"/>
  <c r="I4171" i="2"/>
  <c r="H4171" i="2"/>
  <c r="J4170" i="2"/>
  <c r="I4170" i="2"/>
  <c r="H4170" i="2"/>
  <c r="J4169" i="2"/>
  <c r="I4169" i="2"/>
  <c r="H4169" i="2"/>
  <c r="J4168" i="2"/>
  <c r="I4168" i="2"/>
  <c r="H4168" i="2"/>
  <c r="J4167" i="2"/>
  <c r="I4167" i="2"/>
  <c r="H4167" i="2"/>
  <c r="J4166" i="2"/>
  <c r="I4166" i="2"/>
  <c r="H4166" i="2"/>
  <c r="J4165" i="2"/>
  <c r="I4165" i="2"/>
  <c r="H4165" i="2"/>
  <c r="J4164" i="2"/>
  <c r="I4164" i="2"/>
  <c r="H4164" i="2"/>
  <c r="J4163" i="2"/>
  <c r="I4163" i="2"/>
  <c r="H4163" i="2"/>
  <c r="J4162" i="2"/>
  <c r="I4162" i="2"/>
  <c r="H4162" i="2"/>
  <c r="J4161" i="2"/>
  <c r="I4161" i="2"/>
  <c r="H4161" i="2"/>
  <c r="J4160" i="2"/>
  <c r="I4160" i="2"/>
  <c r="H4160" i="2"/>
  <c r="J4159" i="2"/>
  <c r="I4159" i="2"/>
  <c r="H4159" i="2"/>
  <c r="J4158" i="2"/>
  <c r="I4158" i="2"/>
  <c r="H4158" i="2"/>
  <c r="J4157" i="2"/>
  <c r="I4157" i="2"/>
  <c r="H4157" i="2"/>
  <c r="J4156" i="2"/>
  <c r="I4156" i="2"/>
  <c r="H4156" i="2"/>
  <c r="J4155" i="2"/>
  <c r="I4155" i="2"/>
  <c r="H4155" i="2"/>
  <c r="J4154" i="2"/>
  <c r="I4154" i="2"/>
  <c r="H4154" i="2"/>
  <c r="J4153" i="2"/>
  <c r="I4153" i="2"/>
  <c r="H4153" i="2"/>
  <c r="J4152" i="2"/>
  <c r="I4152" i="2"/>
  <c r="H4152" i="2"/>
  <c r="J4151" i="2"/>
  <c r="I4151" i="2"/>
  <c r="H4151" i="2"/>
  <c r="J4150" i="2"/>
  <c r="I4150" i="2"/>
  <c r="H4150" i="2"/>
  <c r="J4149" i="2"/>
  <c r="I4149" i="2"/>
  <c r="H4149" i="2"/>
  <c r="J4148" i="2"/>
  <c r="I4148" i="2"/>
  <c r="H4148" i="2"/>
  <c r="J4147" i="2"/>
  <c r="I4147" i="2"/>
  <c r="H4147" i="2"/>
  <c r="J4146" i="2"/>
  <c r="I4146" i="2"/>
  <c r="H4146" i="2"/>
  <c r="J4145" i="2"/>
  <c r="I4145" i="2"/>
  <c r="H4145" i="2"/>
  <c r="J4144" i="2"/>
  <c r="I4144" i="2"/>
  <c r="H4144" i="2"/>
  <c r="J4143" i="2"/>
  <c r="I4143" i="2"/>
  <c r="H4143" i="2"/>
  <c r="J4142" i="2"/>
  <c r="I4142" i="2"/>
  <c r="H4142" i="2"/>
  <c r="J4141" i="2"/>
  <c r="I4141" i="2"/>
  <c r="H4141" i="2"/>
  <c r="J4140" i="2"/>
  <c r="I4140" i="2"/>
  <c r="H4140" i="2"/>
  <c r="J4139" i="2"/>
  <c r="I4139" i="2"/>
  <c r="H4139" i="2"/>
  <c r="J4138" i="2"/>
  <c r="I4138" i="2"/>
  <c r="H4138" i="2"/>
  <c r="J4137" i="2"/>
  <c r="I4137" i="2"/>
  <c r="H4137" i="2"/>
  <c r="J4136" i="2"/>
  <c r="I4136" i="2"/>
  <c r="H4136" i="2"/>
  <c r="J4135" i="2"/>
  <c r="I4135" i="2"/>
  <c r="H4135" i="2"/>
  <c r="J4134" i="2"/>
  <c r="I4134" i="2"/>
  <c r="H4134" i="2"/>
  <c r="J4133" i="2"/>
  <c r="I4133" i="2"/>
  <c r="H4133" i="2"/>
  <c r="J4132" i="2"/>
  <c r="I4132" i="2"/>
  <c r="H4132" i="2"/>
  <c r="J4131" i="2"/>
  <c r="I4131" i="2"/>
  <c r="H4131" i="2"/>
  <c r="J4130" i="2"/>
  <c r="I4130" i="2"/>
  <c r="H4130" i="2"/>
  <c r="J4129" i="2"/>
  <c r="I4129" i="2"/>
  <c r="H4129" i="2"/>
  <c r="J4128" i="2"/>
  <c r="I4128" i="2"/>
  <c r="H4128" i="2"/>
  <c r="J4127" i="2"/>
  <c r="I4127" i="2"/>
  <c r="H4127" i="2"/>
  <c r="J4126" i="2"/>
  <c r="I4126" i="2"/>
  <c r="H4126" i="2"/>
  <c r="J4125" i="2"/>
  <c r="I4125" i="2"/>
  <c r="H4125" i="2"/>
  <c r="J4124" i="2"/>
  <c r="I4124" i="2"/>
  <c r="H4124" i="2"/>
  <c r="J4123" i="2"/>
  <c r="I4123" i="2"/>
  <c r="H4123" i="2"/>
  <c r="J4122" i="2"/>
  <c r="I4122" i="2"/>
  <c r="H4122" i="2"/>
  <c r="J4121" i="2"/>
  <c r="I4121" i="2"/>
  <c r="H4121" i="2"/>
  <c r="J4120" i="2"/>
  <c r="I4120" i="2"/>
  <c r="H4120" i="2"/>
  <c r="J4119" i="2"/>
  <c r="I4119" i="2"/>
  <c r="H4119" i="2"/>
  <c r="J4118" i="2"/>
  <c r="I4118" i="2"/>
  <c r="H4118" i="2"/>
  <c r="J4117" i="2"/>
  <c r="I4117" i="2"/>
  <c r="H4117" i="2"/>
  <c r="J4116" i="2"/>
  <c r="I4116" i="2"/>
  <c r="H4116" i="2"/>
  <c r="J4115" i="2"/>
  <c r="I4115" i="2"/>
  <c r="H4115" i="2"/>
  <c r="J4114" i="2"/>
  <c r="I4114" i="2"/>
  <c r="H4114" i="2"/>
  <c r="J4113" i="2"/>
  <c r="I4113" i="2"/>
  <c r="H4113" i="2"/>
  <c r="J4112" i="2"/>
  <c r="I4112" i="2"/>
  <c r="H4112" i="2"/>
  <c r="J4111" i="2"/>
  <c r="I4111" i="2"/>
  <c r="H4111" i="2"/>
  <c r="J4110" i="2"/>
  <c r="I4110" i="2"/>
  <c r="H4110" i="2"/>
  <c r="J4109" i="2"/>
  <c r="I4109" i="2"/>
  <c r="H4109" i="2"/>
  <c r="J4108" i="2"/>
  <c r="I4108" i="2"/>
  <c r="H4108" i="2"/>
  <c r="J4107" i="2"/>
  <c r="I4107" i="2"/>
  <c r="H4107" i="2"/>
  <c r="J4106" i="2"/>
  <c r="I4106" i="2"/>
  <c r="H4106" i="2"/>
  <c r="J4105" i="2"/>
  <c r="I4105" i="2"/>
  <c r="H4105" i="2"/>
  <c r="J4104" i="2"/>
  <c r="I4104" i="2"/>
  <c r="H4104" i="2"/>
  <c r="J4103" i="2"/>
  <c r="I4103" i="2"/>
  <c r="H4103" i="2"/>
  <c r="J4102" i="2"/>
  <c r="I4102" i="2"/>
  <c r="H4102" i="2"/>
  <c r="J4101" i="2"/>
  <c r="I4101" i="2"/>
  <c r="H4101" i="2"/>
  <c r="J4100" i="2"/>
  <c r="I4100" i="2"/>
  <c r="H4100" i="2"/>
  <c r="J4099" i="2"/>
  <c r="I4099" i="2"/>
  <c r="H4099" i="2"/>
  <c r="J4098" i="2"/>
  <c r="I4098" i="2"/>
  <c r="H4098" i="2"/>
  <c r="J4097" i="2"/>
  <c r="I4097" i="2"/>
  <c r="H4097" i="2"/>
  <c r="J4096" i="2"/>
  <c r="I4096" i="2"/>
  <c r="H4096" i="2"/>
  <c r="J4095" i="2"/>
  <c r="I4095" i="2"/>
  <c r="H4095" i="2"/>
  <c r="J4094" i="2"/>
  <c r="I4094" i="2"/>
  <c r="H4094" i="2"/>
  <c r="J4093" i="2"/>
  <c r="I4093" i="2"/>
  <c r="H4093" i="2"/>
  <c r="J4092" i="2"/>
  <c r="I4092" i="2"/>
  <c r="H4092" i="2"/>
  <c r="J4091" i="2"/>
  <c r="I4091" i="2"/>
  <c r="H4091" i="2"/>
  <c r="J4090" i="2"/>
  <c r="I4090" i="2"/>
  <c r="H4090" i="2"/>
  <c r="J4089" i="2"/>
  <c r="I4089" i="2"/>
  <c r="H4089" i="2"/>
  <c r="J4088" i="2"/>
  <c r="I4088" i="2"/>
  <c r="H4088" i="2"/>
  <c r="J4087" i="2"/>
  <c r="I4087" i="2"/>
  <c r="H4087" i="2"/>
  <c r="J4086" i="2"/>
  <c r="I4086" i="2"/>
  <c r="H4086" i="2"/>
  <c r="J4085" i="2"/>
  <c r="I4085" i="2"/>
  <c r="H4085" i="2"/>
  <c r="J4084" i="2"/>
  <c r="I4084" i="2"/>
  <c r="H4084" i="2"/>
  <c r="J4083" i="2"/>
  <c r="I4083" i="2"/>
  <c r="H4083" i="2"/>
  <c r="J4082" i="2"/>
  <c r="I4082" i="2"/>
  <c r="H4082" i="2"/>
  <c r="J4081" i="2"/>
  <c r="I4081" i="2"/>
  <c r="H4081" i="2"/>
  <c r="J4080" i="2"/>
  <c r="I4080" i="2"/>
  <c r="H4080" i="2"/>
  <c r="J4079" i="2"/>
  <c r="I4079" i="2"/>
  <c r="H4079" i="2"/>
  <c r="J4078" i="2"/>
  <c r="I4078" i="2"/>
  <c r="H4078" i="2"/>
  <c r="J4077" i="2"/>
  <c r="I4077" i="2"/>
  <c r="H4077" i="2"/>
  <c r="J4076" i="2"/>
  <c r="I4076" i="2"/>
  <c r="H4076" i="2"/>
  <c r="J4075" i="2"/>
  <c r="I4075" i="2"/>
  <c r="H4075" i="2"/>
  <c r="J4074" i="2"/>
  <c r="I4074" i="2"/>
  <c r="H4074" i="2"/>
  <c r="J4073" i="2"/>
  <c r="I4073" i="2"/>
  <c r="H4073" i="2"/>
  <c r="J4072" i="2"/>
  <c r="I4072" i="2"/>
  <c r="H4072" i="2"/>
  <c r="J4071" i="2"/>
  <c r="I4071" i="2"/>
  <c r="H4071" i="2"/>
  <c r="J4070" i="2"/>
  <c r="I4070" i="2"/>
  <c r="H4070" i="2"/>
  <c r="J4069" i="2"/>
  <c r="I4069" i="2"/>
  <c r="H4069" i="2"/>
  <c r="J4068" i="2"/>
  <c r="I4068" i="2"/>
  <c r="H4068" i="2"/>
  <c r="J4067" i="2"/>
  <c r="I4067" i="2"/>
  <c r="H4067" i="2"/>
  <c r="J4066" i="2"/>
  <c r="I4066" i="2"/>
  <c r="H4066" i="2"/>
  <c r="J4065" i="2"/>
  <c r="I4065" i="2"/>
  <c r="H4065" i="2"/>
  <c r="J4064" i="2"/>
  <c r="I4064" i="2"/>
  <c r="H4064" i="2"/>
  <c r="J4063" i="2"/>
  <c r="I4063" i="2"/>
  <c r="H4063" i="2"/>
  <c r="J4062" i="2"/>
  <c r="I4062" i="2"/>
  <c r="H4062" i="2"/>
  <c r="J4061" i="2"/>
  <c r="I4061" i="2"/>
  <c r="H4061" i="2"/>
  <c r="J4060" i="2"/>
  <c r="I4060" i="2"/>
  <c r="H4060" i="2"/>
  <c r="J4059" i="2"/>
  <c r="I4059" i="2"/>
  <c r="H4059" i="2"/>
  <c r="J4058" i="2"/>
  <c r="I4058" i="2"/>
  <c r="H4058" i="2"/>
  <c r="J4057" i="2"/>
  <c r="I4057" i="2"/>
  <c r="H4057" i="2"/>
  <c r="J4056" i="2"/>
  <c r="I4056" i="2"/>
  <c r="H4056" i="2"/>
  <c r="J4055" i="2"/>
  <c r="I4055" i="2"/>
  <c r="H4055" i="2"/>
  <c r="J4054" i="2"/>
  <c r="I4054" i="2"/>
  <c r="H4054" i="2"/>
  <c r="J4053" i="2"/>
  <c r="I4053" i="2"/>
  <c r="H4053" i="2"/>
  <c r="J4052" i="2"/>
  <c r="I4052" i="2"/>
  <c r="H4052" i="2"/>
  <c r="J4051" i="2"/>
  <c r="I4051" i="2"/>
  <c r="H4051" i="2"/>
  <c r="J4050" i="2"/>
  <c r="I4050" i="2"/>
  <c r="H4050" i="2"/>
  <c r="J4049" i="2"/>
  <c r="I4049" i="2"/>
  <c r="H4049" i="2"/>
  <c r="J4048" i="2"/>
  <c r="I4048" i="2"/>
  <c r="H4048" i="2"/>
  <c r="J4047" i="2"/>
  <c r="I4047" i="2"/>
  <c r="H4047" i="2"/>
  <c r="J4046" i="2"/>
  <c r="I4046" i="2"/>
  <c r="H4046" i="2"/>
  <c r="J4045" i="2"/>
  <c r="I4045" i="2"/>
  <c r="H4045" i="2"/>
  <c r="J4044" i="2"/>
  <c r="I4044" i="2"/>
  <c r="H4044" i="2"/>
  <c r="J4043" i="2"/>
  <c r="I4043" i="2"/>
  <c r="H4043" i="2"/>
  <c r="J4042" i="2"/>
  <c r="I4042" i="2"/>
  <c r="H4042" i="2"/>
  <c r="J4041" i="2"/>
  <c r="I4041" i="2"/>
  <c r="H4041" i="2"/>
  <c r="J4040" i="2"/>
  <c r="I4040" i="2"/>
  <c r="H4040" i="2"/>
  <c r="J4039" i="2"/>
  <c r="I4039" i="2"/>
  <c r="H4039" i="2"/>
  <c r="J4038" i="2"/>
  <c r="I4038" i="2"/>
  <c r="H4038" i="2"/>
  <c r="J4037" i="2"/>
  <c r="I4037" i="2"/>
  <c r="H4037" i="2"/>
  <c r="J4036" i="2"/>
  <c r="I4036" i="2"/>
  <c r="H4036" i="2"/>
  <c r="J4035" i="2"/>
  <c r="I4035" i="2"/>
  <c r="H4035" i="2"/>
  <c r="J4034" i="2"/>
  <c r="I4034" i="2"/>
  <c r="H4034" i="2"/>
  <c r="J4033" i="2"/>
  <c r="I4033" i="2"/>
  <c r="H4033" i="2"/>
  <c r="J4032" i="2"/>
  <c r="I4032" i="2"/>
  <c r="H4032" i="2"/>
  <c r="J4031" i="2"/>
  <c r="I4031" i="2"/>
  <c r="H4031" i="2"/>
  <c r="J4030" i="2"/>
  <c r="I4030" i="2"/>
  <c r="H4030" i="2"/>
  <c r="J4029" i="2"/>
  <c r="I4029" i="2"/>
  <c r="H4029" i="2"/>
  <c r="J4028" i="2"/>
  <c r="I4028" i="2"/>
  <c r="H4028" i="2"/>
  <c r="J4027" i="2"/>
  <c r="I4027" i="2"/>
  <c r="H4027" i="2"/>
  <c r="J4026" i="2"/>
  <c r="I4026" i="2"/>
  <c r="H4026" i="2"/>
  <c r="J4025" i="2"/>
  <c r="I4025" i="2"/>
  <c r="H4025" i="2"/>
  <c r="J4024" i="2"/>
  <c r="I4024" i="2"/>
  <c r="H4024" i="2"/>
  <c r="J4023" i="2"/>
  <c r="I4023" i="2"/>
  <c r="H4023" i="2"/>
  <c r="J4022" i="2"/>
  <c r="I4022" i="2"/>
  <c r="H4022" i="2"/>
  <c r="J4021" i="2"/>
  <c r="I4021" i="2"/>
  <c r="H4021" i="2"/>
  <c r="J4020" i="2"/>
  <c r="I4020" i="2"/>
  <c r="H4020" i="2"/>
  <c r="J4019" i="2"/>
  <c r="I4019" i="2"/>
  <c r="H4019" i="2"/>
  <c r="J4018" i="2"/>
  <c r="I4018" i="2"/>
  <c r="H4018" i="2"/>
  <c r="J4017" i="2"/>
  <c r="I4017" i="2"/>
  <c r="H4017" i="2"/>
  <c r="J4016" i="2"/>
  <c r="I4016" i="2"/>
  <c r="H4016" i="2"/>
  <c r="J4015" i="2"/>
  <c r="I4015" i="2"/>
  <c r="H4015" i="2"/>
  <c r="J4014" i="2"/>
  <c r="I4014" i="2"/>
  <c r="H4014" i="2"/>
  <c r="J4013" i="2"/>
  <c r="I4013" i="2"/>
  <c r="H4013" i="2"/>
  <c r="J4012" i="2"/>
  <c r="I4012" i="2"/>
  <c r="H4012" i="2"/>
  <c r="J4011" i="2"/>
  <c r="I4011" i="2"/>
  <c r="H4011" i="2"/>
  <c r="J4010" i="2"/>
  <c r="I4010" i="2"/>
  <c r="H4010" i="2"/>
  <c r="J4009" i="2"/>
  <c r="I4009" i="2"/>
  <c r="H4009" i="2"/>
  <c r="J4008" i="2"/>
  <c r="I4008" i="2"/>
  <c r="H4008" i="2"/>
  <c r="J4007" i="2"/>
  <c r="I4007" i="2"/>
  <c r="H4007" i="2"/>
  <c r="J4006" i="2"/>
  <c r="I4006" i="2"/>
  <c r="H4006" i="2"/>
  <c r="J4005" i="2"/>
  <c r="I4005" i="2"/>
  <c r="H4005" i="2"/>
  <c r="J4004" i="2"/>
  <c r="I4004" i="2"/>
  <c r="H4004" i="2"/>
  <c r="J4003" i="2"/>
  <c r="I4003" i="2"/>
  <c r="H4003" i="2"/>
  <c r="J4002" i="2"/>
  <c r="I4002" i="2"/>
  <c r="H4002" i="2"/>
  <c r="J4001" i="2"/>
  <c r="I4001" i="2"/>
  <c r="H4001" i="2"/>
  <c r="J4000" i="2"/>
  <c r="I4000" i="2"/>
  <c r="H4000" i="2"/>
  <c r="J3999" i="2"/>
  <c r="I3999" i="2"/>
  <c r="H3999" i="2"/>
  <c r="J3998" i="2"/>
  <c r="I3998" i="2"/>
  <c r="H3998" i="2"/>
  <c r="J3997" i="2"/>
  <c r="I3997" i="2"/>
  <c r="H3997" i="2"/>
  <c r="J3996" i="2"/>
  <c r="I3996" i="2"/>
  <c r="H3996" i="2"/>
  <c r="J3995" i="2"/>
  <c r="I3995" i="2"/>
  <c r="H3995" i="2"/>
  <c r="J3994" i="2"/>
  <c r="I3994" i="2"/>
  <c r="H3994" i="2"/>
  <c r="J3993" i="2"/>
  <c r="I3993" i="2"/>
  <c r="H3993" i="2"/>
  <c r="J3992" i="2"/>
  <c r="I3992" i="2"/>
  <c r="H3992" i="2"/>
  <c r="J3991" i="2"/>
  <c r="I3991" i="2"/>
  <c r="H3991" i="2"/>
  <c r="J3990" i="2"/>
  <c r="I3990" i="2"/>
  <c r="H3990" i="2"/>
  <c r="J3989" i="2"/>
  <c r="I3989" i="2"/>
  <c r="H3989" i="2"/>
  <c r="J3988" i="2"/>
  <c r="I3988" i="2"/>
  <c r="H3988" i="2"/>
  <c r="J3987" i="2"/>
  <c r="I3987" i="2"/>
  <c r="H3987" i="2"/>
  <c r="J3986" i="2"/>
  <c r="I3986" i="2"/>
  <c r="H3986" i="2"/>
  <c r="J3985" i="2"/>
  <c r="I3985" i="2"/>
  <c r="H3985" i="2"/>
  <c r="J3984" i="2"/>
  <c r="I3984" i="2"/>
  <c r="H3984" i="2"/>
  <c r="J3983" i="2"/>
  <c r="I3983" i="2"/>
  <c r="H3983" i="2"/>
  <c r="J3982" i="2"/>
  <c r="I3982" i="2"/>
  <c r="H3982" i="2"/>
  <c r="J3981" i="2"/>
  <c r="I3981" i="2"/>
  <c r="H3981" i="2"/>
  <c r="J3980" i="2"/>
  <c r="I3980" i="2"/>
  <c r="H3980" i="2"/>
  <c r="J3979" i="2"/>
  <c r="I3979" i="2"/>
  <c r="H3979" i="2"/>
  <c r="J3978" i="2"/>
  <c r="I3978" i="2"/>
  <c r="H3978" i="2"/>
  <c r="J3977" i="2"/>
  <c r="I3977" i="2"/>
  <c r="H3977" i="2"/>
  <c r="J3976" i="2"/>
  <c r="I3976" i="2"/>
  <c r="H3976" i="2"/>
  <c r="J3975" i="2"/>
  <c r="I3975" i="2"/>
  <c r="H3975" i="2"/>
  <c r="J3974" i="2"/>
  <c r="I3974" i="2"/>
  <c r="H3974" i="2"/>
  <c r="J3973" i="2"/>
  <c r="I3973" i="2"/>
  <c r="H3973" i="2"/>
  <c r="J3972" i="2"/>
  <c r="I3972" i="2"/>
  <c r="H3972" i="2"/>
  <c r="J3971" i="2"/>
  <c r="I3971" i="2"/>
  <c r="H3971" i="2"/>
  <c r="J3970" i="2"/>
  <c r="I3970" i="2"/>
  <c r="H3970" i="2"/>
  <c r="J3969" i="2"/>
  <c r="I3969" i="2"/>
  <c r="H3969" i="2"/>
  <c r="J3968" i="2"/>
  <c r="I3968" i="2"/>
  <c r="H3968" i="2"/>
  <c r="J3967" i="2"/>
  <c r="I3967" i="2"/>
  <c r="H3967" i="2"/>
  <c r="J3966" i="2"/>
  <c r="I3966" i="2"/>
  <c r="H3966" i="2"/>
  <c r="J3965" i="2"/>
  <c r="I3965" i="2"/>
  <c r="H3965" i="2"/>
  <c r="J3964" i="2"/>
  <c r="I3964" i="2"/>
  <c r="H3964" i="2"/>
  <c r="J3963" i="2"/>
  <c r="I3963" i="2"/>
  <c r="H3963" i="2"/>
  <c r="J3962" i="2"/>
  <c r="I3962" i="2"/>
  <c r="H3962" i="2"/>
  <c r="J3961" i="2"/>
  <c r="I3961" i="2"/>
  <c r="H3961" i="2"/>
  <c r="J3960" i="2"/>
  <c r="I3960" i="2"/>
  <c r="H3960" i="2"/>
  <c r="J3959" i="2"/>
  <c r="I3959" i="2"/>
  <c r="H3959" i="2"/>
  <c r="J3958" i="2"/>
  <c r="I3958" i="2"/>
  <c r="H3958" i="2"/>
  <c r="J3957" i="2"/>
  <c r="I3957" i="2"/>
  <c r="H3957" i="2"/>
  <c r="J3956" i="2"/>
  <c r="I3956" i="2"/>
  <c r="H3956" i="2"/>
  <c r="J3955" i="2"/>
  <c r="I3955" i="2"/>
  <c r="H3955" i="2"/>
  <c r="J3954" i="2"/>
  <c r="I3954" i="2"/>
  <c r="H3954" i="2"/>
  <c r="J3953" i="2"/>
  <c r="I3953" i="2"/>
  <c r="H3953" i="2"/>
  <c r="J3952" i="2"/>
  <c r="I3952" i="2"/>
  <c r="H3952" i="2"/>
  <c r="J3951" i="2"/>
  <c r="I3951" i="2"/>
  <c r="H3951" i="2"/>
  <c r="J3950" i="2"/>
  <c r="I3950" i="2"/>
  <c r="H3950" i="2"/>
  <c r="J3949" i="2"/>
  <c r="I3949" i="2"/>
  <c r="H3949" i="2"/>
  <c r="J3948" i="2"/>
  <c r="I3948" i="2"/>
  <c r="H3948" i="2"/>
  <c r="J3947" i="2"/>
  <c r="I3947" i="2"/>
  <c r="H3947" i="2"/>
  <c r="J3946" i="2"/>
  <c r="I3946" i="2"/>
  <c r="H3946" i="2"/>
  <c r="J3945" i="2"/>
  <c r="I3945" i="2"/>
  <c r="H3945" i="2"/>
  <c r="J3944" i="2"/>
  <c r="I3944" i="2"/>
  <c r="H3944" i="2"/>
  <c r="J3943" i="2"/>
  <c r="I3943" i="2"/>
  <c r="H3943" i="2"/>
  <c r="J3942" i="2"/>
  <c r="I3942" i="2"/>
  <c r="H3942" i="2"/>
  <c r="J3941" i="2"/>
  <c r="I3941" i="2"/>
  <c r="H3941" i="2"/>
  <c r="J3940" i="2"/>
  <c r="I3940" i="2"/>
  <c r="H3940" i="2"/>
  <c r="J3939" i="2"/>
  <c r="I3939" i="2"/>
  <c r="H3939" i="2"/>
  <c r="J3938" i="2"/>
  <c r="I3938" i="2"/>
  <c r="H3938" i="2"/>
  <c r="J3937" i="2"/>
  <c r="I3937" i="2"/>
  <c r="H3937" i="2"/>
  <c r="J3936" i="2"/>
  <c r="I3936" i="2"/>
  <c r="H3936" i="2"/>
  <c r="J3935" i="2"/>
  <c r="I3935" i="2"/>
  <c r="H3935" i="2"/>
  <c r="J3934" i="2"/>
  <c r="I3934" i="2"/>
  <c r="H3934" i="2"/>
  <c r="J3933" i="2"/>
  <c r="I3933" i="2"/>
  <c r="H3933" i="2"/>
  <c r="J3932" i="2"/>
  <c r="I3932" i="2"/>
  <c r="H3932" i="2"/>
  <c r="J3931" i="2"/>
  <c r="I3931" i="2"/>
  <c r="H3931" i="2"/>
  <c r="J3930" i="2"/>
  <c r="I3930" i="2"/>
  <c r="H3930" i="2"/>
  <c r="J3929" i="2"/>
  <c r="I3929" i="2"/>
  <c r="H3929" i="2"/>
  <c r="J3928" i="2"/>
  <c r="I3928" i="2"/>
  <c r="H3928" i="2"/>
  <c r="J3927" i="2"/>
  <c r="I3927" i="2"/>
  <c r="H3927" i="2"/>
  <c r="J3926" i="2"/>
  <c r="I3926" i="2"/>
  <c r="H3926" i="2"/>
  <c r="J3925" i="2"/>
  <c r="I3925" i="2"/>
  <c r="H3925" i="2"/>
  <c r="J3924" i="2"/>
  <c r="I3924" i="2"/>
  <c r="H3924" i="2"/>
  <c r="J3923" i="2"/>
  <c r="I3923" i="2"/>
  <c r="H3923" i="2"/>
  <c r="J3922" i="2"/>
  <c r="I3922" i="2"/>
  <c r="H3922" i="2"/>
  <c r="J3921" i="2"/>
  <c r="I3921" i="2"/>
  <c r="H3921" i="2"/>
  <c r="J3920" i="2"/>
  <c r="I3920" i="2"/>
  <c r="H3920" i="2"/>
  <c r="J3919" i="2"/>
  <c r="I3919" i="2"/>
  <c r="H3919" i="2"/>
  <c r="J3918" i="2"/>
  <c r="I3918" i="2"/>
  <c r="H3918" i="2"/>
  <c r="J3917" i="2"/>
  <c r="I3917" i="2"/>
  <c r="H3917" i="2"/>
  <c r="J3916" i="2"/>
  <c r="I3916" i="2"/>
  <c r="H3916" i="2"/>
  <c r="J3915" i="2"/>
  <c r="I3915" i="2"/>
  <c r="H3915" i="2"/>
  <c r="J3914" i="2"/>
  <c r="I3914" i="2"/>
  <c r="H3914" i="2"/>
  <c r="J3913" i="2"/>
  <c r="I3913" i="2"/>
  <c r="H3913" i="2"/>
  <c r="J3912" i="2"/>
  <c r="I3912" i="2"/>
  <c r="H3912" i="2"/>
  <c r="J3911" i="2"/>
  <c r="I3911" i="2"/>
  <c r="H3911" i="2"/>
  <c r="J3910" i="2"/>
  <c r="I3910" i="2"/>
  <c r="H3910" i="2"/>
  <c r="J3909" i="2"/>
  <c r="I3909" i="2"/>
  <c r="H3909" i="2"/>
  <c r="J3908" i="2"/>
  <c r="I3908" i="2"/>
  <c r="H3908" i="2"/>
  <c r="J3907" i="2"/>
  <c r="I3907" i="2"/>
  <c r="H3907" i="2"/>
  <c r="J3906" i="2"/>
  <c r="I3906" i="2"/>
  <c r="H3906" i="2"/>
  <c r="J3905" i="2"/>
  <c r="I3905" i="2"/>
  <c r="H3905" i="2"/>
  <c r="J3904" i="2"/>
  <c r="I3904" i="2"/>
  <c r="H3904" i="2"/>
  <c r="J3903" i="2"/>
  <c r="I3903" i="2"/>
  <c r="H3903" i="2"/>
  <c r="J3902" i="2"/>
  <c r="I3902" i="2"/>
  <c r="H3902" i="2"/>
  <c r="J3901" i="2"/>
  <c r="I3901" i="2"/>
  <c r="H3901" i="2"/>
  <c r="J3900" i="2"/>
  <c r="I3900" i="2"/>
  <c r="H3900" i="2"/>
  <c r="J3899" i="2"/>
  <c r="I3899" i="2"/>
  <c r="H3899" i="2"/>
  <c r="J3898" i="2"/>
  <c r="I3898" i="2"/>
  <c r="H3898" i="2"/>
  <c r="J3897" i="2"/>
  <c r="I3897" i="2"/>
  <c r="H3897" i="2"/>
  <c r="J3896" i="2"/>
  <c r="I3896" i="2"/>
  <c r="H3896" i="2"/>
  <c r="J3895" i="2"/>
  <c r="I3895" i="2"/>
  <c r="H3895" i="2"/>
  <c r="J3894" i="2"/>
  <c r="I3894" i="2"/>
  <c r="H3894" i="2"/>
  <c r="J3893" i="2"/>
  <c r="I3893" i="2"/>
  <c r="H3893" i="2"/>
  <c r="J3892" i="2"/>
  <c r="I3892" i="2"/>
  <c r="H3892" i="2"/>
  <c r="J3891" i="2"/>
  <c r="I3891" i="2"/>
  <c r="H3891" i="2"/>
  <c r="J3890" i="2"/>
  <c r="I3890" i="2"/>
  <c r="H3890" i="2"/>
  <c r="J3889" i="2"/>
  <c r="I3889" i="2"/>
  <c r="H3889" i="2"/>
  <c r="J3888" i="2"/>
  <c r="I3888" i="2"/>
  <c r="H3888" i="2"/>
  <c r="J3887" i="2"/>
  <c r="I3887" i="2"/>
  <c r="H3887" i="2"/>
  <c r="J3886" i="2"/>
  <c r="I3886" i="2"/>
  <c r="H3886" i="2"/>
  <c r="J3885" i="2"/>
  <c r="I3885" i="2"/>
  <c r="H3885" i="2"/>
  <c r="J3884" i="2"/>
  <c r="I3884" i="2"/>
  <c r="H3884" i="2"/>
  <c r="J3883" i="2"/>
  <c r="I3883" i="2"/>
  <c r="H3883" i="2"/>
  <c r="J3882" i="2"/>
  <c r="I3882" i="2"/>
  <c r="H3882" i="2"/>
  <c r="J3881" i="2"/>
  <c r="I3881" i="2"/>
  <c r="H3881" i="2"/>
  <c r="J3880" i="2"/>
  <c r="I3880" i="2"/>
  <c r="H3880" i="2"/>
  <c r="J3879" i="2"/>
  <c r="I3879" i="2"/>
  <c r="H3879" i="2"/>
  <c r="J3878" i="2"/>
  <c r="I3878" i="2"/>
  <c r="H3878" i="2"/>
  <c r="J3877" i="2"/>
  <c r="I3877" i="2"/>
  <c r="H3877" i="2"/>
  <c r="J3876" i="2"/>
  <c r="I3876" i="2"/>
  <c r="H3876" i="2"/>
  <c r="J3875" i="2"/>
  <c r="I3875" i="2"/>
  <c r="H3875" i="2"/>
  <c r="J3874" i="2"/>
  <c r="I3874" i="2"/>
  <c r="H3874" i="2"/>
  <c r="J3873" i="2"/>
  <c r="I3873" i="2"/>
  <c r="H3873" i="2"/>
  <c r="J3872" i="2"/>
  <c r="I3872" i="2"/>
  <c r="H3872" i="2"/>
  <c r="J3871" i="2"/>
  <c r="I3871" i="2"/>
  <c r="H3871" i="2"/>
  <c r="J3870" i="2"/>
  <c r="I3870" i="2"/>
  <c r="H3870" i="2"/>
  <c r="J3869" i="2"/>
  <c r="I3869" i="2"/>
  <c r="H3869" i="2"/>
  <c r="J3868" i="2"/>
  <c r="I3868" i="2"/>
  <c r="H3868" i="2"/>
  <c r="J3867" i="2"/>
  <c r="I3867" i="2"/>
  <c r="H3867" i="2"/>
  <c r="J3866" i="2"/>
  <c r="I3866" i="2"/>
  <c r="H3866" i="2"/>
  <c r="J3865" i="2"/>
  <c r="I3865" i="2"/>
  <c r="H3865" i="2"/>
  <c r="J3864" i="2"/>
  <c r="I3864" i="2"/>
  <c r="H3864" i="2"/>
  <c r="J3863" i="2"/>
  <c r="I3863" i="2"/>
  <c r="H3863" i="2"/>
  <c r="J3862" i="2"/>
  <c r="I3862" i="2"/>
  <c r="H3862" i="2"/>
  <c r="J3861" i="2"/>
  <c r="I3861" i="2"/>
  <c r="H3861" i="2"/>
  <c r="J3860" i="2"/>
  <c r="I3860" i="2"/>
  <c r="H3860" i="2"/>
  <c r="J3859" i="2"/>
  <c r="I3859" i="2"/>
  <c r="H3859" i="2"/>
  <c r="J3858" i="2"/>
  <c r="I3858" i="2"/>
  <c r="H3858" i="2"/>
  <c r="J3857" i="2"/>
  <c r="I3857" i="2"/>
  <c r="H3857" i="2"/>
  <c r="J3856" i="2"/>
  <c r="I3856" i="2"/>
  <c r="H3856" i="2"/>
  <c r="J3855" i="2"/>
  <c r="I3855" i="2"/>
  <c r="H3855" i="2"/>
  <c r="J3854" i="2"/>
  <c r="I3854" i="2"/>
  <c r="H3854" i="2"/>
  <c r="J3853" i="2"/>
  <c r="I3853" i="2"/>
  <c r="H3853" i="2"/>
  <c r="J3852" i="2"/>
  <c r="I3852" i="2"/>
  <c r="H3852" i="2"/>
  <c r="J3851" i="2"/>
  <c r="I3851" i="2"/>
  <c r="H3851" i="2"/>
  <c r="J3850" i="2"/>
  <c r="I3850" i="2"/>
  <c r="H3850" i="2"/>
  <c r="J3849" i="2"/>
  <c r="I3849" i="2"/>
  <c r="H3849" i="2"/>
  <c r="J3848" i="2"/>
  <c r="I3848" i="2"/>
  <c r="H3848" i="2"/>
  <c r="J3847" i="2"/>
  <c r="I3847" i="2"/>
  <c r="H3847" i="2"/>
  <c r="J3846" i="2"/>
  <c r="I3846" i="2"/>
  <c r="H3846" i="2"/>
  <c r="J3845" i="2"/>
  <c r="I3845" i="2"/>
  <c r="H3845" i="2"/>
  <c r="J3844" i="2"/>
  <c r="I3844" i="2"/>
  <c r="H3844" i="2"/>
  <c r="J3843" i="2"/>
  <c r="I3843" i="2"/>
  <c r="H3843" i="2"/>
  <c r="J3842" i="2"/>
  <c r="I3842" i="2"/>
  <c r="H3842" i="2"/>
  <c r="J3841" i="2"/>
  <c r="I3841" i="2"/>
  <c r="H3841" i="2"/>
  <c r="J3840" i="2"/>
  <c r="I3840" i="2"/>
  <c r="H3840" i="2"/>
  <c r="J3839" i="2"/>
  <c r="I3839" i="2"/>
  <c r="H3839" i="2"/>
  <c r="J3838" i="2"/>
  <c r="I3838" i="2"/>
  <c r="H3838" i="2"/>
  <c r="J3837" i="2"/>
  <c r="I3837" i="2"/>
  <c r="H3837" i="2"/>
  <c r="J3836" i="2"/>
  <c r="I3836" i="2"/>
  <c r="H3836" i="2"/>
  <c r="J3835" i="2"/>
  <c r="I3835" i="2"/>
  <c r="H3835" i="2"/>
  <c r="J3834" i="2"/>
  <c r="I3834" i="2"/>
  <c r="H3834" i="2"/>
  <c r="J3833" i="2"/>
  <c r="I3833" i="2"/>
  <c r="H3833" i="2"/>
  <c r="J3832" i="2"/>
  <c r="I3832" i="2"/>
  <c r="H3832" i="2"/>
  <c r="J3831" i="2"/>
  <c r="I3831" i="2"/>
  <c r="H3831" i="2"/>
  <c r="J3830" i="2"/>
  <c r="I3830" i="2"/>
  <c r="H3830" i="2"/>
  <c r="J3829" i="2"/>
  <c r="I3829" i="2"/>
  <c r="H3829" i="2"/>
  <c r="J3828" i="2"/>
  <c r="I3828" i="2"/>
  <c r="H3828" i="2"/>
  <c r="J3827" i="2"/>
  <c r="I3827" i="2"/>
  <c r="H3827" i="2"/>
  <c r="J3826" i="2"/>
  <c r="I3826" i="2"/>
  <c r="H3826" i="2"/>
  <c r="J3825" i="2"/>
  <c r="I3825" i="2"/>
  <c r="H3825" i="2"/>
  <c r="J3824" i="2"/>
  <c r="I3824" i="2"/>
  <c r="H3824" i="2"/>
  <c r="J3823" i="2"/>
  <c r="I3823" i="2"/>
  <c r="H3823" i="2"/>
  <c r="J3822" i="2"/>
  <c r="I3822" i="2"/>
  <c r="H3822" i="2"/>
  <c r="J3821" i="2"/>
  <c r="I3821" i="2"/>
  <c r="H3821" i="2"/>
  <c r="J3820" i="2"/>
  <c r="I3820" i="2"/>
  <c r="H3820" i="2"/>
  <c r="J3819" i="2"/>
  <c r="I3819" i="2"/>
  <c r="H3819" i="2"/>
  <c r="J3818" i="2"/>
  <c r="I3818" i="2"/>
  <c r="H3818" i="2"/>
  <c r="J3817" i="2"/>
  <c r="I3817" i="2"/>
  <c r="H3817" i="2"/>
  <c r="J3816" i="2"/>
  <c r="I3816" i="2"/>
  <c r="H3816" i="2"/>
  <c r="J3815" i="2"/>
  <c r="I3815" i="2"/>
  <c r="H3815" i="2"/>
  <c r="J3814" i="2"/>
  <c r="I3814" i="2"/>
  <c r="H3814" i="2"/>
  <c r="J3813" i="2"/>
  <c r="I3813" i="2"/>
  <c r="H3813" i="2"/>
  <c r="J3812" i="2"/>
  <c r="I3812" i="2"/>
  <c r="H3812" i="2"/>
  <c r="J3811" i="2"/>
  <c r="I3811" i="2"/>
  <c r="H3811" i="2"/>
  <c r="J3810" i="2"/>
  <c r="I3810" i="2"/>
  <c r="H3810" i="2"/>
  <c r="J3809" i="2"/>
  <c r="I3809" i="2"/>
  <c r="H3809" i="2"/>
  <c r="J3808" i="2"/>
  <c r="I3808" i="2"/>
  <c r="H3808" i="2"/>
  <c r="J3807" i="2"/>
  <c r="I3807" i="2"/>
  <c r="H3807" i="2"/>
  <c r="J3806" i="2"/>
  <c r="I3806" i="2"/>
  <c r="H3806" i="2"/>
  <c r="J3805" i="2"/>
  <c r="I3805" i="2"/>
  <c r="H3805" i="2"/>
  <c r="J3804" i="2"/>
  <c r="I3804" i="2"/>
  <c r="H3804" i="2"/>
  <c r="J3803" i="2"/>
  <c r="I3803" i="2"/>
  <c r="H3803" i="2"/>
  <c r="J3802" i="2"/>
  <c r="I3802" i="2"/>
  <c r="H3802" i="2"/>
  <c r="J3801" i="2"/>
  <c r="I3801" i="2"/>
  <c r="H3801" i="2"/>
  <c r="J3800" i="2"/>
  <c r="I3800" i="2"/>
  <c r="H3800" i="2"/>
  <c r="J3799" i="2"/>
  <c r="I3799" i="2"/>
  <c r="H3799" i="2"/>
  <c r="J3798" i="2"/>
  <c r="I3798" i="2"/>
  <c r="H3798" i="2"/>
  <c r="J3797" i="2"/>
  <c r="I3797" i="2"/>
  <c r="H3797" i="2"/>
  <c r="J3796" i="2"/>
  <c r="I3796" i="2"/>
  <c r="H3796" i="2"/>
  <c r="J3795" i="2"/>
  <c r="I3795" i="2"/>
  <c r="H3795" i="2"/>
  <c r="J3794" i="2"/>
  <c r="I3794" i="2"/>
  <c r="H3794" i="2"/>
  <c r="J3793" i="2"/>
  <c r="I3793" i="2"/>
  <c r="H3793" i="2"/>
  <c r="J3792" i="2"/>
  <c r="I3792" i="2"/>
  <c r="H3792" i="2"/>
  <c r="J3791" i="2"/>
  <c r="I3791" i="2"/>
  <c r="H3791" i="2"/>
  <c r="J3790" i="2"/>
  <c r="I3790" i="2"/>
  <c r="H3790" i="2"/>
  <c r="J3789" i="2"/>
  <c r="I3789" i="2"/>
  <c r="H3789" i="2"/>
  <c r="J3788" i="2"/>
  <c r="I3788" i="2"/>
  <c r="H3788" i="2"/>
  <c r="J3787" i="2"/>
  <c r="I3787" i="2"/>
  <c r="H3787" i="2"/>
  <c r="J3786" i="2"/>
  <c r="I3786" i="2"/>
  <c r="H3786" i="2"/>
  <c r="J3785" i="2"/>
  <c r="I3785" i="2"/>
  <c r="H3785" i="2"/>
  <c r="J3784" i="2"/>
  <c r="I3784" i="2"/>
  <c r="H3784" i="2"/>
  <c r="J3783" i="2"/>
  <c r="I3783" i="2"/>
  <c r="H3783" i="2"/>
  <c r="J3782" i="2"/>
  <c r="I3782" i="2"/>
  <c r="H3782" i="2"/>
  <c r="J3781" i="2"/>
  <c r="I3781" i="2"/>
  <c r="H3781" i="2"/>
  <c r="J3780" i="2"/>
  <c r="I3780" i="2"/>
  <c r="H3780" i="2"/>
  <c r="J3779" i="2"/>
  <c r="I3779" i="2"/>
  <c r="H3779" i="2"/>
  <c r="J3778" i="2"/>
  <c r="I3778" i="2"/>
  <c r="H3778" i="2"/>
  <c r="J3777" i="2"/>
  <c r="I3777" i="2"/>
  <c r="H3777" i="2"/>
  <c r="J3776" i="2"/>
  <c r="I3776" i="2"/>
  <c r="H3776" i="2"/>
  <c r="J3775" i="2"/>
  <c r="I3775" i="2"/>
  <c r="H3775" i="2"/>
  <c r="J3774" i="2"/>
  <c r="I3774" i="2"/>
  <c r="H3774" i="2"/>
  <c r="J3773" i="2"/>
  <c r="I3773" i="2"/>
  <c r="H3773" i="2"/>
  <c r="J3772" i="2"/>
  <c r="I3772" i="2"/>
  <c r="H3772" i="2"/>
  <c r="J3771" i="2"/>
  <c r="I3771" i="2"/>
  <c r="H3771" i="2"/>
  <c r="J3770" i="2"/>
  <c r="I3770" i="2"/>
  <c r="H3770" i="2"/>
  <c r="J3769" i="2"/>
  <c r="I3769" i="2"/>
  <c r="H3769" i="2"/>
  <c r="J3768" i="2"/>
  <c r="I3768" i="2"/>
  <c r="H3768" i="2"/>
  <c r="J3767" i="2"/>
  <c r="I3767" i="2"/>
  <c r="H3767" i="2"/>
  <c r="J3766" i="2"/>
  <c r="I3766" i="2"/>
  <c r="H3766" i="2"/>
  <c r="J3765" i="2"/>
  <c r="I3765" i="2"/>
  <c r="H3765" i="2"/>
  <c r="J3764" i="2"/>
  <c r="I3764" i="2"/>
  <c r="H3764" i="2"/>
  <c r="J3763" i="2"/>
  <c r="I3763" i="2"/>
  <c r="H3763" i="2"/>
  <c r="J3762" i="2"/>
  <c r="I3762" i="2"/>
  <c r="H3762" i="2"/>
  <c r="J3761" i="2"/>
  <c r="I3761" i="2"/>
  <c r="H3761" i="2"/>
  <c r="J3760" i="2"/>
  <c r="I3760" i="2"/>
  <c r="H3760" i="2"/>
  <c r="J3759" i="2"/>
  <c r="I3759" i="2"/>
  <c r="H3759" i="2"/>
  <c r="J3758" i="2"/>
  <c r="I3758" i="2"/>
  <c r="H3758" i="2"/>
  <c r="J3757" i="2"/>
  <c r="I3757" i="2"/>
  <c r="H3757" i="2"/>
  <c r="J3756" i="2"/>
  <c r="I3756" i="2"/>
  <c r="H3756" i="2"/>
  <c r="J3755" i="2"/>
  <c r="I3755" i="2"/>
  <c r="H3755" i="2"/>
  <c r="J3754" i="2"/>
  <c r="I3754" i="2"/>
  <c r="H3754" i="2"/>
  <c r="J3753" i="2"/>
  <c r="I3753" i="2"/>
  <c r="H3753" i="2"/>
  <c r="J3752" i="2"/>
  <c r="I3752" i="2"/>
  <c r="H3752" i="2"/>
  <c r="J3751" i="2"/>
  <c r="I3751" i="2"/>
  <c r="H3751" i="2"/>
  <c r="J3750" i="2"/>
  <c r="I3750" i="2"/>
  <c r="H3750" i="2"/>
  <c r="J3749" i="2"/>
  <c r="I3749" i="2"/>
  <c r="H3749" i="2"/>
  <c r="J3748" i="2"/>
  <c r="I3748" i="2"/>
  <c r="H3748" i="2"/>
  <c r="J3747" i="2"/>
  <c r="I3747" i="2"/>
  <c r="H3747" i="2"/>
  <c r="J3746" i="2"/>
  <c r="I3746" i="2"/>
  <c r="H3746" i="2"/>
  <c r="J3745" i="2"/>
  <c r="I3745" i="2"/>
  <c r="H3745" i="2"/>
  <c r="J3744" i="2"/>
  <c r="I3744" i="2"/>
  <c r="H3744" i="2"/>
  <c r="J3743" i="2"/>
  <c r="I3743" i="2"/>
  <c r="H3743" i="2"/>
  <c r="J3742" i="2"/>
  <c r="I3742" i="2"/>
  <c r="H3742" i="2"/>
  <c r="J3741" i="2"/>
  <c r="I3741" i="2"/>
  <c r="H3741" i="2"/>
  <c r="J3740" i="2"/>
  <c r="I3740" i="2"/>
  <c r="H3740" i="2"/>
  <c r="J3739" i="2"/>
  <c r="I3739" i="2"/>
  <c r="H3739" i="2"/>
  <c r="J3738" i="2"/>
  <c r="I3738" i="2"/>
  <c r="H3738" i="2"/>
  <c r="J3737" i="2"/>
  <c r="I3737" i="2"/>
  <c r="H3737" i="2"/>
  <c r="J3736" i="2"/>
  <c r="I3736" i="2"/>
  <c r="H3736" i="2"/>
  <c r="J3735" i="2"/>
  <c r="I3735" i="2"/>
  <c r="H3735" i="2"/>
  <c r="J3734" i="2"/>
  <c r="I3734" i="2"/>
  <c r="H3734" i="2"/>
  <c r="J3733" i="2"/>
  <c r="I3733" i="2"/>
  <c r="H3733" i="2"/>
  <c r="J3732" i="2"/>
  <c r="I3732" i="2"/>
  <c r="H3732" i="2"/>
  <c r="J3731" i="2"/>
  <c r="I3731" i="2"/>
  <c r="H3731" i="2"/>
  <c r="J3730" i="2"/>
  <c r="I3730" i="2"/>
  <c r="H3730" i="2"/>
  <c r="J3729" i="2"/>
  <c r="I3729" i="2"/>
  <c r="H3729" i="2"/>
  <c r="J3728" i="2"/>
  <c r="I3728" i="2"/>
  <c r="H3728" i="2"/>
  <c r="J3727" i="2"/>
  <c r="I3727" i="2"/>
  <c r="H3727" i="2"/>
  <c r="J3726" i="2"/>
  <c r="I3726" i="2"/>
  <c r="H3726" i="2"/>
  <c r="J3725" i="2"/>
  <c r="I3725" i="2"/>
  <c r="H3725" i="2"/>
  <c r="J3724" i="2"/>
  <c r="I3724" i="2"/>
  <c r="H3724" i="2"/>
  <c r="J3723" i="2"/>
  <c r="I3723" i="2"/>
  <c r="H3723" i="2"/>
  <c r="J3722" i="2"/>
  <c r="I3722" i="2"/>
  <c r="H3722" i="2"/>
  <c r="J3721" i="2"/>
  <c r="I3721" i="2"/>
  <c r="H3721" i="2"/>
  <c r="J3720" i="2"/>
  <c r="I3720" i="2"/>
  <c r="H3720" i="2"/>
  <c r="J3719" i="2"/>
  <c r="I3719" i="2"/>
  <c r="H3719" i="2"/>
  <c r="J3718" i="2"/>
  <c r="I3718" i="2"/>
  <c r="H3718" i="2"/>
  <c r="J3717" i="2"/>
  <c r="I3717" i="2"/>
  <c r="H3717" i="2"/>
  <c r="J3716" i="2"/>
  <c r="I3716" i="2"/>
  <c r="H3716" i="2"/>
  <c r="J3715" i="2"/>
  <c r="I3715" i="2"/>
  <c r="H3715" i="2"/>
  <c r="J3714" i="2"/>
  <c r="I3714" i="2"/>
  <c r="H3714" i="2"/>
  <c r="J3713" i="2"/>
  <c r="I3713" i="2"/>
  <c r="H3713" i="2"/>
  <c r="J3712" i="2"/>
  <c r="I3712" i="2"/>
  <c r="H3712" i="2"/>
  <c r="J3711" i="2"/>
  <c r="I3711" i="2"/>
  <c r="H3711" i="2"/>
  <c r="J3710" i="2"/>
  <c r="I3710" i="2"/>
  <c r="H3710" i="2"/>
  <c r="J3709" i="2"/>
  <c r="I3709" i="2"/>
  <c r="H3709" i="2"/>
  <c r="J3708" i="2"/>
  <c r="I3708" i="2"/>
  <c r="H3708" i="2"/>
  <c r="J3707" i="2"/>
  <c r="I3707" i="2"/>
  <c r="H3707" i="2"/>
  <c r="J3706" i="2"/>
  <c r="I3706" i="2"/>
  <c r="H3706" i="2"/>
  <c r="J3705" i="2"/>
  <c r="I3705" i="2"/>
  <c r="H3705" i="2"/>
  <c r="J3704" i="2"/>
  <c r="I3704" i="2"/>
  <c r="H3704" i="2"/>
  <c r="J3703" i="2"/>
  <c r="I3703" i="2"/>
  <c r="H3703" i="2"/>
  <c r="J3702" i="2"/>
  <c r="I3702" i="2"/>
  <c r="H3702" i="2"/>
  <c r="J3701" i="2"/>
  <c r="I3701" i="2"/>
  <c r="H3701" i="2"/>
  <c r="J3700" i="2"/>
  <c r="I3700" i="2"/>
  <c r="H3700" i="2"/>
  <c r="J3699" i="2"/>
  <c r="I3699" i="2"/>
  <c r="H3699" i="2"/>
  <c r="J3698" i="2"/>
  <c r="I3698" i="2"/>
  <c r="H3698" i="2"/>
  <c r="J3697" i="2"/>
  <c r="I3697" i="2"/>
  <c r="H3697" i="2"/>
  <c r="J3696" i="2"/>
  <c r="I3696" i="2"/>
  <c r="H3696" i="2"/>
  <c r="J3695" i="2"/>
  <c r="I3695" i="2"/>
  <c r="H3695" i="2"/>
  <c r="J3694" i="2"/>
  <c r="I3694" i="2"/>
  <c r="H3694" i="2"/>
  <c r="J3693" i="2"/>
  <c r="I3693" i="2"/>
  <c r="H3693" i="2"/>
  <c r="J3692" i="2"/>
  <c r="I3692" i="2"/>
  <c r="H3692" i="2"/>
  <c r="J3691" i="2"/>
  <c r="I3691" i="2"/>
  <c r="H3691" i="2"/>
  <c r="J3690" i="2"/>
  <c r="I3690" i="2"/>
  <c r="H3690" i="2"/>
  <c r="J3689" i="2"/>
  <c r="I3689" i="2"/>
  <c r="H3689" i="2"/>
  <c r="J3688" i="2"/>
  <c r="I3688" i="2"/>
  <c r="H3688" i="2"/>
  <c r="J3687" i="2"/>
  <c r="I3687" i="2"/>
  <c r="H3687" i="2"/>
  <c r="J3686" i="2"/>
  <c r="I3686" i="2"/>
  <c r="H3686" i="2"/>
  <c r="J3685" i="2"/>
  <c r="I3685" i="2"/>
  <c r="H3685" i="2"/>
  <c r="J3684" i="2"/>
  <c r="I3684" i="2"/>
  <c r="H3684" i="2"/>
  <c r="J3683" i="2"/>
  <c r="I3683" i="2"/>
  <c r="H3683" i="2"/>
  <c r="J3682" i="2"/>
  <c r="I3682" i="2"/>
  <c r="H3682" i="2"/>
  <c r="J3681" i="2"/>
  <c r="I3681" i="2"/>
  <c r="H3681" i="2"/>
  <c r="J3680" i="2"/>
  <c r="I3680" i="2"/>
  <c r="H3680" i="2"/>
  <c r="J3679" i="2"/>
  <c r="I3679" i="2"/>
  <c r="H3679" i="2"/>
  <c r="J3678" i="2"/>
  <c r="I3678" i="2"/>
  <c r="H3678" i="2"/>
  <c r="J3677" i="2"/>
  <c r="I3677" i="2"/>
  <c r="H3677" i="2"/>
  <c r="J3676" i="2"/>
  <c r="I3676" i="2"/>
  <c r="H3676" i="2"/>
  <c r="J3675" i="2"/>
  <c r="I3675" i="2"/>
  <c r="H3675" i="2"/>
  <c r="J3674" i="2"/>
  <c r="I3674" i="2"/>
  <c r="H3674" i="2"/>
  <c r="J3673" i="2"/>
  <c r="I3673" i="2"/>
  <c r="H3673" i="2"/>
  <c r="J3672" i="2"/>
  <c r="I3672" i="2"/>
  <c r="H3672" i="2"/>
  <c r="J3671" i="2"/>
  <c r="I3671" i="2"/>
  <c r="H3671" i="2"/>
  <c r="J3670" i="2"/>
  <c r="I3670" i="2"/>
  <c r="H3670" i="2"/>
  <c r="J3669" i="2"/>
  <c r="I3669" i="2"/>
  <c r="H3669" i="2"/>
  <c r="J3668" i="2"/>
  <c r="I3668" i="2"/>
  <c r="H3668" i="2"/>
  <c r="J3667" i="2"/>
  <c r="I3667" i="2"/>
  <c r="H3667" i="2"/>
  <c r="J3666" i="2"/>
  <c r="I3666" i="2"/>
  <c r="H3666" i="2"/>
  <c r="J3665" i="2"/>
  <c r="I3665" i="2"/>
  <c r="H3665" i="2"/>
  <c r="J3664" i="2"/>
  <c r="I3664" i="2"/>
  <c r="H3664" i="2"/>
  <c r="J3663" i="2"/>
  <c r="I3663" i="2"/>
  <c r="H3663" i="2"/>
  <c r="J3662" i="2"/>
  <c r="I3662" i="2"/>
  <c r="H3662" i="2"/>
  <c r="J3661" i="2"/>
  <c r="I3661" i="2"/>
  <c r="H3661" i="2"/>
  <c r="J3660" i="2"/>
  <c r="I3660" i="2"/>
  <c r="H3660" i="2"/>
  <c r="J3659" i="2"/>
  <c r="I3659" i="2"/>
  <c r="H3659" i="2"/>
  <c r="J3658" i="2"/>
  <c r="I3658" i="2"/>
  <c r="H3658" i="2"/>
  <c r="J3657" i="2"/>
  <c r="I3657" i="2"/>
  <c r="H3657" i="2"/>
  <c r="J3656" i="2"/>
  <c r="I3656" i="2"/>
  <c r="H3656" i="2"/>
  <c r="J3655" i="2"/>
  <c r="I3655" i="2"/>
  <c r="H3655" i="2"/>
  <c r="J3654" i="2"/>
  <c r="I3654" i="2"/>
  <c r="H3654" i="2"/>
  <c r="J3653" i="2"/>
  <c r="I3653" i="2"/>
  <c r="H3653" i="2"/>
  <c r="J3652" i="2"/>
  <c r="I3652" i="2"/>
  <c r="H3652" i="2"/>
  <c r="J3651" i="2"/>
  <c r="I3651" i="2"/>
  <c r="H3651" i="2"/>
  <c r="J3650" i="2"/>
  <c r="I3650" i="2"/>
  <c r="H3650" i="2"/>
  <c r="J3649" i="2"/>
  <c r="I3649" i="2"/>
  <c r="H3649" i="2"/>
  <c r="J3648" i="2"/>
  <c r="I3648" i="2"/>
  <c r="H3648" i="2"/>
  <c r="J3647" i="2"/>
  <c r="I3647" i="2"/>
  <c r="H3647" i="2"/>
  <c r="J3646" i="2"/>
  <c r="I3646" i="2"/>
  <c r="H3646" i="2"/>
  <c r="J3645" i="2"/>
  <c r="I3645" i="2"/>
  <c r="H3645" i="2"/>
  <c r="J3644" i="2"/>
  <c r="I3644" i="2"/>
  <c r="H3644" i="2"/>
  <c r="J3643" i="2"/>
  <c r="I3643" i="2"/>
  <c r="H3643" i="2"/>
  <c r="J3642" i="2"/>
  <c r="I3642" i="2"/>
  <c r="H3642" i="2"/>
  <c r="J3641" i="2"/>
  <c r="I3641" i="2"/>
  <c r="H3641" i="2"/>
  <c r="J3640" i="2"/>
  <c r="I3640" i="2"/>
  <c r="H3640" i="2"/>
  <c r="J3639" i="2"/>
  <c r="I3639" i="2"/>
  <c r="H3639" i="2"/>
  <c r="J3638" i="2"/>
  <c r="I3638" i="2"/>
  <c r="H3638" i="2"/>
  <c r="J3637" i="2"/>
  <c r="I3637" i="2"/>
  <c r="H3637" i="2"/>
  <c r="J3636" i="2"/>
  <c r="I3636" i="2"/>
  <c r="H3636" i="2"/>
  <c r="J3635" i="2"/>
  <c r="I3635" i="2"/>
  <c r="H3635" i="2"/>
  <c r="J3634" i="2"/>
  <c r="I3634" i="2"/>
  <c r="H3634" i="2"/>
  <c r="J3633" i="2"/>
  <c r="I3633" i="2"/>
  <c r="H3633" i="2"/>
  <c r="J3632" i="2"/>
  <c r="I3632" i="2"/>
  <c r="H3632" i="2"/>
  <c r="J3631" i="2"/>
  <c r="I3631" i="2"/>
  <c r="H3631" i="2"/>
  <c r="J3630" i="2"/>
  <c r="I3630" i="2"/>
  <c r="H3630" i="2"/>
  <c r="J3629" i="2"/>
  <c r="I3629" i="2"/>
  <c r="H3629" i="2"/>
  <c r="J3628" i="2"/>
  <c r="I3628" i="2"/>
  <c r="H3628" i="2"/>
  <c r="J3627" i="2"/>
  <c r="I3627" i="2"/>
  <c r="H3627" i="2"/>
  <c r="J3626" i="2"/>
  <c r="I3626" i="2"/>
  <c r="H3626" i="2"/>
  <c r="J3625" i="2"/>
  <c r="I3625" i="2"/>
  <c r="H3625" i="2"/>
  <c r="J3624" i="2"/>
  <c r="I3624" i="2"/>
  <c r="H3624" i="2"/>
  <c r="J3623" i="2"/>
  <c r="I3623" i="2"/>
  <c r="H3623" i="2"/>
  <c r="J3622" i="2"/>
  <c r="I3622" i="2"/>
  <c r="H3622" i="2"/>
  <c r="J3621" i="2"/>
  <c r="I3621" i="2"/>
  <c r="H3621" i="2"/>
  <c r="J3620" i="2"/>
  <c r="I3620" i="2"/>
  <c r="H3620" i="2"/>
  <c r="J3619" i="2"/>
  <c r="I3619" i="2"/>
  <c r="H3619" i="2"/>
  <c r="J3618" i="2"/>
  <c r="I3618" i="2"/>
  <c r="H3618" i="2"/>
  <c r="J3617" i="2"/>
  <c r="I3617" i="2"/>
  <c r="H3617" i="2"/>
  <c r="J3616" i="2"/>
  <c r="I3616" i="2"/>
  <c r="H3616" i="2"/>
  <c r="J3615" i="2"/>
  <c r="I3615" i="2"/>
  <c r="H3615" i="2"/>
  <c r="J3614" i="2"/>
  <c r="I3614" i="2"/>
  <c r="H3614" i="2"/>
  <c r="J3613" i="2"/>
  <c r="I3613" i="2"/>
  <c r="H3613" i="2"/>
  <c r="J3612" i="2"/>
  <c r="I3612" i="2"/>
  <c r="H3612" i="2"/>
  <c r="J3611" i="2"/>
  <c r="I3611" i="2"/>
  <c r="H3611" i="2"/>
  <c r="J3610" i="2"/>
  <c r="I3610" i="2"/>
  <c r="H3610" i="2"/>
  <c r="J3609" i="2"/>
  <c r="I3609" i="2"/>
  <c r="H3609" i="2"/>
  <c r="J3608" i="2"/>
  <c r="I3608" i="2"/>
  <c r="H3608" i="2"/>
  <c r="J3607" i="2"/>
  <c r="I3607" i="2"/>
  <c r="H3607" i="2"/>
  <c r="J3606" i="2"/>
  <c r="I3606" i="2"/>
  <c r="H3606" i="2"/>
  <c r="J3605" i="2"/>
  <c r="I3605" i="2"/>
  <c r="H3605" i="2"/>
  <c r="J3604" i="2"/>
  <c r="I3604" i="2"/>
  <c r="H3604" i="2"/>
  <c r="J3603" i="2"/>
  <c r="I3603" i="2"/>
  <c r="H3603" i="2"/>
  <c r="J3602" i="2"/>
  <c r="I3602" i="2"/>
  <c r="H3602" i="2"/>
  <c r="J3601" i="2"/>
  <c r="I3601" i="2"/>
  <c r="H3601" i="2"/>
  <c r="J3600" i="2"/>
  <c r="I3600" i="2"/>
  <c r="H3600" i="2"/>
  <c r="J3599" i="2"/>
  <c r="I3599" i="2"/>
  <c r="H3599" i="2"/>
  <c r="J3598" i="2"/>
  <c r="I3598" i="2"/>
  <c r="H3598" i="2"/>
  <c r="J3597" i="2"/>
  <c r="I3597" i="2"/>
  <c r="H3597" i="2"/>
  <c r="J3596" i="2"/>
  <c r="I3596" i="2"/>
  <c r="H3596" i="2"/>
  <c r="J3595" i="2"/>
  <c r="I3595" i="2"/>
  <c r="H3595" i="2"/>
  <c r="J3594" i="2"/>
  <c r="I3594" i="2"/>
  <c r="H3594" i="2"/>
  <c r="J3593" i="2"/>
  <c r="I3593" i="2"/>
  <c r="H3593" i="2"/>
  <c r="J3592" i="2"/>
  <c r="I3592" i="2"/>
  <c r="H3592" i="2"/>
  <c r="J3591" i="2"/>
  <c r="I3591" i="2"/>
  <c r="H3591" i="2"/>
  <c r="J3590" i="2"/>
  <c r="I3590" i="2"/>
  <c r="H3590" i="2"/>
  <c r="J3589" i="2"/>
  <c r="I3589" i="2"/>
  <c r="H3589" i="2"/>
  <c r="J3588" i="2"/>
  <c r="I3588" i="2"/>
  <c r="H3588" i="2"/>
  <c r="J3587" i="2"/>
  <c r="I3587" i="2"/>
  <c r="H3587" i="2"/>
  <c r="J3586" i="2"/>
  <c r="I3586" i="2"/>
  <c r="H3586" i="2"/>
  <c r="J3585" i="2"/>
  <c r="I3585" i="2"/>
  <c r="H3585" i="2"/>
  <c r="J3584" i="2"/>
  <c r="I3584" i="2"/>
  <c r="H3584" i="2"/>
  <c r="J3583" i="2"/>
  <c r="I3583" i="2"/>
  <c r="H3583" i="2"/>
  <c r="J3582" i="2"/>
  <c r="I3582" i="2"/>
  <c r="H3582" i="2"/>
  <c r="J3581" i="2"/>
  <c r="I3581" i="2"/>
  <c r="H3581" i="2"/>
  <c r="J3580" i="2"/>
  <c r="I3580" i="2"/>
  <c r="H3580" i="2"/>
  <c r="J3579" i="2"/>
  <c r="I3579" i="2"/>
  <c r="H3579" i="2"/>
  <c r="J3578" i="2"/>
  <c r="I3578" i="2"/>
  <c r="H3578" i="2"/>
  <c r="J3577" i="2"/>
  <c r="I3577" i="2"/>
  <c r="H3577" i="2"/>
  <c r="J3576" i="2"/>
  <c r="I3576" i="2"/>
  <c r="H3576" i="2"/>
  <c r="J3575" i="2"/>
  <c r="I3575" i="2"/>
  <c r="H3575" i="2"/>
  <c r="J3574" i="2"/>
  <c r="I3574" i="2"/>
  <c r="H3574" i="2"/>
  <c r="J3573" i="2"/>
  <c r="I3573" i="2"/>
  <c r="H3573" i="2"/>
  <c r="J3572" i="2"/>
  <c r="I3572" i="2"/>
  <c r="H3572" i="2"/>
  <c r="J3571" i="2"/>
  <c r="I3571" i="2"/>
  <c r="H3571" i="2"/>
  <c r="J3570" i="2"/>
  <c r="I3570" i="2"/>
  <c r="H3570" i="2"/>
  <c r="J3569" i="2"/>
  <c r="I3569" i="2"/>
  <c r="H3569" i="2"/>
  <c r="J3568" i="2"/>
  <c r="I3568" i="2"/>
  <c r="H3568" i="2"/>
  <c r="J3567" i="2"/>
  <c r="I3567" i="2"/>
  <c r="H3567" i="2"/>
  <c r="J3566" i="2"/>
  <c r="I3566" i="2"/>
  <c r="H3566" i="2"/>
  <c r="J3565" i="2"/>
  <c r="I3565" i="2"/>
  <c r="H3565" i="2"/>
  <c r="J3564" i="2"/>
  <c r="I3564" i="2"/>
  <c r="H3564" i="2"/>
  <c r="J3563" i="2"/>
  <c r="I3563" i="2"/>
  <c r="H3563" i="2"/>
  <c r="J3562" i="2"/>
  <c r="I3562" i="2"/>
  <c r="H3562" i="2"/>
  <c r="J3561" i="2"/>
  <c r="I3561" i="2"/>
  <c r="H3561" i="2"/>
  <c r="J3560" i="2"/>
  <c r="I3560" i="2"/>
  <c r="H3560" i="2"/>
  <c r="J3559" i="2"/>
  <c r="I3559" i="2"/>
  <c r="H3559" i="2"/>
  <c r="J3558" i="2"/>
  <c r="I3558" i="2"/>
  <c r="H3558" i="2"/>
  <c r="J3557" i="2"/>
  <c r="I3557" i="2"/>
  <c r="H3557" i="2"/>
  <c r="J3556" i="2"/>
  <c r="I3556" i="2"/>
  <c r="H3556" i="2"/>
  <c r="J3555" i="2"/>
  <c r="I3555" i="2"/>
  <c r="H3555" i="2"/>
  <c r="J3554" i="2"/>
  <c r="I3554" i="2"/>
  <c r="H3554" i="2"/>
  <c r="J3553" i="2"/>
  <c r="I3553" i="2"/>
  <c r="H3553" i="2"/>
  <c r="J3552" i="2"/>
  <c r="I3552" i="2"/>
  <c r="H3552" i="2"/>
  <c r="J3551" i="2"/>
  <c r="I3551" i="2"/>
  <c r="H3551" i="2"/>
  <c r="J3550" i="2"/>
  <c r="I3550" i="2"/>
  <c r="H3550" i="2"/>
  <c r="J3549" i="2"/>
  <c r="I3549" i="2"/>
  <c r="H3549" i="2"/>
  <c r="J3548" i="2"/>
  <c r="I3548" i="2"/>
  <c r="H3548" i="2"/>
  <c r="J3547" i="2"/>
  <c r="I3547" i="2"/>
  <c r="H3547" i="2"/>
  <c r="J3546" i="2"/>
  <c r="I3546" i="2"/>
  <c r="H3546" i="2"/>
  <c r="J3545" i="2"/>
  <c r="I3545" i="2"/>
  <c r="H3545" i="2"/>
  <c r="J3544" i="2"/>
  <c r="I3544" i="2"/>
  <c r="H3544" i="2"/>
  <c r="J3543" i="2"/>
  <c r="I3543" i="2"/>
  <c r="H3543" i="2"/>
  <c r="J3542" i="2"/>
  <c r="I3542" i="2"/>
  <c r="H3542" i="2"/>
  <c r="J3541" i="2"/>
  <c r="I3541" i="2"/>
  <c r="H3541" i="2"/>
  <c r="J3540" i="2"/>
  <c r="I3540" i="2"/>
  <c r="H3540" i="2"/>
  <c r="J3539" i="2"/>
  <c r="I3539" i="2"/>
  <c r="H3539" i="2"/>
  <c r="J3538" i="2"/>
  <c r="I3538" i="2"/>
  <c r="H3538" i="2"/>
  <c r="J3537" i="2"/>
  <c r="I3537" i="2"/>
  <c r="H3537" i="2"/>
  <c r="J3536" i="2"/>
  <c r="I3536" i="2"/>
  <c r="H3536" i="2"/>
  <c r="J3535" i="2"/>
  <c r="I3535" i="2"/>
  <c r="H3535" i="2"/>
  <c r="J3534" i="2"/>
  <c r="I3534" i="2"/>
  <c r="H3534" i="2"/>
  <c r="J3533" i="2"/>
  <c r="I3533" i="2"/>
  <c r="H3533" i="2"/>
  <c r="J3532" i="2"/>
  <c r="I3532" i="2"/>
  <c r="H3532" i="2"/>
  <c r="J3531" i="2"/>
  <c r="I3531" i="2"/>
  <c r="H3531" i="2"/>
  <c r="J3530" i="2"/>
  <c r="I3530" i="2"/>
  <c r="H3530" i="2"/>
  <c r="J3529" i="2"/>
  <c r="I3529" i="2"/>
  <c r="H3529" i="2"/>
  <c r="J3528" i="2"/>
  <c r="I3528" i="2"/>
  <c r="H3528" i="2"/>
  <c r="J3527" i="2"/>
  <c r="I3527" i="2"/>
  <c r="H3527" i="2"/>
  <c r="J3526" i="2"/>
  <c r="I3526" i="2"/>
  <c r="H3526" i="2"/>
  <c r="J3525" i="2"/>
  <c r="I3525" i="2"/>
  <c r="H3525" i="2"/>
  <c r="J3524" i="2"/>
  <c r="I3524" i="2"/>
  <c r="H3524" i="2"/>
  <c r="J3523" i="2"/>
  <c r="I3523" i="2"/>
  <c r="H3523" i="2"/>
  <c r="J3522" i="2"/>
  <c r="I3522" i="2"/>
  <c r="H3522" i="2"/>
  <c r="J3521" i="2"/>
  <c r="I3521" i="2"/>
  <c r="H3521" i="2"/>
  <c r="J3520" i="2"/>
  <c r="I3520" i="2"/>
  <c r="H3520" i="2"/>
  <c r="J3519" i="2"/>
  <c r="I3519" i="2"/>
  <c r="H3519" i="2"/>
  <c r="J3518" i="2"/>
  <c r="I3518" i="2"/>
  <c r="H3518" i="2"/>
  <c r="J3517" i="2"/>
  <c r="I3517" i="2"/>
  <c r="H3517" i="2"/>
  <c r="J3516" i="2"/>
  <c r="I3516" i="2"/>
  <c r="H3516" i="2"/>
  <c r="J3515" i="2"/>
  <c r="I3515" i="2"/>
  <c r="H3515" i="2"/>
  <c r="J3514" i="2"/>
  <c r="I3514" i="2"/>
  <c r="H3514" i="2"/>
  <c r="J3513" i="2"/>
  <c r="I3513" i="2"/>
  <c r="H3513" i="2"/>
  <c r="J3512" i="2"/>
  <c r="I3512" i="2"/>
  <c r="H3512" i="2"/>
  <c r="J3511" i="2"/>
  <c r="I3511" i="2"/>
  <c r="H3511" i="2"/>
  <c r="J3510" i="2"/>
  <c r="I3510" i="2"/>
  <c r="H3510" i="2"/>
  <c r="J3509" i="2"/>
  <c r="I3509" i="2"/>
  <c r="H3509" i="2"/>
  <c r="J3508" i="2"/>
  <c r="I3508" i="2"/>
  <c r="H3508" i="2"/>
  <c r="J3507" i="2"/>
  <c r="I3507" i="2"/>
  <c r="H3507" i="2"/>
  <c r="J3506" i="2"/>
  <c r="I3506" i="2"/>
  <c r="H3506" i="2"/>
  <c r="J3505" i="2"/>
  <c r="I3505" i="2"/>
  <c r="H3505" i="2"/>
  <c r="J3504" i="2"/>
  <c r="I3504" i="2"/>
  <c r="H3504" i="2"/>
  <c r="J3503" i="2"/>
  <c r="I3503" i="2"/>
  <c r="H3503" i="2"/>
  <c r="J3502" i="2"/>
  <c r="I3502" i="2"/>
  <c r="H3502" i="2"/>
  <c r="J3501" i="2"/>
  <c r="I3501" i="2"/>
  <c r="H3501" i="2"/>
  <c r="J3500" i="2"/>
  <c r="I3500" i="2"/>
  <c r="H3500" i="2"/>
  <c r="J3499" i="2"/>
  <c r="I3499" i="2"/>
  <c r="H3499" i="2"/>
  <c r="J3498" i="2"/>
  <c r="I3498" i="2"/>
  <c r="H3498" i="2"/>
  <c r="J3497" i="2"/>
  <c r="I3497" i="2"/>
  <c r="H3497" i="2"/>
  <c r="J3496" i="2"/>
  <c r="I3496" i="2"/>
  <c r="H3496" i="2"/>
  <c r="J3495" i="2"/>
  <c r="I3495" i="2"/>
  <c r="H3495" i="2"/>
  <c r="J3494" i="2"/>
  <c r="I3494" i="2"/>
  <c r="H3494" i="2"/>
  <c r="J3493" i="2"/>
  <c r="I3493" i="2"/>
  <c r="H3493" i="2"/>
  <c r="J3492" i="2"/>
  <c r="I3492" i="2"/>
  <c r="H3492" i="2"/>
  <c r="J3491" i="2"/>
  <c r="I3491" i="2"/>
  <c r="H3491" i="2"/>
  <c r="J3490" i="2"/>
  <c r="I3490" i="2"/>
  <c r="H3490" i="2"/>
  <c r="J3489" i="2"/>
  <c r="I3489" i="2"/>
  <c r="H3489" i="2"/>
  <c r="J3488" i="2"/>
  <c r="I3488" i="2"/>
  <c r="H3488" i="2"/>
  <c r="J3487" i="2"/>
  <c r="I3487" i="2"/>
  <c r="H3487" i="2"/>
  <c r="J3486" i="2"/>
  <c r="I3486" i="2"/>
  <c r="H3486" i="2"/>
  <c r="J3485" i="2"/>
  <c r="I3485" i="2"/>
  <c r="H3485" i="2"/>
  <c r="J3484" i="2"/>
  <c r="I3484" i="2"/>
  <c r="H3484" i="2"/>
  <c r="J3483" i="2"/>
  <c r="I3483" i="2"/>
  <c r="H3483" i="2"/>
  <c r="J3482" i="2"/>
  <c r="I3482" i="2"/>
  <c r="H3482" i="2"/>
  <c r="J3481" i="2"/>
  <c r="I3481" i="2"/>
  <c r="H3481" i="2"/>
  <c r="J3480" i="2"/>
  <c r="I3480" i="2"/>
  <c r="H3480" i="2"/>
  <c r="J3479" i="2"/>
  <c r="I3479" i="2"/>
  <c r="H3479" i="2"/>
  <c r="J3478" i="2"/>
  <c r="I3478" i="2"/>
  <c r="H3478" i="2"/>
  <c r="J3477" i="2"/>
  <c r="I3477" i="2"/>
  <c r="H3477" i="2"/>
  <c r="J3476" i="2"/>
  <c r="I3476" i="2"/>
  <c r="H3476" i="2"/>
  <c r="J3475" i="2"/>
  <c r="I3475" i="2"/>
  <c r="H3475" i="2"/>
  <c r="J3474" i="2"/>
  <c r="I3474" i="2"/>
  <c r="H3474" i="2"/>
  <c r="J3473" i="2"/>
  <c r="I3473" i="2"/>
  <c r="H3473" i="2"/>
  <c r="J3472" i="2"/>
  <c r="I3472" i="2"/>
  <c r="H3472" i="2"/>
  <c r="J3471" i="2"/>
  <c r="I3471" i="2"/>
  <c r="H3471" i="2"/>
  <c r="J3470" i="2"/>
  <c r="I3470" i="2"/>
  <c r="H3470" i="2"/>
  <c r="J3469" i="2"/>
  <c r="I3469" i="2"/>
  <c r="H3469" i="2"/>
  <c r="J3468" i="2"/>
  <c r="I3468" i="2"/>
  <c r="H3468" i="2"/>
  <c r="J3467" i="2"/>
  <c r="I3467" i="2"/>
  <c r="H3467" i="2"/>
  <c r="J3466" i="2"/>
  <c r="I3466" i="2"/>
  <c r="H3466" i="2"/>
  <c r="J3465" i="2"/>
  <c r="I3465" i="2"/>
  <c r="H3465" i="2"/>
  <c r="J3464" i="2"/>
  <c r="I3464" i="2"/>
  <c r="H3464" i="2"/>
  <c r="J3463" i="2"/>
  <c r="I3463" i="2"/>
  <c r="H3463" i="2"/>
  <c r="J3462" i="2"/>
  <c r="I3462" i="2"/>
  <c r="H3462" i="2"/>
  <c r="J3461" i="2"/>
  <c r="I3461" i="2"/>
  <c r="H3461" i="2"/>
  <c r="J3460" i="2"/>
  <c r="I3460" i="2"/>
  <c r="H3460" i="2"/>
  <c r="J3459" i="2"/>
  <c r="I3459" i="2"/>
  <c r="H3459" i="2"/>
  <c r="J3458" i="2"/>
  <c r="I3458" i="2"/>
  <c r="H3458" i="2"/>
  <c r="J3457" i="2"/>
  <c r="I3457" i="2"/>
  <c r="H3457" i="2"/>
  <c r="J3456" i="2"/>
  <c r="I3456" i="2"/>
  <c r="H3456" i="2"/>
  <c r="J3455" i="2"/>
  <c r="I3455" i="2"/>
  <c r="H3455" i="2"/>
  <c r="J3454" i="2"/>
  <c r="I3454" i="2"/>
  <c r="H3454" i="2"/>
  <c r="J3453" i="2"/>
  <c r="I3453" i="2"/>
  <c r="H3453" i="2"/>
  <c r="J3452" i="2"/>
  <c r="I3452" i="2"/>
  <c r="H3452" i="2"/>
  <c r="J3451" i="2"/>
  <c r="I3451" i="2"/>
  <c r="H3451" i="2"/>
  <c r="J3450" i="2"/>
  <c r="I3450" i="2"/>
  <c r="H3450" i="2"/>
  <c r="J3449" i="2"/>
  <c r="I3449" i="2"/>
  <c r="H3449" i="2"/>
  <c r="J3448" i="2"/>
  <c r="I3448" i="2"/>
  <c r="H3448" i="2"/>
  <c r="J3447" i="2"/>
  <c r="I3447" i="2"/>
  <c r="H3447" i="2"/>
  <c r="J3446" i="2"/>
  <c r="I3446" i="2"/>
  <c r="H3446" i="2"/>
  <c r="J3445" i="2"/>
  <c r="I3445" i="2"/>
  <c r="H3445" i="2"/>
  <c r="J3444" i="2"/>
  <c r="I3444" i="2"/>
  <c r="H3444" i="2"/>
  <c r="J3443" i="2"/>
  <c r="I3443" i="2"/>
  <c r="H3443" i="2"/>
  <c r="J3442" i="2"/>
  <c r="I3442" i="2"/>
  <c r="H3442" i="2"/>
  <c r="J3441" i="2"/>
  <c r="I3441" i="2"/>
  <c r="H3441" i="2"/>
  <c r="J3440" i="2"/>
  <c r="I3440" i="2"/>
  <c r="H3440" i="2"/>
  <c r="J3439" i="2"/>
  <c r="I3439" i="2"/>
  <c r="H3439" i="2"/>
  <c r="J3438" i="2"/>
  <c r="I3438" i="2"/>
  <c r="H3438" i="2"/>
  <c r="J3437" i="2"/>
  <c r="I3437" i="2"/>
  <c r="H3437" i="2"/>
  <c r="J3436" i="2"/>
  <c r="I3436" i="2"/>
  <c r="H3436" i="2"/>
  <c r="J3435" i="2"/>
  <c r="I3435" i="2"/>
  <c r="H3435" i="2"/>
  <c r="J3434" i="2"/>
  <c r="I3434" i="2"/>
  <c r="H3434" i="2"/>
  <c r="J3433" i="2"/>
  <c r="I3433" i="2"/>
  <c r="H3433" i="2"/>
  <c r="J3432" i="2"/>
  <c r="I3432" i="2"/>
  <c r="H3432" i="2"/>
  <c r="J3431" i="2"/>
  <c r="I3431" i="2"/>
  <c r="H3431" i="2"/>
  <c r="J3430" i="2"/>
  <c r="I3430" i="2"/>
  <c r="H3430" i="2"/>
  <c r="J3429" i="2"/>
  <c r="I3429" i="2"/>
  <c r="H3429" i="2"/>
  <c r="J3428" i="2"/>
  <c r="I3428" i="2"/>
  <c r="H3428" i="2"/>
  <c r="J3427" i="2"/>
  <c r="I3427" i="2"/>
  <c r="H3427" i="2"/>
  <c r="J3426" i="2"/>
  <c r="I3426" i="2"/>
  <c r="H3426" i="2"/>
  <c r="J3425" i="2"/>
  <c r="I3425" i="2"/>
  <c r="H3425" i="2"/>
  <c r="J3424" i="2"/>
  <c r="I3424" i="2"/>
  <c r="H3424" i="2"/>
  <c r="J3423" i="2"/>
  <c r="I3423" i="2"/>
  <c r="H3423" i="2"/>
  <c r="J3422" i="2"/>
  <c r="I3422" i="2"/>
  <c r="H3422" i="2"/>
  <c r="J3421" i="2"/>
  <c r="I3421" i="2"/>
  <c r="H3421" i="2"/>
  <c r="J3420" i="2"/>
  <c r="I3420" i="2"/>
  <c r="H3420" i="2"/>
  <c r="J3419" i="2"/>
  <c r="I3419" i="2"/>
  <c r="H3419" i="2"/>
  <c r="J3418" i="2"/>
  <c r="I3418" i="2"/>
  <c r="H3418" i="2"/>
  <c r="J3417" i="2"/>
  <c r="I3417" i="2"/>
  <c r="H3417" i="2"/>
  <c r="J3416" i="2"/>
  <c r="I3416" i="2"/>
  <c r="H3416" i="2"/>
  <c r="J3415" i="2"/>
  <c r="I3415" i="2"/>
  <c r="H3415" i="2"/>
  <c r="J3414" i="2"/>
  <c r="I3414" i="2"/>
  <c r="H3414" i="2"/>
  <c r="J3413" i="2"/>
  <c r="I3413" i="2"/>
  <c r="H3413" i="2"/>
  <c r="J3412" i="2"/>
  <c r="I3412" i="2"/>
  <c r="H3412" i="2"/>
  <c r="J3411" i="2"/>
  <c r="I3411" i="2"/>
  <c r="H3411" i="2"/>
  <c r="J3410" i="2"/>
  <c r="I3410" i="2"/>
  <c r="H3410" i="2"/>
  <c r="J3409" i="2"/>
  <c r="I3409" i="2"/>
  <c r="H3409" i="2"/>
  <c r="J3408" i="2"/>
  <c r="I3408" i="2"/>
  <c r="H3408" i="2"/>
  <c r="J3407" i="2"/>
  <c r="I3407" i="2"/>
  <c r="H3407" i="2"/>
  <c r="J3406" i="2"/>
  <c r="I3406" i="2"/>
  <c r="H3406" i="2"/>
  <c r="J3405" i="2"/>
  <c r="I3405" i="2"/>
  <c r="H3405" i="2"/>
  <c r="J3404" i="2"/>
  <c r="I3404" i="2"/>
  <c r="H3404" i="2"/>
  <c r="J3403" i="2"/>
  <c r="I3403" i="2"/>
  <c r="H3403" i="2"/>
  <c r="J3402" i="2"/>
  <c r="I3402" i="2"/>
  <c r="H3402" i="2"/>
  <c r="J3401" i="2"/>
  <c r="I3401" i="2"/>
  <c r="H3401" i="2"/>
  <c r="J3400" i="2"/>
  <c r="I3400" i="2"/>
  <c r="H3400" i="2"/>
  <c r="J3399" i="2"/>
  <c r="I3399" i="2"/>
  <c r="H3399" i="2"/>
  <c r="J3398" i="2"/>
  <c r="I3398" i="2"/>
  <c r="H3398" i="2"/>
  <c r="J3397" i="2"/>
  <c r="I3397" i="2"/>
  <c r="H3397" i="2"/>
  <c r="J3396" i="2"/>
  <c r="I3396" i="2"/>
  <c r="H3396" i="2"/>
  <c r="J3395" i="2"/>
  <c r="I3395" i="2"/>
  <c r="H3395" i="2"/>
  <c r="J3394" i="2"/>
  <c r="I3394" i="2"/>
  <c r="H3394" i="2"/>
  <c r="J3393" i="2"/>
  <c r="I3393" i="2"/>
  <c r="H3393" i="2"/>
  <c r="J3392" i="2"/>
  <c r="I3392" i="2"/>
  <c r="H3392" i="2"/>
  <c r="J3391" i="2"/>
  <c r="I3391" i="2"/>
  <c r="H3391" i="2"/>
  <c r="J3390" i="2"/>
  <c r="I3390" i="2"/>
  <c r="H3390" i="2"/>
  <c r="J3389" i="2"/>
  <c r="I3389" i="2"/>
  <c r="H3389" i="2"/>
  <c r="J3388" i="2"/>
  <c r="I3388" i="2"/>
  <c r="H3388" i="2"/>
  <c r="J3387" i="2"/>
  <c r="I3387" i="2"/>
  <c r="H3387" i="2"/>
  <c r="J3386" i="2"/>
  <c r="I3386" i="2"/>
  <c r="H3386" i="2"/>
  <c r="J3385" i="2"/>
  <c r="I3385" i="2"/>
  <c r="H3385" i="2"/>
  <c r="J3384" i="2"/>
  <c r="I3384" i="2"/>
  <c r="H3384" i="2"/>
  <c r="J3383" i="2"/>
  <c r="I3383" i="2"/>
  <c r="H3383" i="2"/>
  <c r="J3382" i="2"/>
  <c r="I3382" i="2"/>
  <c r="H3382" i="2"/>
  <c r="J3381" i="2"/>
  <c r="I3381" i="2"/>
  <c r="H3381" i="2"/>
  <c r="J3380" i="2"/>
  <c r="I3380" i="2"/>
  <c r="H3380" i="2"/>
  <c r="J3379" i="2"/>
  <c r="I3379" i="2"/>
  <c r="H3379" i="2"/>
  <c r="J3378" i="2"/>
  <c r="I3378" i="2"/>
  <c r="H3378" i="2"/>
  <c r="J3377" i="2"/>
  <c r="I3377" i="2"/>
  <c r="H3377" i="2"/>
  <c r="J3376" i="2"/>
  <c r="I3376" i="2"/>
  <c r="H3376" i="2"/>
  <c r="J3375" i="2"/>
  <c r="I3375" i="2"/>
  <c r="H3375" i="2"/>
  <c r="J3374" i="2"/>
  <c r="I3374" i="2"/>
  <c r="H3374" i="2"/>
  <c r="J3373" i="2"/>
  <c r="I3373" i="2"/>
  <c r="H3373" i="2"/>
  <c r="J3372" i="2"/>
  <c r="I3372" i="2"/>
  <c r="H3372" i="2"/>
  <c r="J3371" i="2"/>
  <c r="I3371" i="2"/>
  <c r="H3371" i="2"/>
  <c r="J3370" i="2"/>
  <c r="I3370" i="2"/>
  <c r="H3370" i="2"/>
  <c r="J3369" i="2"/>
  <c r="I3369" i="2"/>
  <c r="H3369" i="2"/>
  <c r="J3368" i="2"/>
  <c r="I3368" i="2"/>
  <c r="H3368" i="2"/>
  <c r="J3367" i="2"/>
  <c r="I3367" i="2"/>
  <c r="H3367" i="2"/>
  <c r="J3366" i="2"/>
  <c r="I3366" i="2"/>
  <c r="H3366" i="2"/>
  <c r="J3365" i="2"/>
  <c r="I3365" i="2"/>
  <c r="H3365" i="2"/>
  <c r="J3364" i="2"/>
  <c r="I3364" i="2"/>
  <c r="H3364" i="2"/>
  <c r="J3363" i="2"/>
  <c r="I3363" i="2"/>
  <c r="H3363" i="2"/>
  <c r="J3362" i="2"/>
  <c r="I3362" i="2"/>
  <c r="H3362" i="2"/>
  <c r="J3361" i="2"/>
  <c r="I3361" i="2"/>
  <c r="H3361" i="2"/>
  <c r="J3360" i="2"/>
  <c r="I3360" i="2"/>
  <c r="H3360" i="2"/>
  <c r="J3359" i="2"/>
  <c r="I3359" i="2"/>
  <c r="H3359" i="2"/>
  <c r="J3358" i="2"/>
  <c r="I3358" i="2"/>
  <c r="H3358" i="2"/>
  <c r="J3357" i="2"/>
  <c r="I3357" i="2"/>
  <c r="H3357" i="2"/>
  <c r="J3356" i="2"/>
  <c r="I3356" i="2"/>
  <c r="H3356" i="2"/>
  <c r="J3355" i="2"/>
  <c r="I3355" i="2"/>
  <c r="H3355" i="2"/>
  <c r="J3354" i="2"/>
  <c r="I3354" i="2"/>
  <c r="H3354" i="2"/>
  <c r="J3353" i="2"/>
  <c r="I3353" i="2"/>
  <c r="H3353" i="2"/>
  <c r="J3352" i="2"/>
  <c r="I3352" i="2"/>
  <c r="H3352" i="2"/>
  <c r="J3351" i="2"/>
  <c r="I3351" i="2"/>
  <c r="H3351" i="2"/>
  <c r="J3350" i="2"/>
  <c r="I3350" i="2"/>
  <c r="H3350" i="2"/>
  <c r="J3349" i="2"/>
  <c r="I3349" i="2"/>
  <c r="H3349" i="2"/>
  <c r="J3348" i="2"/>
  <c r="I3348" i="2"/>
  <c r="H3348" i="2"/>
  <c r="J3347" i="2"/>
  <c r="I3347" i="2"/>
  <c r="H3347" i="2"/>
  <c r="J3346" i="2"/>
  <c r="I3346" i="2"/>
  <c r="H3346" i="2"/>
  <c r="J3345" i="2"/>
  <c r="I3345" i="2"/>
  <c r="H3345" i="2"/>
  <c r="J3344" i="2"/>
  <c r="I3344" i="2"/>
  <c r="H3344" i="2"/>
  <c r="J3343" i="2"/>
  <c r="I3343" i="2"/>
  <c r="H3343" i="2"/>
  <c r="J3342" i="2"/>
  <c r="I3342" i="2"/>
  <c r="H3342" i="2"/>
  <c r="J3341" i="2"/>
  <c r="I3341" i="2"/>
  <c r="H3341" i="2"/>
  <c r="J3340" i="2"/>
  <c r="I3340" i="2"/>
  <c r="H3340" i="2"/>
  <c r="J3339" i="2"/>
  <c r="I3339" i="2"/>
  <c r="H3339" i="2"/>
  <c r="J3338" i="2"/>
  <c r="I3338" i="2"/>
  <c r="H3338" i="2"/>
  <c r="J3337" i="2"/>
  <c r="I3337" i="2"/>
  <c r="H3337" i="2"/>
  <c r="J3336" i="2"/>
  <c r="I3336" i="2"/>
  <c r="H3336" i="2"/>
  <c r="J3335" i="2"/>
  <c r="I3335" i="2"/>
  <c r="H3335" i="2"/>
  <c r="J3334" i="2"/>
  <c r="I3334" i="2"/>
  <c r="H3334" i="2"/>
  <c r="J3333" i="2"/>
  <c r="I3333" i="2"/>
  <c r="H3333" i="2"/>
  <c r="J3332" i="2"/>
  <c r="I3332" i="2"/>
  <c r="H3332" i="2"/>
  <c r="J3331" i="2"/>
  <c r="I3331" i="2"/>
  <c r="H3331" i="2"/>
  <c r="J3330" i="2"/>
  <c r="I3330" i="2"/>
  <c r="H3330" i="2"/>
  <c r="J3329" i="2"/>
  <c r="I3329" i="2"/>
  <c r="H3329" i="2"/>
  <c r="J3328" i="2"/>
  <c r="I3328" i="2"/>
  <c r="H3328" i="2"/>
  <c r="J3327" i="2"/>
  <c r="I3327" i="2"/>
  <c r="H3327" i="2"/>
  <c r="J3326" i="2"/>
  <c r="I3326" i="2"/>
  <c r="H3326" i="2"/>
  <c r="J3325" i="2"/>
  <c r="I3325" i="2"/>
  <c r="H3325" i="2"/>
  <c r="J3324" i="2"/>
  <c r="I3324" i="2"/>
  <c r="H3324" i="2"/>
  <c r="J3323" i="2"/>
  <c r="I3323" i="2"/>
  <c r="H3323" i="2"/>
  <c r="J3322" i="2"/>
  <c r="I3322" i="2"/>
  <c r="H3322" i="2"/>
  <c r="J3321" i="2"/>
  <c r="I3321" i="2"/>
  <c r="H3321" i="2"/>
  <c r="J3320" i="2"/>
  <c r="I3320" i="2"/>
  <c r="H3320" i="2"/>
  <c r="J3319" i="2"/>
  <c r="I3319" i="2"/>
  <c r="H3319" i="2"/>
  <c r="J3318" i="2"/>
  <c r="I3318" i="2"/>
  <c r="H3318" i="2"/>
  <c r="J3317" i="2"/>
  <c r="I3317" i="2"/>
  <c r="H3317" i="2"/>
  <c r="J3316" i="2"/>
  <c r="I3316" i="2"/>
  <c r="H3316" i="2"/>
  <c r="J3315" i="2"/>
  <c r="I3315" i="2"/>
  <c r="H3315" i="2"/>
  <c r="J3314" i="2"/>
  <c r="I3314" i="2"/>
  <c r="H3314" i="2"/>
  <c r="J3313" i="2"/>
  <c r="I3313" i="2"/>
  <c r="H3313" i="2"/>
  <c r="J3312" i="2"/>
  <c r="I3312" i="2"/>
  <c r="H3312" i="2"/>
  <c r="J3311" i="2"/>
  <c r="I3311" i="2"/>
  <c r="H3311" i="2"/>
  <c r="J3310" i="2"/>
  <c r="I3310" i="2"/>
  <c r="H3310" i="2"/>
  <c r="J3309" i="2"/>
  <c r="I3309" i="2"/>
  <c r="H3309" i="2"/>
  <c r="J3308" i="2"/>
  <c r="I3308" i="2"/>
  <c r="H3308" i="2"/>
  <c r="J3307" i="2"/>
  <c r="I3307" i="2"/>
  <c r="H3307" i="2"/>
  <c r="J3306" i="2"/>
  <c r="I3306" i="2"/>
  <c r="H3306" i="2"/>
  <c r="J3305" i="2"/>
  <c r="I3305" i="2"/>
  <c r="H3305" i="2"/>
  <c r="J3304" i="2"/>
  <c r="I3304" i="2"/>
  <c r="H3304" i="2"/>
  <c r="J3303" i="2"/>
  <c r="I3303" i="2"/>
  <c r="H3303" i="2"/>
  <c r="J3302" i="2"/>
  <c r="I3302" i="2"/>
  <c r="H3302" i="2"/>
  <c r="J3301" i="2"/>
  <c r="I3301" i="2"/>
  <c r="H3301" i="2"/>
  <c r="J3300" i="2"/>
  <c r="I3300" i="2"/>
  <c r="H3300" i="2"/>
  <c r="J3299" i="2"/>
  <c r="I3299" i="2"/>
  <c r="H3299" i="2"/>
  <c r="J3298" i="2"/>
  <c r="I3298" i="2"/>
  <c r="H3298" i="2"/>
  <c r="J3297" i="2"/>
  <c r="I3297" i="2"/>
  <c r="H3297" i="2"/>
  <c r="J3296" i="2"/>
  <c r="I3296" i="2"/>
  <c r="H3296" i="2"/>
  <c r="J3295" i="2"/>
  <c r="I3295" i="2"/>
  <c r="H3295" i="2"/>
  <c r="J3294" i="2"/>
  <c r="I3294" i="2"/>
  <c r="H3294" i="2"/>
  <c r="J3293" i="2"/>
  <c r="I3293" i="2"/>
  <c r="H3293" i="2"/>
  <c r="J3292" i="2"/>
  <c r="I3292" i="2"/>
  <c r="H3292" i="2"/>
  <c r="J3291" i="2"/>
  <c r="I3291" i="2"/>
  <c r="H3291" i="2"/>
  <c r="J3290" i="2"/>
  <c r="I3290" i="2"/>
  <c r="H3290" i="2"/>
  <c r="J3289" i="2"/>
  <c r="I3289" i="2"/>
  <c r="H3289" i="2"/>
  <c r="J3288" i="2"/>
  <c r="I3288" i="2"/>
  <c r="H3288" i="2"/>
  <c r="J3287" i="2"/>
  <c r="I3287" i="2"/>
  <c r="H3287" i="2"/>
  <c r="J3286" i="2"/>
  <c r="I3286" i="2"/>
  <c r="H3286" i="2"/>
  <c r="J3285" i="2"/>
  <c r="I3285" i="2"/>
  <c r="H3285" i="2"/>
  <c r="J3284" i="2"/>
  <c r="I3284" i="2"/>
  <c r="H3284" i="2"/>
  <c r="J3283" i="2"/>
  <c r="I3283" i="2"/>
  <c r="H3283" i="2"/>
  <c r="J3282" i="2"/>
  <c r="I3282" i="2"/>
  <c r="H3282" i="2"/>
  <c r="J3281" i="2"/>
  <c r="I3281" i="2"/>
  <c r="H3281" i="2"/>
  <c r="J3280" i="2"/>
  <c r="I3280" i="2"/>
  <c r="H3280" i="2"/>
  <c r="J3279" i="2"/>
  <c r="I3279" i="2"/>
  <c r="H3279" i="2"/>
  <c r="J3278" i="2"/>
  <c r="I3278" i="2"/>
  <c r="H3278" i="2"/>
  <c r="J3277" i="2"/>
  <c r="I3277" i="2"/>
  <c r="H3277" i="2"/>
  <c r="J3276" i="2"/>
  <c r="I3276" i="2"/>
  <c r="H3276" i="2"/>
  <c r="J3275" i="2"/>
  <c r="I3275" i="2"/>
  <c r="H3275" i="2"/>
  <c r="J3274" i="2"/>
  <c r="I3274" i="2"/>
  <c r="H3274" i="2"/>
  <c r="J3273" i="2"/>
  <c r="I3273" i="2"/>
  <c r="H3273" i="2"/>
  <c r="J3272" i="2"/>
  <c r="I3272" i="2"/>
  <c r="H3272" i="2"/>
  <c r="J3271" i="2"/>
  <c r="I3271" i="2"/>
  <c r="H3271" i="2"/>
  <c r="J3270" i="2"/>
  <c r="I3270" i="2"/>
  <c r="H3270" i="2"/>
  <c r="J3269" i="2"/>
  <c r="I3269" i="2"/>
  <c r="H3269" i="2"/>
  <c r="J3268" i="2"/>
  <c r="I3268" i="2"/>
  <c r="H3268" i="2"/>
  <c r="J3267" i="2"/>
  <c r="I3267" i="2"/>
  <c r="H3267" i="2"/>
  <c r="J3266" i="2"/>
  <c r="I3266" i="2"/>
  <c r="H3266" i="2"/>
  <c r="J3265" i="2"/>
  <c r="I3265" i="2"/>
  <c r="H3265" i="2"/>
  <c r="J3264" i="2"/>
  <c r="I3264" i="2"/>
  <c r="H3264" i="2"/>
  <c r="J3263" i="2"/>
  <c r="I3263" i="2"/>
  <c r="H3263" i="2"/>
  <c r="J3262" i="2"/>
  <c r="I3262" i="2"/>
  <c r="H3262" i="2"/>
  <c r="J3261" i="2"/>
  <c r="I3261" i="2"/>
  <c r="H3261" i="2"/>
  <c r="J3260" i="2"/>
  <c r="I3260" i="2"/>
  <c r="H3260" i="2"/>
  <c r="J3259" i="2"/>
  <c r="I3259" i="2"/>
  <c r="H3259" i="2"/>
  <c r="J3258" i="2"/>
  <c r="I3258" i="2"/>
  <c r="H3258" i="2"/>
  <c r="J3257" i="2"/>
  <c r="I3257" i="2"/>
  <c r="H3257" i="2"/>
  <c r="J3256" i="2"/>
  <c r="I3256" i="2"/>
  <c r="H3256" i="2"/>
  <c r="J3255" i="2"/>
  <c r="I3255" i="2"/>
  <c r="H3255" i="2"/>
  <c r="J3254" i="2"/>
  <c r="I3254" i="2"/>
  <c r="H3254" i="2"/>
  <c r="J3253" i="2"/>
  <c r="I3253" i="2"/>
  <c r="H3253" i="2"/>
  <c r="J3252" i="2"/>
  <c r="I3252" i="2"/>
  <c r="H3252" i="2"/>
  <c r="J3251" i="2"/>
  <c r="I3251" i="2"/>
  <c r="H3251" i="2"/>
  <c r="J3250" i="2"/>
  <c r="I3250" i="2"/>
  <c r="H3250" i="2"/>
  <c r="J3249" i="2"/>
  <c r="I3249" i="2"/>
  <c r="H3249" i="2"/>
  <c r="J3248" i="2"/>
  <c r="I3248" i="2"/>
  <c r="H3248" i="2"/>
  <c r="J3247" i="2"/>
  <c r="I3247" i="2"/>
  <c r="H3247" i="2"/>
  <c r="J3246" i="2"/>
  <c r="I3246" i="2"/>
  <c r="H3246" i="2"/>
  <c r="J3245" i="2"/>
  <c r="I3245" i="2"/>
  <c r="H3245" i="2"/>
  <c r="J3244" i="2"/>
  <c r="I3244" i="2"/>
  <c r="H3244" i="2"/>
  <c r="J3243" i="2"/>
  <c r="I3243" i="2"/>
  <c r="H3243" i="2"/>
  <c r="J3242" i="2"/>
  <c r="I3242" i="2"/>
  <c r="H3242" i="2"/>
  <c r="J3241" i="2"/>
  <c r="I3241" i="2"/>
  <c r="H3241" i="2"/>
  <c r="J3240" i="2"/>
  <c r="I3240" i="2"/>
  <c r="H3240" i="2"/>
  <c r="J3239" i="2"/>
  <c r="I3239" i="2"/>
  <c r="H3239" i="2"/>
  <c r="J3238" i="2"/>
  <c r="I3238" i="2"/>
  <c r="H3238" i="2"/>
  <c r="J3237" i="2"/>
  <c r="I3237" i="2"/>
  <c r="H3237" i="2"/>
  <c r="J3236" i="2"/>
  <c r="I3236" i="2"/>
  <c r="H3236" i="2"/>
  <c r="J3235" i="2"/>
  <c r="I3235" i="2"/>
  <c r="H3235" i="2"/>
  <c r="J3234" i="2"/>
  <c r="I3234" i="2"/>
  <c r="H3234" i="2"/>
  <c r="J3233" i="2"/>
  <c r="I3233" i="2"/>
  <c r="H3233" i="2"/>
  <c r="J3232" i="2"/>
  <c r="I3232" i="2"/>
  <c r="H3232" i="2"/>
  <c r="J3231" i="2"/>
  <c r="I3231" i="2"/>
  <c r="H3231" i="2"/>
  <c r="J3230" i="2"/>
  <c r="I3230" i="2"/>
  <c r="H3230" i="2"/>
  <c r="J3229" i="2"/>
  <c r="I3229" i="2"/>
  <c r="H3229" i="2"/>
  <c r="J3228" i="2"/>
  <c r="I3228" i="2"/>
  <c r="H3228" i="2"/>
  <c r="J3227" i="2"/>
  <c r="I3227" i="2"/>
  <c r="H3227" i="2"/>
  <c r="J3226" i="2"/>
  <c r="I3226" i="2"/>
  <c r="H3226" i="2"/>
  <c r="J3225" i="2"/>
  <c r="I3225" i="2"/>
  <c r="H3225" i="2"/>
  <c r="J3224" i="2"/>
  <c r="I3224" i="2"/>
  <c r="H3224" i="2"/>
  <c r="J3223" i="2"/>
  <c r="I3223" i="2"/>
  <c r="H3223" i="2"/>
  <c r="J3222" i="2"/>
  <c r="I3222" i="2"/>
  <c r="H3222" i="2"/>
  <c r="J3221" i="2"/>
  <c r="I3221" i="2"/>
  <c r="H3221" i="2"/>
  <c r="J3220" i="2"/>
  <c r="I3220" i="2"/>
  <c r="H3220" i="2"/>
  <c r="J3219" i="2"/>
  <c r="I3219" i="2"/>
  <c r="H3219" i="2"/>
  <c r="J3218" i="2"/>
  <c r="I3218" i="2"/>
  <c r="H3218" i="2"/>
  <c r="J3217" i="2"/>
  <c r="I3217" i="2"/>
  <c r="H3217" i="2"/>
  <c r="J3216" i="2"/>
  <c r="I3216" i="2"/>
  <c r="H3216" i="2"/>
  <c r="J3215" i="2"/>
  <c r="I3215" i="2"/>
  <c r="H3215" i="2"/>
  <c r="J3214" i="2"/>
  <c r="I3214" i="2"/>
  <c r="H3214" i="2"/>
  <c r="J3213" i="2"/>
  <c r="I3213" i="2"/>
  <c r="H3213" i="2"/>
  <c r="J3212" i="2"/>
  <c r="I3212" i="2"/>
  <c r="H3212" i="2"/>
  <c r="J3211" i="2"/>
  <c r="I3211" i="2"/>
  <c r="H3211" i="2"/>
  <c r="J3210" i="2"/>
  <c r="I3210" i="2"/>
  <c r="H3210" i="2"/>
  <c r="J3209" i="2"/>
  <c r="I3209" i="2"/>
  <c r="H3209" i="2"/>
  <c r="J3208" i="2"/>
  <c r="I3208" i="2"/>
  <c r="H3208" i="2"/>
  <c r="J3207" i="2"/>
  <c r="I3207" i="2"/>
  <c r="H3207" i="2"/>
  <c r="J3206" i="2"/>
  <c r="I3206" i="2"/>
  <c r="H3206" i="2"/>
  <c r="J3205" i="2"/>
  <c r="I3205" i="2"/>
  <c r="H3205" i="2"/>
  <c r="J3204" i="2"/>
  <c r="I3204" i="2"/>
  <c r="H3204" i="2"/>
  <c r="J3203" i="2"/>
  <c r="I3203" i="2"/>
  <c r="H3203" i="2"/>
  <c r="J3202" i="2"/>
  <c r="I3202" i="2"/>
  <c r="H3202" i="2"/>
  <c r="J3201" i="2"/>
  <c r="I3201" i="2"/>
  <c r="H3201" i="2"/>
  <c r="J3200" i="2"/>
  <c r="I3200" i="2"/>
  <c r="H3200" i="2"/>
  <c r="J3199" i="2"/>
  <c r="I3199" i="2"/>
  <c r="H3199" i="2"/>
  <c r="J3198" i="2"/>
  <c r="I3198" i="2"/>
  <c r="H3198" i="2"/>
  <c r="J3197" i="2"/>
  <c r="I3197" i="2"/>
  <c r="H3197" i="2"/>
  <c r="J3196" i="2"/>
  <c r="I3196" i="2"/>
  <c r="H3196" i="2"/>
  <c r="J3195" i="2"/>
  <c r="I3195" i="2"/>
  <c r="H3195" i="2"/>
  <c r="J3194" i="2"/>
  <c r="I3194" i="2"/>
  <c r="H3194" i="2"/>
  <c r="J3193" i="2"/>
  <c r="I3193" i="2"/>
  <c r="H3193" i="2"/>
  <c r="J3192" i="2"/>
  <c r="I3192" i="2"/>
  <c r="H3192" i="2"/>
  <c r="J3191" i="2"/>
  <c r="I3191" i="2"/>
  <c r="H3191" i="2"/>
  <c r="J3190" i="2"/>
  <c r="I3190" i="2"/>
  <c r="H3190" i="2"/>
  <c r="J3189" i="2"/>
  <c r="I3189" i="2"/>
  <c r="H3189" i="2"/>
  <c r="J3188" i="2"/>
  <c r="I3188" i="2"/>
  <c r="H3188" i="2"/>
  <c r="J3187" i="2"/>
  <c r="I3187" i="2"/>
  <c r="H3187" i="2"/>
  <c r="J3186" i="2"/>
  <c r="I3186" i="2"/>
  <c r="H3186" i="2"/>
  <c r="J3185" i="2"/>
  <c r="I3185" i="2"/>
  <c r="H3185" i="2"/>
  <c r="J3184" i="2"/>
  <c r="I3184" i="2"/>
  <c r="H3184" i="2"/>
  <c r="J3183" i="2"/>
  <c r="I3183" i="2"/>
  <c r="H3183" i="2"/>
  <c r="J3182" i="2"/>
  <c r="I3182" i="2"/>
  <c r="H3182" i="2"/>
  <c r="J3181" i="2"/>
  <c r="I3181" i="2"/>
  <c r="H3181" i="2"/>
  <c r="J3180" i="2"/>
  <c r="I3180" i="2"/>
  <c r="H3180" i="2"/>
  <c r="J3179" i="2"/>
  <c r="I3179" i="2"/>
  <c r="H3179" i="2"/>
  <c r="J3178" i="2"/>
  <c r="I3178" i="2"/>
  <c r="H3178" i="2"/>
  <c r="J3177" i="2"/>
  <c r="I3177" i="2"/>
  <c r="H3177" i="2"/>
  <c r="J3176" i="2"/>
  <c r="I3176" i="2"/>
  <c r="H3176" i="2"/>
  <c r="J3175" i="2"/>
  <c r="I3175" i="2"/>
  <c r="H3175" i="2"/>
  <c r="J3174" i="2"/>
  <c r="I3174" i="2"/>
  <c r="H3174" i="2"/>
  <c r="J3173" i="2"/>
  <c r="I3173" i="2"/>
  <c r="H3173" i="2"/>
  <c r="J3172" i="2"/>
  <c r="I3172" i="2"/>
  <c r="H3172" i="2"/>
  <c r="J3171" i="2"/>
  <c r="I3171" i="2"/>
  <c r="H3171" i="2"/>
  <c r="J3170" i="2"/>
  <c r="I3170" i="2"/>
  <c r="H3170" i="2"/>
  <c r="J3169" i="2"/>
  <c r="I3169" i="2"/>
  <c r="H3169" i="2"/>
  <c r="J3168" i="2"/>
  <c r="I3168" i="2"/>
  <c r="H3168" i="2"/>
  <c r="J3167" i="2"/>
  <c r="I3167" i="2"/>
  <c r="H3167" i="2"/>
  <c r="J3166" i="2"/>
  <c r="I3166" i="2"/>
  <c r="H3166" i="2"/>
  <c r="J3165" i="2"/>
  <c r="I3165" i="2"/>
  <c r="H3165" i="2"/>
  <c r="J3164" i="2"/>
  <c r="I3164" i="2"/>
  <c r="H3164" i="2"/>
  <c r="J3163" i="2"/>
  <c r="I3163" i="2"/>
  <c r="H3163" i="2"/>
  <c r="J3162" i="2"/>
  <c r="I3162" i="2"/>
  <c r="H3162" i="2"/>
  <c r="J3161" i="2"/>
  <c r="I3161" i="2"/>
  <c r="H3161" i="2"/>
  <c r="J3160" i="2"/>
  <c r="I3160" i="2"/>
  <c r="H3160" i="2"/>
  <c r="J3159" i="2"/>
  <c r="I3159" i="2"/>
  <c r="H3159" i="2"/>
  <c r="J3158" i="2"/>
  <c r="I3158" i="2"/>
  <c r="H3158" i="2"/>
  <c r="J3157" i="2"/>
  <c r="I3157" i="2"/>
  <c r="H3157" i="2"/>
  <c r="J3156" i="2"/>
  <c r="I3156" i="2"/>
  <c r="H3156" i="2"/>
  <c r="J3155" i="2"/>
  <c r="I3155" i="2"/>
  <c r="H3155" i="2"/>
  <c r="J3154" i="2"/>
  <c r="I3154" i="2"/>
  <c r="H3154" i="2"/>
  <c r="J3153" i="2"/>
  <c r="I3153" i="2"/>
  <c r="H3153" i="2"/>
  <c r="J3152" i="2"/>
  <c r="I3152" i="2"/>
  <c r="H3152" i="2"/>
  <c r="J3151" i="2"/>
  <c r="I3151" i="2"/>
  <c r="H3151" i="2"/>
  <c r="J3150" i="2"/>
  <c r="I3150" i="2"/>
  <c r="H3150" i="2"/>
  <c r="J3149" i="2"/>
  <c r="I3149" i="2"/>
  <c r="H3149" i="2"/>
  <c r="J3148" i="2"/>
  <c r="I3148" i="2"/>
  <c r="H3148" i="2"/>
  <c r="J3147" i="2"/>
  <c r="I3147" i="2"/>
  <c r="H3147" i="2"/>
  <c r="J3146" i="2"/>
  <c r="I3146" i="2"/>
  <c r="H3146" i="2"/>
  <c r="J3145" i="2"/>
  <c r="I3145" i="2"/>
  <c r="H3145" i="2"/>
  <c r="J3144" i="2"/>
  <c r="I3144" i="2"/>
  <c r="H3144" i="2"/>
  <c r="J3143" i="2"/>
  <c r="I3143" i="2"/>
  <c r="H3143" i="2"/>
  <c r="J3142" i="2"/>
  <c r="I3142" i="2"/>
  <c r="H3142" i="2"/>
  <c r="J3141" i="2"/>
  <c r="I3141" i="2"/>
  <c r="H3141" i="2"/>
  <c r="J3140" i="2"/>
  <c r="I3140" i="2"/>
  <c r="H3140" i="2"/>
  <c r="J3139" i="2"/>
  <c r="I3139" i="2"/>
  <c r="H3139" i="2"/>
  <c r="J3138" i="2"/>
  <c r="I3138" i="2"/>
  <c r="H3138" i="2"/>
  <c r="J3137" i="2"/>
  <c r="I3137" i="2"/>
  <c r="H3137" i="2"/>
  <c r="J3136" i="2"/>
  <c r="I3136" i="2"/>
  <c r="H3136" i="2"/>
  <c r="J3135" i="2"/>
  <c r="I3135" i="2"/>
  <c r="H3135" i="2"/>
  <c r="J3134" i="2"/>
  <c r="I3134" i="2"/>
  <c r="H3134" i="2"/>
  <c r="J3133" i="2"/>
  <c r="I3133" i="2"/>
  <c r="H3133" i="2"/>
  <c r="J3132" i="2"/>
  <c r="I3132" i="2"/>
  <c r="H3132" i="2"/>
  <c r="J3131" i="2"/>
  <c r="I3131" i="2"/>
  <c r="H3131" i="2"/>
  <c r="J3130" i="2"/>
  <c r="I3130" i="2"/>
  <c r="H3130" i="2"/>
  <c r="J3129" i="2"/>
  <c r="I3129" i="2"/>
  <c r="H3129" i="2"/>
  <c r="J3128" i="2"/>
  <c r="I3128" i="2"/>
  <c r="H3128" i="2"/>
  <c r="J3127" i="2"/>
  <c r="I3127" i="2"/>
  <c r="H3127" i="2"/>
  <c r="J3126" i="2"/>
  <c r="I3126" i="2"/>
  <c r="H3126" i="2"/>
  <c r="J3125" i="2"/>
  <c r="I3125" i="2"/>
  <c r="H3125" i="2"/>
  <c r="J3124" i="2"/>
  <c r="I3124" i="2"/>
  <c r="H3124" i="2"/>
  <c r="J3123" i="2"/>
  <c r="I3123" i="2"/>
  <c r="H3123" i="2"/>
  <c r="J3122" i="2"/>
  <c r="I3122" i="2"/>
  <c r="H3122" i="2"/>
  <c r="J3121" i="2"/>
  <c r="I3121" i="2"/>
  <c r="H3121" i="2"/>
  <c r="J3120" i="2"/>
  <c r="I3120" i="2"/>
  <c r="H3120" i="2"/>
  <c r="J3119" i="2"/>
  <c r="I3119" i="2"/>
  <c r="H3119" i="2"/>
  <c r="J3118" i="2"/>
  <c r="I3118" i="2"/>
  <c r="H3118" i="2"/>
  <c r="J3117" i="2"/>
  <c r="I3117" i="2"/>
  <c r="H3117" i="2"/>
  <c r="J3116" i="2"/>
  <c r="I3116" i="2"/>
  <c r="H3116" i="2"/>
  <c r="J3115" i="2"/>
  <c r="I3115" i="2"/>
  <c r="H3115" i="2"/>
  <c r="J3114" i="2"/>
  <c r="I3114" i="2"/>
  <c r="H3114" i="2"/>
  <c r="J3113" i="2"/>
  <c r="I3113" i="2"/>
  <c r="H3113" i="2"/>
  <c r="J3112" i="2"/>
  <c r="I3112" i="2"/>
  <c r="H3112" i="2"/>
  <c r="J3111" i="2"/>
  <c r="I3111" i="2"/>
  <c r="H3111" i="2"/>
  <c r="J3110" i="2"/>
  <c r="I3110" i="2"/>
  <c r="H3110" i="2"/>
  <c r="J3109" i="2"/>
  <c r="I3109" i="2"/>
  <c r="H3109" i="2"/>
  <c r="J3108" i="2"/>
  <c r="I3108" i="2"/>
  <c r="H3108" i="2"/>
  <c r="J3107" i="2"/>
  <c r="I3107" i="2"/>
  <c r="H3107" i="2"/>
  <c r="J3106" i="2"/>
  <c r="I3106" i="2"/>
  <c r="H3106" i="2"/>
  <c r="J3105" i="2"/>
  <c r="I3105" i="2"/>
  <c r="H3105" i="2"/>
  <c r="J3104" i="2"/>
  <c r="I3104" i="2"/>
  <c r="H3104" i="2"/>
  <c r="J3103" i="2"/>
  <c r="I3103" i="2"/>
  <c r="H3103" i="2"/>
  <c r="J3102" i="2"/>
  <c r="I3102" i="2"/>
  <c r="H3102" i="2"/>
  <c r="J3101" i="2"/>
  <c r="I3101" i="2"/>
  <c r="H3101" i="2"/>
  <c r="J3100" i="2"/>
  <c r="I3100" i="2"/>
  <c r="H3100" i="2"/>
  <c r="J3099" i="2"/>
  <c r="I3099" i="2"/>
  <c r="H3099" i="2"/>
  <c r="J3098" i="2"/>
  <c r="I3098" i="2"/>
  <c r="H3098" i="2"/>
  <c r="J3097" i="2"/>
  <c r="I3097" i="2"/>
  <c r="H3097" i="2"/>
  <c r="J3096" i="2"/>
  <c r="I3096" i="2"/>
  <c r="H3096" i="2"/>
  <c r="J3095" i="2"/>
  <c r="I3095" i="2"/>
  <c r="H3095" i="2"/>
  <c r="J3094" i="2"/>
  <c r="I3094" i="2"/>
  <c r="H3094" i="2"/>
  <c r="J3093" i="2"/>
  <c r="I3093" i="2"/>
  <c r="H3093" i="2"/>
  <c r="J3092" i="2"/>
  <c r="I3092" i="2"/>
  <c r="H3092" i="2"/>
  <c r="J3091" i="2"/>
  <c r="I3091" i="2"/>
  <c r="H3091" i="2"/>
  <c r="J3090" i="2"/>
  <c r="I3090" i="2"/>
  <c r="H3090" i="2"/>
  <c r="J3089" i="2"/>
  <c r="I3089" i="2"/>
  <c r="H3089" i="2"/>
  <c r="J3088" i="2"/>
  <c r="I3088" i="2"/>
  <c r="H3088" i="2"/>
  <c r="J3087" i="2"/>
  <c r="I3087" i="2"/>
  <c r="H3087" i="2"/>
  <c r="J3086" i="2"/>
  <c r="I3086" i="2"/>
  <c r="H3086" i="2"/>
  <c r="J3085" i="2"/>
  <c r="I3085" i="2"/>
  <c r="H3085" i="2"/>
  <c r="J3084" i="2"/>
  <c r="I3084" i="2"/>
  <c r="H3084" i="2"/>
  <c r="J3083" i="2"/>
  <c r="I3083" i="2"/>
  <c r="H3083" i="2"/>
  <c r="J3082" i="2"/>
  <c r="I3082" i="2"/>
  <c r="H3082" i="2"/>
  <c r="J3081" i="2"/>
  <c r="I3081" i="2"/>
  <c r="H3081" i="2"/>
  <c r="J3080" i="2"/>
  <c r="I3080" i="2"/>
  <c r="H3080" i="2"/>
  <c r="J3079" i="2"/>
  <c r="I3079" i="2"/>
  <c r="H3079" i="2"/>
  <c r="J3078" i="2"/>
  <c r="I3078" i="2"/>
  <c r="H3078" i="2"/>
  <c r="J3077" i="2"/>
  <c r="I3077" i="2"/>
  <c r="H3077" i="2"/>
  <c r="J3076" i="2"/>
  <c r="I3076" i="2"/>
  <c r="H3076" i="2"/>
  <c r="J3075" i="2"/>
  <c r="I3075" i="2"/>
  <c r="H3075" i="2"/>
  <c r="J3074" i="2"/>
  <c r="I3074" i="2"/>
  <c r="H3074" i="2"/>
  <c r="J3073" i="2"/>
  <c r="I3073" i="2"/>
  <c r="H3073" i="2"/>
  <c r="J3072" i="2"/>
  <c r="I3072" i="2"/>
  <c r="H3072" i="2"/>
  <c r="J3071" i="2"/>
  <c r="I3071" i="2"/>
  <c r="H3071" i="2"/>
  <c r="J3070" i="2"/>
  <c r="I3070" i="2"/>
  <c r="H3070" i="2"/>
  <c r="J3069" i="2"/>
  <c r="I3069" i="2"/>
  <c r="H3069" i="2"/>
  <c r="J3068" i="2"/>
  <c r="I3068" i="2"/>
  <c r="H3068" i="2"/>
  <c r="J3067" i="2"/>
  <c r="I3067" i="2"/>
  <c r="H3067" i="2"/>
  <c r="J3066" i="2"/>
  <c r="I3066" i="2"/>
  <c r="H3066" i="2"/>
  <c r="J3065" i="2"/>
  <c r="I3065" i="2"/>
  <c r="H3065" i="2"/>
  <c r="J3064" i="2"/>
  <c r="I3064" i="2"/>
  <c r="H3064" i="2"/>
  <c r="J3063" i="2"/>
  <c r="I3063" i="2"/>
  <c r="H3063" i="2"/>
  <c r="J3062" i="2"/>
  <c r="I3062" i="2"/>
  <c r="H3062" i="2"/>
  <c r="J3061" i="2"/>
  <c r="I3061" i="2"/>
  <c r="H3061" i="2"/>
  <c r="J3060" i="2"/>
  <c r="I3060" i="2"/>
  <c r="H3060" i="2"/>
  <c r="J3059" i="2"/>
  <c r="I3059" i="2"/>
  <c r="H3059" i="2"/>
  <c r="J3058" i="2"/>
  <c r="I3058" i="2"/>
  <c r="H3058" i="2"/>
  <c r="J3057" i="2"/>
  <c r="I3057" i="2"/>
  <c r="H3057" i="2"/>
  <c r="J3056" i="2"/>
  <c r="I3056" i="2"/>
  <c r="H3056" i="2"/>
  <c r="J3055" i="2"/>
  <c r="I3055" i="2"/>
  <c r="H3055" i="2"/>
  <c r="J3054" i="2"/>
  <c r="I3054" i="2"/>
  <c r="H3054" i="2"/>
  <c r="J3053" i="2"/>
  <c r="I3053" i="2"/>
  <c r="H3053" i="2"/>
  <c r="J3052" i="2"/>
  <c r="I3052" i="2"/>
  <c r="H3052" i="2"/>
  <c r="J3051" i="2"/>
  <c r="I3051" i="2"/>
  <c r="H3051" i="2"/>
  <c r="J3050" i="2"/>
  <c r="I3050" i="2"/>
  <c r="H3050" i="2"/>
  <c r="J3049" i="2"/>
  <c r="I3049" i="2"/>
  <c r="H3049" i="2"/>
  <c r="J3048" i="2"/>
  <c r="I3048" i="2"/>
  <c r="H3048" i="2"/>
  <c r="J3047" i="2"/>
  <c r="I3047" i="2"/>
  <c r="H3047" i="2"/>
  <c r="J3046" i="2"/>
  <c r="I3046" i="2"/>
  <c r="H3046" i="2"/>
  <c r="J3045" i="2"/>
  <c r="I3045" i="2"/>
  <c r="H3045" i="2"/>
  <c r="J3044" i="2"/>
  <c r="I3044" i="2"/>
  <c r="H3044" i="2"/>
  <c r="J3043" i="2"/>
  <c r="I3043" i="2"/>
  <c r="H3043" i="2"/>
  <c r="J3042" i="2"/>
  <c r="I3042" i="2"/>
  <c r="H3042" i="2"/>
  <c r="J3041" i="2"/>
  <c r="I3041" i="2"/>
  <c r="H3041" i="2"/>
  <c r="J3040" i="2"/>
  <c r="I3040" i="2"/>
  <c r="H3040" i="2"/>
  <c r="J3039" i="2"/>
  <c r="I3039" i="2"/>
  <c r="H3039" i="2"/>
  <c r="J3038" i="2"/>
  <c r="I3038" i="2"/>
  <c r="H3038" i="2"/>
  <c r="J3037" i="2"/>
  <c r="I3037" i="2"/>
  <c r="H3037" i="2"/>
  <c r="J3036" i="2"/>
  <c r="I3036" i="2"/>
  <c r="H3036" i="2"/>
  <c r="J3035" i="2"/>
  <c r="I3035" i="2"/>
  <c r="H3035" i="2"/>
  <c r="J3034" i="2"/>
  <c r="I3034" i="2"/>
  <c r="H3034" i="2"/>
  <c r="J3033" i="2"/>
  <c r="I3033" i="2"/>
  <c r="H3033" i="2"/>
  <c r="J3032" i="2"/>
  <c r="I3032" i="2"/>
  <c r="H3032" i="2"/>
  <c r="J3031" i="2"/>
  <c r="I3031" i="2"/>
  <c r="H3031" i="2"/>
  <c r="J3030" i="2"/>
  <c r="I3030" i="2"/>
  <c r="H3030" i="2"/>
  <c r="J3029" i="2"/>
  <c r="I3029" i="2"/>
  <c r="H3029" i="2"/>
  <c r="J3028" i="2"/>
  <c r="I3028" i="2"/>
  <c r="H3028" i="2"/>
  <c r="J3027" i="2"/>
  <c r="I3027" i="2"/>
  <c r="H3027" i="2"/>
  <c r="J3026" i="2"/>
  <c r="I3026" i="2"/>
  <c r="H3026" i="2"/>
  <c r="J3025" i="2"/>
  <c r="I3025" i="2"/>
  <c r="H3025" i="2"/>
  <c r="J3024" i="2"/>
  <c r="I3024" i="2"/>
  <c r="H3024" i="2"/>
  <c r="J3023" i="2"/>
  <c r="I3023" i="2"/>
  <c r="H3023" i="2"/>
  <c r="J3022" i="2"/>
  <c r="I3022" i="2"/>
  <c r="H3022" i="2"/>
  <c r="J3021" i="2"/>
  <c r="I3021" i="2"/>
  <c r="H3021" i="2"/>
  <c r="J3020" i="2"/>
  <c r="I3020" i="2"/>
  <c r="H3020" i="2"/>
  <c r="J3019" i="2"/>
  <c r="I3019" i="2"/>
  <c r="H3019" i="2"/>
  <c r="J3018" i="2"/>
  <c r="I3018" i="2"/>
  <c r="H3018" i="2"/>
  <c r="J3017" i="2"/>
  <c r="I3017" i="2"/>
  <c r="H3017" i="2"/>
  <c r="J3016" i="2"/>
  <c r="I3016" i="2"/>
  <c r="H3016" i="2"/>
  <c r="J3015" i="2"/>
  <c r="I3015" i="2"/>
  <c r="H3015" i="2"/>
  <c r="J3014" i="2"/>
  <c r="I3014" i="2"/>
  <c r="H3014" i="2"/>
  <c r="J3013" i="2"/>
  <c r="I3013" i="2"/>
  <c r="H3013" i="2"/>
  <c r="J3012" i="2"/>
  <c r="I3012" i="2"/>
  <c r="H3012" i="2"/>
  <c r="J3011" i="2"/>
  <c r="I3011" i="2"/>
  <c r="H3011" i="2"/>
  <c r="J3010" i="2"/>
  <c r="I3010" i="2"/>
  <c r="H3010" i="2"/>
  <c r="J3009" i="2"/>
  <c r="I3009" i="2"/>
  <c r="H3009" i="2"/>
  <c r="J3008" i="2"/>
  <c r="I3008" i="2"/>
  <c r="H3008" i="2"/>
  <c r="J3007" i="2"/>
  <c r="I3007" i="2"/>
  <c r="H3007" i="2"/>
  <c r="J3006" i="2"/>
  <c r="I3006" i="2"/>
  <c r="H3006" i="2"/>
  <c r="J3005" i="2"/>
  <c r="I3005" i="2"/>
  <c r="H3005" i="2"/>
  <c r="J3004" i="2"/>
  <c r="I3004" i="2"/>
  <c r="H3004" i="2"/>
  <c r="J3003" i="2"/>
  <c r="I3003" i="2"/>
  <c r="H3003" i="2"/>
  <c r="J3002" i="2"/>
  <c r="I3002" i="2"/>
  <c r="H3002" i="2"/>
  <c r="J3001" i="2"/>
  <c r="I3001" i="2"/>
  <c r="H3001" i="2"/>
  <c r="J3000" i="2"/>
  <c r="I3000" i="2"/>
  <c r="H3000" i="2"/>
  <c r="J2999" i="2"/>
  <c r="I2999" i="2"/>
  <c r="H2999" i="2"/>
  <c r="J2998" i="2"/>
  <c r="I2998" i="2"/>
  <c r="H2998" i="2"/>
  <c r="J2997" i="2"/>
  <c r="I2997" i="2"/>
  <c r="H2997" i="2"/>
  <c r="J2996" i="2"/>
  <c r="I2996" i="2"/>
  <c r="H2996" i="2"/>
  <c r="J2995" i="2"/>
  <c r="I2995" i="2"/>
  <c r="H2995" i="2"/>
  <c r="J2994" i="2"/>
  <c r="I2994" i="2"/>
  <c r="H2994" i="2"/>
  <c r="J2993" i="2"/>
  <c r="I2993" i="2"/>
  <c r="H2993" i="2"/>
  <c r="J2992" i="2"/>
  <c r="I2992" i="2"/>
  <c r="H2992" i="2"/>
  <c r="J2991" i="2"/>
  <c r="I2991" i="2"/>
  <c r="H2991" i="2"/>
  <c r="J2990" i="2"/>
  <c r="I2990" i="2"/>
  <c r="H2990" i="2"/>
  <c r="J2989" i="2"/>
  <c r="I2989" i="2"/>
  <c r="H2989" i="2"/>
  <c r="J2988" i="2"/>
  <c r="I2988" i="2"/>
  <c r="H2988" i="2"/>
  <c r="J2987" i="2"/>
  <c r="I2987" i="2"/>
  <c r="H2987" i="2"/>
  <c r="J2986" i="2"/>
  <c r="I2986" i="2"/>
  <c r="H2986" i="2"/>
  <c r="J2985" i="2"/>
  <c r="I2985" i="2"/>
  <c r="H2985" i="2"/>
  <c r="J2984" i="2"/>
  <c r="I2984" i="2"/>
  <c r="H2984" i="2"/>
  <c r="J2983" i="2"/>
  <c r="I2983" i="2"/>
  <c r="H2983" i="2"/>
  <c r="J2982" i="2"/>
  <c r="I2982" i="2"/>
  <c r="H2982" i="2"/>
  <c r="J2981" i="2"/>
  <c r="I2981" i="2"/>
  <c r="H2981" i="2"/>
  <c r="J2980" i="2"/>
  <c r="I2980" i="2"/>
  <c r="H2980" i="2"/>
  <c r="J2979" i="2"/>
  <c r="I2979" i="2"/>
  <c r="H2979" i="2"/>
  <c r="J2978" i="2"/>
  <c r="I2978" i="2"/>
  <c r="H2978" i="2"/>
  <c r="J2977" i="2"/>
  <c r="I2977" i="2"/>
  <c r="H2977" i="2"/>
  <c r="J2976" i="2"/>
  <c r="I2976" i="2"/>
  <c r="H2976" i="2"/>
  <c r="J2975" i="2"/>
  <c r="I2975" i="2"/>
  <c r="H2975" i="2"/>
  <c r="J2974" i="2"/>
  <c r="I2974" i="2"/>
  <c r="H2974" i="2"/>
  <c r="J2973" i="2"/>
  <c r="I2973" i="2"/>
  <c r="H2973" i="2"/>
  <c r="J2972" i="2"/>
  <c r="I2972" i="2"/>
  <c r="H2972" i="2"/>
  <c r="J2971" i="2"/>
  <c r="I2971" i="2"/>
  <c r="H2971" i="2"/>
  <c r="J2970" i="2"/>
  <c r="I2970" i="2"/>
  <c r="H2970" i="2"/>
  <c r="J2969" i="2"/>
  <c r="I2969" i="2"/>
  <c r="H2969" i="2"/>
  <c r="J2968" i="2"/>
  <c r="I2968" i="2"/>
  <c r="H2968" i="2"/>
  <c r="J2967" i="2"/>
  <c r="I2967" i="2"/>
  <c r="H2967" i="2"/>
  <c r="J2966" i="2"/>
  <c r="I2966" i="2"/>
  <c r="H2966" i="2"/>
  <c r="J2965" i="2"/>
  <c r="I2965" i="2"/>
  <c r="H2965" i="2"/>
  <c r="J2964" i="2"/>
  <c r="I2964" i="2"/>
  <c r="H2964" i="2"/>
  <c r="J2963" i="2"/>
  <c r="I2963" i="2"/>
  <c r="H2963" i="2"/>
  <c r="J2962" i="2"/>
  <c r="I2962" i="2"/>
  <c r="H2962" i="2"/>
  <c r="J2961" i="2"/>
  <c r="I2961" i="2"/>
  <c r="H2961" i="2"/>
  <c r="J2960" i="2"/>
  <c r="I2960" i="2"/>
  <c r="H2960" i="2"/>
  <c r="J2959" i="2"/>
  <c r="I2959" i="2"/>
  <c r="H2959" i="2"/>
  <c r="J2958" i="2"/>
  <c r="I2958" i="2"/>
  <c r="H2958" i="2"/>
  <c r="J2957" i="2"/>
  <c r="I2957" i="2"/>
  <c r="H2957" i="2"/>
  <c r="J2956" i="2"/>
  <c r="I2956" i="2"/>
  <c r="H2956" i="2"/>
  <c r="J2955" i="2"/>
  <c r="I2955" i="2"/>
  <c r="H2955" i="2"/>
  <c r="J2954" i="2"/>
  <c r="I2954" i="2"/>
  <c r="H2954" i="2"/>
  <c r="J2953" i="2"/>
  <c r="I2953" i="2"/>
  <c r="H2953" i="2"/>
  <c r="J2952" i="2"/>
  <c r="I2952" i="2"/>
  <c r="H2952" i="2"/>
  <c r="J2951" i="2"/>
  <c r="I2951" i="2"/>
  <c r="H2951" i="2"/>
  <c r="J2950" i="2"/>
  <c r="I2950" i="2"/>
  <c r="H2950" i="2"/>
  <c r="J2949" i="2"/>
  <c r="I2949" i="2"/>
  <c r="H2949" i="2"/>
  <c r="J2948" i="2"/>
  <c r="I2948" i="2"/>
  <c r="H2948" i="2"/>
  <c r="J2947" i="2"/>
  <c r="I2947" i="2"/>
  <c r="H2947" i="2"/>
  <c r="J2946" i="2"/>
  <c r="I2946" i="2"/>
  <c r="H2946" i="2"/>
  <c r="J2945" i="2"/>
  <c r="I2945" i="2"/>
  <c r="H2945" i="2"/>
  <c r="J2944" i="2"/>
  <c r="I2944" i="2"/>
  <c r="H2944" i="2"/>
  <c r="J2943" i="2"/>
  <c r="I2943" i="2"/>
  <c r="H2943" i="2"/>
  <c r="J2942" i="2"/>
  <c r="I2942" i="2"/>
  <c r="H2942" i="2"/>
  <c r="J2941" i="2"/>
  <c r="I2941" i="2"/>
  <c r="H2941" i="2"/>
  <c r="J2940" i="2"/>
  <c r="I2940" i="2"/>
  <c r="H2940" i="2"/>
  <c r="J2939" i="2"/>
  <c r="I2939" i="2"/>
  <c r="H2939" i="2"/>
  <c r="J2938" i="2"/>
  <c r="I2938" i="2"/>
  <c r="H2938" i="2"/>
  <c r="J2937" i="2"/>
  <c r="I2937" i="2"/>
  <c r="H2937" i="2"/>
  <c r="J2936" i="2"/>
  <c r="I2936" i="2"/>
  <c r="H2936" i="2"/>
  <c r="J2935" i="2"/>
  <c r="I2935" i="2"/>
  <c r="H2935" i="2"/>
  <c r="J2934" i="2"/>
  <c r="I2934" i="2"/>
  <c r="H2934" i="2"/>
  <c r="J2933" i="2"/>
  <c r="I2933" i="2"/>
  <c r="H2933" i="2"/>
  <c r="J2932" i="2"/>
  <c r="I2932" i="2"/>
  <c r="H2932" i="2"/>
  <c r="J2931" i="2"/>
  <c r="I2931" i="2"/>
  <c r="H2931" i="2"/>
  <c r="J2930" i="2"/>
  <c r="I2930" i="2"/>
  <c r="H2930" i="2"/>
  <c r="J2929" i="2"/>
  <c r="I2929" i="2"/>
  <c r="H2929" i="2"/>
  <c r="J2928" i="2"/>
  <c r="I2928" i="2"/>
  <c r="H2928" i="2"/>
  <c r="J2927" i="2"/>
  <c r="I2927" i="2"/>
  <c r="H2927" i="2"/>
  <c r="J2926" i="2"/>
  <c r="I2926" i="2"/>
  <c r="H2926" i="2"/>
  <c r="J2925" i="2"/>
  <c r="I2925" i="2"/>
  <c r="H2925" i="2"/>
  <c r="J2924" i="2"/>
  <c r="I2924" i="2"/>
  <c r="H2924" i="2"/>
  <c r="J2923" i="2"/>
  <c r="I2923" i="2"/>
  <c r="H2923" i="2"/>
  <c r="J2922" i="2"/>
  <c r="I2922" i="2"/>
  <c r="H2922" i="2"/>
  <c r="J2921" i="2"/>
  <c r="I2921" i="2"/>
  <c r="H2921" i="2"/>
  <c r="J2920" i="2"/>
  <c r="I2920" i="2"/>
  <c r="H2920" i="2"/>
  <c r="J2919" i="2"/>
  <c r="I2919" i="2"/>
  <c r="H2919" i="2"/>
  <c r="J2918" i="2"/>
  <c r="I2918" i="2"/>
  <c r="H2918" i="2"/>
  <c r="J2917" i="2"/>
  <c r="I2917" i="2"/>
  <c r="H2917" i="2"/>
  <c r="J2916" i="2"/>
  <c r="I2916" i="2"/>
  <c r="H2916" i="2"/>
  <c r="J2915" i="2"/>
  <c r="I2915" i="2"/>
  <c r="H2915" i="2"/>
  <c r="J2914" i="2"/>
  <c r="I2914" i="2"/>
  <c r="H2914" i="2"/>
  <c r="J2913" i="2"/>
  <c r="I2913" i="2"/>
  <c r="H2913" i="2"/>
  <c r="J2912" i="2"/>
  <c r="I2912" i="2"/>
  <c r="H2912" i="2"/>
  <c r="J2911" i="2"/>
  <c r="I2911" i="2"/>
  <c r="H2911" i="2"/>
  <c r="J2910" i="2"/>
  <c r="I2910" i="2"/>
  <c r="H2910" i="2"/>
  <c r="J2909" i="2"/>
  <c r="I2909" i="2"/>
  <c r="H2909" i="2"/>
  <c r="J2908" i="2"/>
  <c r="I2908" i="2"/>
  <c r="H2908" i="2"/>
  <c r="J2907" i="2"/>
  <c r="I2907" i="2"/>
  <c r="H2907" i="2"/>
  <c r="J2906" i="2"/>
  <c r="I2906" i="2"/>
  <c r="H2906" i="2"/>
  <c r="J2905" i="2"/>
  <c r="I2905" i="2"/>
  <c r="H2905" i="2"/>
  <c r="J2904" i="2"/>
  <c r="I2904" i="2"/>
  <c r="H2904" i="2"/>
  <c r="J2903" i="2"/>
  <c r="I2903" i="2"/>
  <c r="H2903" i="2"/>
  <c r="J2902" i="2"/>
  <c r="I2902" i="2"/>
  <c r="H2902" i="2"/>
  <c r="J2901" i="2"/>
  <c r="I2901" i="2"/>
  <c r="H2901" i="2"/>
  <c r="J2900" i="2"/>
  <c r="I2900" i="2"/>
  <c r="H2900" i="2"/>
  <c r="J2899" i="2"/>
  <c r="I2899" i="2"/>
  <c r="H2899" i="2"/>
  <c r="J2898" i="2"/>
  <c r="I2898" i="2"/>
  <c r="H2898" i="2"/>
  <c r="J2897" i="2"/>
  <c r="I2897" i="2"/>
  <c r="H2897" i="2"/>
  <c r="J2896" i="2"/>
  <c r="I2896" i="2"/>
  <c r="H2896" i="2"/>
  <c r="J2895" i="2"/>
  <c r="I2895" i="2"/>
  <c r="H2895" i="2"/>
  <c r="J2894" i="2"/>
  <c r="I2894" i="2"/>
  <c r="H2894" i="2"/>
  <c r="J2893" i="2"/>
  <c r="I2893" i="2"/>
  <c r="H2893" i="2"/>
  <c r="J2892" i="2"/>
  <c r="I2892" i="2"/>
  <c r="H2892" i="2"/>
  <c r="J2891" i="2"/>
  <c r="I2891" i="2"/>
  <c r="H2891" i="2"/>
  <c r="J2890" i="2"/>
  <c r="I2890" i="2"/>
  <c r="H2890" i="2"/>
  <c r="J2889" i="2"/>
  <c r="I2889" i="2"/>
  <c r="H2889" i="2"/>
  <c r="J2888" i="2"/>
  <c r="I2888" i="2"/>
  <c r="H2888" i="2"/>
  <c r="J2887" i="2"/>
  <c r="I2887" i="2"/>
  <c r="H2887" i="2"/>
  <c r="J2886" i="2"/>
  <c r="I2886" i="2"/>
  <c r="H2886" i="2"/>
  <c r="J2885" i="2"/>
  <c r="I2885" i="2"/>
  <c r="H2885" i="2"/>
  <c r="J2884" i="2"/>
  <c r="I2884" i="2"/>
  <c r="H2884" i="2"/>
  <c r="J2883" i="2"/>
  <c r="I2883" i="2"/>
  <c r="H2883" i="2"/>
  <c r="J2882" i="2"/>
  <c r="I2882" i="2"/>
  <c r="H2882" i="2"/>
  <c r="J2881" i="2"/>
  <c r="I2881" i="2"/>
  <c r="H2881" i="2"/>
  <c r="J2880" i="2"/>
  <c r="I2880" i="2"/>
  <c r="H2880" i="2"/>
  <c r="J2879" i="2"/>
  <c r="I2879" i="2"/>
  <c r="H2879" i="2"/>
  <c r="J2878" i="2"/>
  <c r="I2878" i="2"/>
  <c r="H2878" i="2"/>
  <c r="J2877" i="2"/>
  <c r="I2877" i="2"/>
  <c r="H2877" i="2"/>
  <c r="J2876" i="2"/>
  <c r="I2876" i="2"/>
  <c r="H2876" i="2"/>
  <c r="J2875" i="2"/>
  <c r="I2875" i="2"/>
  <c r="H2875" i="2"/>
  <c r="J2874" i="2"/>
  <c r="I2874" i="2"/>
  <c r="H2874" i="2"/>
  <c r="J2873" i="2"/>
  <c r="I2873" i="2"/>
  <c r="H2873" i="2"/>
  <c r="J2872" i="2"/>
  <c r="I2872" i="2"/>
  <c r="H2872" i="2"/>
  <c r="J2871" i="2"/>
  <c r="I2871" i="2"/>
  <c r="H2871" i="2"/>
  <c r="J2870" i="2"/>
  <c r="I2870" i="2"/>
  <c r="H2870" i="2"/>
  <c r="J2869" i="2"/>
  <c r="I2869" i="2"/>
  <c r="H2869" i="2"/>
  <c r="J2868" i="2"/>
  <c r="I2868" i="2"/>
  <c r="H2868" i="2"/>
  <c r="J2867" i="2"/>
  <c r="I2867" i="2"/>
  <c r="H2867" i="2"/>
  <c r="J2866" i="2"/>
  <c r="I2866" i="2"/>
  <c r="H2866" i="2"/>
  <c r="J2865" i="2"/>
  <c r="I2865" i="2"/>
  <c r="H2865" i="2"/>
  <c r="J2864" i="2"/>
  <c r="I2864" i="2"/>
  <c r="H2864" i="2"/>
  <c r="J2863" i="2"/>
  <c r="I2863" i="2"/>
  <c r="H2863" i="2"/>
  <c r="J2862" i="2"/>
  <c r="I2862" i="2"/>
  <c r="H2862" i="2"/>
  <c r="J2861" i="2"/>
  <c r="I2861" i="2"/>
  <c r="H2861" i="2"/>
  <c r="J2860" i="2"/>
  <c r="I2860" i="2"/>
  <c r="H2860" i="2"/>
  <c r="J2859" i="2"/>
  <c r="I2859" i="2"/>
  <c r="H2859" i="2"/>
  <c r="J2858" i="2"/>
  <c r="I2858" i="2"/>
  <c r="H2858" i="2"/>
  <c r="J2857" i="2"/>
  <c r="I2857" i="2"/>
  <c r="H2857" i="2"/>
  <c r="J2856" i="2"/>
  <c r="I2856" i="2"/>
  <c r="H2856" i="2"/>
  <c r="J2855" i="2"/>
  <c r="I2855" i="2"/>
  <c r="H2855" i="2"/>
  <c r="J2854" i="2"/>
  <c r="I2854" i="2"/>
  <c r="H2854" i="2"/>
  <c r="J2853" i="2"/>
  <c r="I2853" i="2"/>
  <c r="H2853" i="2"/>
  <c r="J2852" i="2"/>
  <c r="I2852" i="2"/>
  <c r="H2852" i="2"/>
  <c r="J2851" i="2"/>
  <c r="I2851" i="2"/>
  <c r="H2851" i="2"/>
  <c r="J2850" i="2"/>
  <c r="I2850" i="2"/>
  <c r="H2850" i="2"/>
  <c r="J2849" i="2"/>
  <c r="I2849" i="2"/>
  <c r="H2849" i="2"/>
  <c r="J2848" i="2"/>
  <c r="I2848" i="2"/>
  <c r="H2848" i="2"/>
  <c r="J2847" i="2"/>
  <c r="I2847" i="2"/>
  <c r="H2847" i="2"/>
  <c r="J2846" i="2"/>
  <c r="I2846" i="2"/>
  <c r="H2846" i="2"/>
  <c r="J2845" i="2"/>
  <c r="I2845" i="2"/>
  <c r="H2845" i="2"/>
  <c r="J2844" i="2"/>
  <c r="I2844" i="2"/>
  <c r="H2844" i="2"/>
  <c r="J2843" i="2"/>
  <c r="I2843" i="2"/>
  <c r="H2843" i="2"/>
  <c r="J2842" i="2"/>
  <c r="I2842" i="2"/>
  <c r="H2842" i="2"/>
  <c r="J2841" i="2"/>
  <c r="I2841" i="2"/>
  <c r="H2841" i="2"/>
  <c r="J2840" i="2"/>
  <c r="I2840" i="2"/>
  <c r="H2840" i="2"/>
  <c r="J2839" i="2"/>
  <c r="I2839" i="2"/>
  <c r="H2839" i="2"/>
  <c r="J2838" i="2"/>
  <c r="I2838" i="2"/>
  <c r="H2838" i="2"/>
  <c r="J2837" i="2"/>
  <c r="I2837" i="2"/>
  <c r="H2837" i="2"/>
  <c r="J2836" i="2"/>
  <c r="I2836" i="2"/>
  <c r="H2836" i="2"/>
  <c r="J2835" i="2"/>
  <c r="I2835" i="2"/>
  <c r="H2835" i="2"/>
  <c r="J2834" i="2"/>
  <c r="I2834" i="2"/>
  <c r="H2834" i="2"/>
  <c r="J2833" i="2"/>
  <c r="I2833" i="2"/>
  <c r="H2833" i="2"/>
  <c r="J2832" i="2"/>
  <c r="I2832" i="2"/>
  <c r="H2832" i="2"/>
  <c r="J2831" i="2"/>
  <c r="I2831" i="2"/>
  <c r="H2831" i="2"/>
  <c r="J2830" i="2"/>
  <c r="I2830" i="2"/>
  <c r="H2830" i="2"/>
  <c r="J2829" i="2"/>
  <c r="I2829" i="2"/>
  <c r="H2829" i="2"/>
  <c r="J2828" i="2"/>
  <c r="I2828" i="2"/>
  <c r="H2828" i="2"/>
  <c r="J2827" i="2"/>
  <c r="I2827" i="2"/>
  <c r="H2827" i="2"/>
  <c r="J2826" i="2"/>
  <c r="I2826" i="2"/>
  <c r="H2826" i="2"/>
  <c r="J2825" i="2"/>
  <c r="I2825" i="2"/>
  <c r="H2825" i="2"/>
  <c r="J2824" i="2"/>
  <c r="I2824" i="2"/>
  <c r="H2824" i="2"/>
  <c r="J2823" i="2"/>
  <c r="I2823" i="2"/>
  <c r="H2823" i="2"/>
  <c r="J2822" i="2"/>
  <c r="I2822" i="2"/>
  <c r="H2822" i="2"/>
  <c r="J2821" i="2"/>
  <c r="I2821" i="2"/>
  <c r="H2821" i="2"/>
  <c r="J2820" i="2"/>
  <c r="I2820" i="2"/>
  <c r="H2820" i="2"/>
  <c r="J2819" i="2"/>
  <c r="I2819" i="2"/>
  <c r="H2819" i="2"/>
  <c r="J2818" i="2"/>
  <c r="I2818" i="2"/>
  <c r="H2818" i="2"/>
  <c r="J2817" i="2"/>
  <c r="I2817" i="2"/>
  <c r="H2817" i="2"/>
  <c r="J2816" i="2"/>
  <c r="I2816" i="2"/>
  <c r="H2816" i="2"/>
  <c r="J2815" i="2"/>
  <c r="I2815" i="2"/>
  <c r="H2815" i="2"/>
  <c r="J2814" i="2"/>
  <c r="I2814" i="2"/>
  <c r="H2814" i="2"/>
  <c r="J2813" i="2"/>
  <c r="I2813" i="2"/>
  <c r="H2813" i="2"/>
  <c r="J2812" i="2"/>
  <c r="I2812" i="2"/>
  <c r="H2812" i="2"/>
  <c r="J2811" i="2"/>
  <c r="I2811" i="2"/>
  <c r="H2811" i="2"/>
  <c r="J2810" i="2"/>
  <c r="I2810" i="2"/>
  <c r="H2810" i="2"/>
  <c r="J2809" i="2"/>
  <c r="I2809" i="2"/>
  <c r="H2809" i="2"/>
  <c r="J2808" i="2"/>
  <c r="I2808" i="2"/>
  <c r="H2808" i="2"/>
  <c r="J2807" i="2"/>
  <c r="I2807" i="2"/>
  <c r="H2807" i="2"/>
  <c r="J2806" i="2"/>
  <c r="I2806" i="2"/>
  <c r="H2806" i="2"/>
  <c r="J2805" i="2"/>
  <c r="I2805" i="2"/>
  <c r="H2805" i="2"/>
  <c r="J2804" i="2"/>
  <c r="I2804" i="2"/>
  <c r="H2804" i="2"/>
  <c r="J2803" i="2"/>
  <c r="I2803" i="2"/>
  <c r="H2803" i="2"/>
  <c r="J2802" i="2"/>
  <c r="I2802" i="2"/>
  <c r="H2802" i="2"/>
  <c r="J2801" i="2"/>
  <c r="I2801" i="2"/>
  <c r="H2801" i="2"/>
  <c r="J2800" i="2"/>
  <c r="I2800" i="2"/>
  <c r="H2800" i="2"/>
  <c r="J2799" i="2"/>
  <c r="I2799" i="2"/>
  <c r="H2799" i="2"/>
  <c r="J2798" i="2"/>
  <c r="I2798" i="2"/>
  <c r="H2798" i="2"/>
  <c r="J2797" i="2"/>
  <c r="I2797" i="2"/>
  <c r="H2797" i="2"/>
  <c r="J2796" i="2"/>
  <c r="I2796" i="2"/>
  <c r="H2796" i="2"/>
  <c r="J2795" i="2"/>
  <c r="I2795" i="2"/>
  <c r="H2795" i="2"/>
  <c r="J2794" i="2"/>
  <c r="I2794" i="2"/>
  <c r="H2794" i="2"/>
  <c r="J2793" i="2"/>
  <c r="I2793" i="2"/>
  <c r="H2793" i="2"/>
  <c r="J2792" i="2"/>
  <c r="I2792" i="2"/>
  <c r="H2792" i="2"/>
  <c r="J2791" i="2"/>
  <c r="I2791" i="2"/>
  <c r="H2791" i="2"/>
  <c r="J2790" i="2"/>
  <c r="I2790" i="2"/>
  <c r="H2790" i="2"/>
  <c r="J2789" i="2"/>
  <c r="I2789" i="2"/>
  <c r="H2789" i="2"/>
  <c r="J2788" i="2"/>
  <c r="I2788" i="2"/>
  <c r="H2788" i="2"/>
  <c r="J2787" i="2"/>
  <c r="I2787" i="2"/>
  <c r="H2787" i="2"/>
  <c r="J2786" i="2"/>
  <c r="I2786" i="2"/>
  <c r="H2786" i="2"/>
  <c r="J2785" i="2"/>
  <c r="I2785" i="2"/>
  <c r="H2785" i="2"/>
  <c r="J2784" i="2"/>
  <c r="I2784" i="2"/>
  <c r="H2784" i="2"/>
  <c r="J2783" i="2"/>
  <c r="I2783" i="2"/>
  <c r="H2783" i="2"/>
  <c r="J2782" i="2"/>
  <c r="I2782" i="2"/>
  <c r="H2782" i="2"/>
  <c r="J2781" i="2"/>
  <c r="I2781" i="2"/>
  <c r="H2781" i="2"/>
  <c r="J2780" i="2"/>
  <c r="I2780" i="2"/>
  <c r="H2780" i="2"/>
  <c r="J2779" i="2"/>
  <c r="I2779" i="2"/>
  <c r="H2779" i="2"/>
  <c r="J2778" i="2"/>
  <c r="I2778" i="2"/>
  <c r="H2778" i="2"/>
  <c r="J2777" i="2"/>
  <c r="I2777" i="2"/>
  <c r="H2777" i="2"/>
  <c r="J2776" i="2"/>
  <c r="I2776" i="2"/>
  <c r="H2776" i="2"/>
  <c r="J2775" i="2"/>
  <c r="I2775" i="2"/>
  <c r="H2775" i="2"/>
  <c r="J2774" i="2"/>
  <c r="I2774" i="2"/>
  <c r="H2774" i="2"/>
  <c r="J2773" i="2"/>
  <c r="I2773" i="2"/>
  <c r="H2773" i="2"/>
  <c r="J2772" i="2"/>
  <c r="I2772" i="2"/>
  <c r="H2772" i="2"/>
  <c r="J2771" i="2"/>
  <c r="I2771" i="2"/>
  <c r="H2771" i="2"/>
  <c r="J2770" i="2"/>
  <c r="I2770" i="2"/>
  <c r="H2770" i="2"/>
  <c r="J2769" i="2"/>
  <c r="I2769" i="2"/>
  <c r="H2769" i="2"/>
  <c r="J2768" i="2"/>
  <c r="I2768" i="2"/>
  <c r="H2768" i="2"/>
  <c r="J2767" i="2"/>
  <c r="I2767" i="2"/>
  <c r="H2767" i="2"/>
  <c r="J2766" i="2"/>
  <c r="I2766" i="2"/>
  <c r="H2766" i="2"/>
  <c r="J2765" i="2"/>
  <c r="I2765" i="2"/>
  <c r="H2765" i="2"/>
  <c r="J2764" i="2"/>
  <c r="I2764" i="2"/>
  <c r="H2764" i="2"/>
  <c r="J2763" i="2"/>
  <c r="I2763" i="2"/>
  <c r="H2763" i="2"/>
  <c r="J2762" i="2"/>
  <c r="I2762" i="2"/>
  <c r="H2762" i="2"/>
  <c r="J2761" i="2"/>
  <c r="I2761" i="2"/>
  <c r="H2761" i="2"/>
  <c r="J2760" i="2"/>
  <c r="I2760" i="2"/>
  <c r="H2760" i="2"/>
  <c r="J2759" i="2"/>
  <c r="I2759" i="2"/>
  <c r="H2759" i="2"/>
  <c r="J2758" i="2"/>
  <c r="I2758" i="2"/>
  <c r="H2758" i="2"/>
  <c r="J2757" i="2"/>
  <c r="I2757" i="2"/>
  <c r="H2757" i="2"/>
  <c r="J2756" i="2"/>
  <c r="I2756" i="2"/>
  <c r="H2756" i="2"/>
  <c r="J2755" i="2"/>
  <c r="I2755" i="2"/>
  <c r="H2755" i="2"/>
  <c r="J2754" i="2"/>
  <c r="I2754" i="2"/>
  <c r="H2754" i="2"/>
  <c r="J2753" i="2"/>
  <c r="I2753" i="2"/>
  <c r="H2753" i="2"/>
  <c r="J2752" i="2"/>
  <c r="I2752" i="2"/>
  <c r="H2752" i="2"/>
  <c r="J2751" i="2"/>
  <c r="I2751" i="2"/>
  <c r="H2751" i="2"/>
  <c r="J2750" i="2"/>
  <c r="I2750" i="2"/>
  <c r="H2750" i="2"/>
  <c r="J2749" i="2"/>
  <c r="I2749" i="2"/>
  <c r="H2749" i="2"/>
  <c r="J2748" i="2"/>
  <c r="I2748" i="2"/>
  <c r="H2748" i="2"/>
  <c r="J2747" i="2"/>
  <c r="I2747" i="2"/>
  <c r="H2747" i="2"/>
  <c r="J2746" i="2"/>
  <c r="I2746" i="2"/>
  <c r="H2746" i="2"/>
  <c r="J2745" i="2"/>
  <c r="I2745" i="2"/>
  <c r="H2745" i="2"/>
  <c r="J2744" i="2"/>
  <c r="I2744" i="2"/>
  <c r="H2744" i="2"/>
  <c r="J2743" i="2"/>
  <c r="I2743" i="2"/>
  <c r="H2743" i="2"/>
  <c r="J2742" i="2"/>
  <c r="I2742" i="2"/>
  <c r="H2742" i="2"/>
  <c r="J2741" i="2"/>
  <c r="I2741" i="2"/>
  <c r="H2741" i="2"/>
  <c r="J2740" i="2"/>
  <c r="I2740" i="2"/>
  <c r="H2740" i="2"/>
  <c r="J2739" i="2"/>
  <c r="I2739" i="2"/>
  <c r="H2739" i="2"/>
  <c r="J2738" i="2"/>
  <c r="I2738" i="2"/>
  <c r="H2738" i="2"/>
  <c r="J2737" i="2"/>
  <c r="I2737" i="2"/>
  <c r="H2737" i="2"/>
  <c r="J2736" i="2"/>
  <c r="I2736" i="2"/>
  <c r="H2736" i="2"/>
  <c r="J2735" i="2"/>
  <c r="I2735" i="2"/>
  <c r="H2735" i="2"/>
  <c r="J2734" i="2"/>
  <c r="I2734" i="2"/>
  <c r="H2734" i="2"/>
  <c r="J2733" i="2"/>
  <c r="I2733" i="2"/>
  <c r="H2733" i="2"/>
  <c r="J2732" i="2"/>
  <c r="I2732" i="2"/>
  <c r="H2732" i="2"/>
  <c r="J2731" i="2"/>
  <c r="I2731" i="2"/>
  <c r="H2731" i="2"/>
  <c r="J2730" i="2"/>
  <c r="I2730" i="2"/>
  <c r="H2730" i="2"/>
  <c r="J2729" i="2"/>
  <c r="I2729" i="2"/>
  <c r="H2729" i="2"/>
  <c r="J2728" i="2"/>
  <c r="I2728" i="2"/>
  <c r="H2728" i="2"/>
  <c r="J2727" i="2"/>
  <c r="I2727" i="2"/>
  <c r="H2727" i="2"/>
  <c r="J2726" i="2"/>
  <c r="I2726" i="2"/>
  <c r="H2726" i="2"/>
  <c r="J2725" i="2"/>
  <c r="I2725" i="2"/>
  <c r="H2725" i="2"/>
  <c r="J2724" i="2"/>
  <c r="I2724" i="2"/>
  <c r="H2724" i="2"/>
  <c r="J2723" i="2"/>
  <c r="I2723" i="2"/>
  <c r="H2723" i="2"/>
  <c r="J2722" i="2"/>
  <c r="I2722" i="2"/>
  <c r="H2722" i="2"/>
  <c r="J2721" i="2"/>
  <c r="I2721" i="2"/>
  <c r="H2721" i="2"/>
  <c r="J2720" i="2"/>
  <c r="I2720" i="2"/>
  <c r="H2720" i="2"/>
  <c r="J2719" i="2"/>
  <c r="I2719" i="2"/>
  <c r="H2719" i="2"/>
  <c r="J2718" i="2"/>
  <c r="I2718" i="2"/>
  <c r="H2718" i="2"/>
  <c r="J2717" i="2"/>
  <c r="I2717" i="2"/>
  <c r="H2717" i="2"/>
  <c r="J2716" i="2"/>
  <c r="I2716" i="2"/>
  <c r="H2716" i="2"/>
  <c r="J2715" i="2"/>
  <c r="I2715" i="2"/>
  <c r="H2715" i="2"/>
  <c r="J2714" i="2"/>
  <c r="I2714" i="2"/>
  <c r="H2714" i="2"/>
  <c r="J2713" i="2"/>
  <c r="I2713" i="2"/>
  <c r="H2713" i="2"/>
  <c r="J2712" i="2"/>
  <c r="I2712" i="2"/>
  <c r="H2712" i="2"/>
  <c r="J2711" i="2"/>
  <c r="I2711" i="2"/>
  <c r="H2711" i="2"/>
  <c r="J2710" i="2"/>
  <c r="I2710" i="2"/>
  <c r="H2710" i="2"/>
  <c r="J2709" i="2"/>
  <c r="I2709" i="2"/>
  <c r="H2709" i="2"/>
  <c r="J2708" i="2"/>
  <c r="I2708" i="2"/>
  <c r="H2708" i="2"/>
  <c r="J2707" i="2"/>
  <c r="I2707" i="2"/>
  <c r="H2707" i="2"/>
  <c r="J2706" i="2"/>
  <c r="I2706" i="2"/>
  <c r="H2706" i="2"/>
  <c r="J2705" i="2"/>
  <c r="I2705" i="2"/>
  <c r="H2705" i="2"/>
  <c r="J2704" i="2"/>
  <c r="I2704" i="2"/>
  <c r="H2704" i="2"/>
  <c r="J2703" i="2"/>
  <c r="I2703" i="2"/>
  <c r="H2703" i="2"/>
  <c r="J2702" i="2"/>
  <c r="I2702" i="2"/>
  <c r="H2702" i="2"/>
  <c r="J2701" i="2"/>
  <c r="I2701" i="2"/>
  <c r="H2701" i="2"/>
  <c r="J2700" i="2"/>
  <c r="I2700" i="2"/>
  <c r="H2700" i="2"/>
  <c r="J2699" i="2"/>
  <c r="I2699" i="2"/>
  <c r="H2699" i="2"/>
  <c r="J2698" i="2"/>
  <c r="I2698" i="2"/>
  <c r="H2698" i="2"/>
  <c r="J2697" i="2"/>
  <c r="I2697" i="2"/>
  <c r="H2697" i="2"/>
  <c r="J2696" i="2"/>
  <c r="I2696" i="2"/>
  <c r="H2696" i="2"/>
  <c r="J2695" i="2"/>
  <c r="I2695" i="2"/>
  <c r="H2695" i="2"/>
  <c r="J2694" i="2"/>
  <c r="I2694" i="2"/>
  <c r="H2694" i="2"/>
  <c r="J2693" i="2"/>
  <c r="I2693" i="2"/>
  <c r="H2693" i="2"/>
  <c r="J2692" i="2"/>
  <c r="I2692" i="2"/>
  <c r="H2692" i="2"/>
  <c r="J2691" i="2"/>
  <c r="I2691" i="2"/>
  <c r="H2691" i="2"/>
  <c r="J2690" i="2"/>
  <c r="I2690" i="2"/>
  <c r="H2690" i="2"/>
  <c r="J2689" i="2"/>
  <c r="I2689" i="2"/>
  <c r="H2689" i="2"/>
  <c r="J2688" i="2"/>
  <c r="I2688" i="2"/>
  <c r="H2688" i="2"/>
  <c r="J2687" i="2"/>
  <c r="I2687" i="2"/>
  <c r="H2687" i="2"/>
  <c r="J2686" i="2"/>
  <c r="I2686" i="2"/>
  <c r="H2686" i="2"/>
  <c r="J2685" i="2"/>
  <c r="I2685" i="2"/>
  <c r="H2685" i="2"/>
  <c r="J2684" i="2"/>
  <c r="I2684" i="2"/>
  <c r="H2684" i="2"/>
  <c r="J2683" i="2"/>
  <c r="I2683" i="2"/>
  <c r="H2683" i="2"/>
  <c r="J2682" i="2"/>
  <c r="I2682" i="2"/>
  <c r="H2682" i="2"/>
  <c r="J2681" i="2"/>
  <c r="I2681" i="2"/>
  <c r="H2681" i="2"/>
  <c r="J2680" i="2"/>
  <c r="I2680" i="2"/>
  <c r="H2680" i="2"/>
  <c r="J2679" i="2"/>
  <c r="I2679" i="2"/>
  <c r="H2679" i="2"/>
  <c r="J2678" i="2"/>
  <c r="I2678" i="2"/>
  <c r="H2678" i="2"/>
  <c r="J2677" i="2"/>
  <c r="I2677" i="2"/>
  <c r="H2677" i="2"/>
  <c r="J2676" i="2"/>
  <c r="I2676" i="2"/>
  <c r="H2676" i="2"/>
  <c r="J2675" i="2"/>
  <c r="I2675" i="2"/>
  <c r="H2675" i="2"/>
  <c r="J2674" i="2"/>
  <c r="I2674" i="2"/>
  <c r="H2674" i="2"/>
  <c r="J2673" i="2"/>
  <c r="I2673" i="2"/>
  <c r="H2673" i="2"/>
  <c r="J2672" i="2"/>
  <c r="I2672" i="2"/>
  <c r="H2672" i="2"/>
  <c r="J2671" i="2"/>
  <c r="I2671" i="2"/>
  <c r="H2671" i="2"/>
  <c r="J2670" i="2"/>
  <c r="I2670" i="2"/>
  <c r="H2670" i="2"/>
  <c r="J2669" i="2"/>
  <c r="I2669" i="2"/>
  <c r="H2669" i="2"/>
  <c r="J2668" i="2"/>
  <c r="I2668" i="2"/>
  <c r="H2668" i="2"/>
  <c r="J2667" i="2"/>
  <c r="I2667" i="2"/>
  <c r="H2667" i="2"/>
  <c r="J2666" i="2"/>
  <c r="I2666" i="2"/>
  <c r="H2666" i="2"/>
  <c r="J2665" i="2"/>
  <c r="I2665" i="2"/>
  <c r="H2665" i="2"/>
  <c r="J2664" i="2"/>
  <c r="I2664" i="2"/>
  <c r="H2664" i="2"/>
  <c r="J2663" i="2"/>
  <c r="I2663" i="2"/>
  <c r="H2663" i="2"/>
  <c r="J2662" i="2"/>
  <c r="I2662" i="2"/>
  <c r="H2662" i="2"/>
  <c r="J2661" i="2"/>
  <c r="I2661" i="2"/>
  <c r="H2661" i="2"/>
  <c r="J2660" i="2"/>
  <c r="I2660" i="2"/>
  <c r="H2660" i="2"/>
  <c r="J2659" i="2"/>
  <c r="I2659" i="2"/>
  <c r="H2659" i="2"/>
  <c r="J2658" i="2"/>
  <c r="I2658" i="2"/>
  <c r="H2658" i="2"/>
  <c r="J2657" i="2"/>
  <c r="I2657" i="2"/>
  <c r="H2657" i="2"/>
  <c r="J2656" i="2"/>
  <c r="I2656" i="2"/>
  <c r="H2656" i="2"/>
  <c r="J2655" i="2"/>
  <c r="I2655" i="2"/>
  <c r="H2655" i="2"/>
  <c r="J2654" i="2"/>
  <c r="I2654" i="2"/>
  <c r="H2654" i="2"/>
  <c r="J2653" i="2"/>
  <c r="I2653" i="2"/>
  <c r="H2653" i="2"/>
  <c r="J2652" i="2"/>
  <c r="I2652" i="2"/>
  <c r="H2652" i="2"/>
  <c r="J2651" i="2"/>
  <c r="I2651" i="2"/>
  <c r="H2651" i="2"/>
  <c r="J2650" i="2"/>
  <c r="I2650" i="2"/>
  <c r="H2650" i="2"/>
  <c r="J2649" i="2"/>
  <c r="I2649" i="2"/>
  <c r="H2649" i="2"/>
  <c r="J2648" i="2"/>
  <c r="I2648" i="2"/>
  <c r="H2648" i="2"/>
  <c r="J2647" i="2"/>
  <c r="I2647" i="2"/>
  <c r="H2647" i="2"/>
  <c r="J2646" i="2"/>
  <c r="I2646" i="2"/>
  <c r="H2646" i="2"/>
  <c r="J2645" i="2"/>
  <c r="I2645" i="2"/>
  <c r="H2645" i="2"/>
  <c r="J2644" i="2"/>
  <c r="I2644" i="2"/>
  <c r="H2644" i="2"/>
  <c r="J2643" i="2"/>
  <c r="I2643" i="2"/>
  <c r="H2643" i="2"/>
  <c r="J2642" i="2"/>
  <c r="I2642" i="2"/>
  <c r="H2642" i="2"/>
  <c r="J2641" i="2"/>
  <c r="I2641" i="2"/>
  <c r="H2641" i="2"/>
  <c r="J2640" i="2"/>
  <c r="I2640" i="2"/>
  <c r="H2640" i="2"/>
  <c r="J2639" i="2"/>
  <c r="I2639" i="2"/>
  <c r="H2639" i="2"/>
  <c r="J2638" i="2"/>
  <c r="I2638" i="2"/>
  <c r="H2638" i="2"/>
  <c r="J2637" i="2"/>
  <c r="I2637" i="2"/>
  <c r="H2637" i="2"/>
  <c r="J2636" i="2"/>
  <c r="I2636" i="2"/>
  <c r="H2636" i="2"/>
  <c r="J2635" i="2"/>
  <c r="I2635" i="2"/>
  <c r="H2635" i="2"/>
  <c r="J2634" i="2"/>
  <c r="I2634" i="2"/>
  <c r="H2634" i="2"/>
  <c r="J2633" i="2"/>
  <c r="I2633" i="2"/>
  <c r="H2633" i="2"/>
  <c r="J2632" i="2"/>
  <c r="I2632" i="2"/>
  <c r="H2632" i="2"/>
  <c r="J2631" i="2"/>
  <c r="I2631" i="2"/>
  <c r="H2631" i="2"/>
  <c r="J2630" i="2"/>
  <c r="I2630" i="2"/>
  <c r="H2630" i="2"/>
  <c r="J2629" i="2"/>
  <c r="I2629" i="2"/>
  <c r="H2629" i="2"/>
  <c r="J2628" i="2"/>
  <c r="I2628" i="2"/>
  <c r="H2628" i="2"/>
  <c r="J2627" i="2"/>
  <c r="I2627" i="2"/>
  <c r="H2627" i="2"/>
  <c r="J2626" i="2"/>
  <c r="I2626" i="2"/>
  <c r="H2626" i="2"/>
  <c r="J2625" i="2"/>
  <c r="I2625" i="2"/>
  <c r="H2625" i="2"/>
  <c r="J2624" i="2"/>
  <c r="I2624" i="2"/>
  <c r="H2624" i="2"/>
  <c r="J2623" i="2"/>
  <c r="I2623" i="2"/>
  <c r="H2623" i="2"/>
  <c r="J2622" i="2"/>
  <c r="I2622" i="2"/>
  <c r="H2622" i="2"/>
  <c r="J2621" i="2"/>
  <c r="I2621" i="2"/>
  <c r="H2621" i="2"/>
  <c r="J2620" i="2"/>
  <c r="I2620" i="2"/>
  <c r="H2620" i="2"/>
  <c r="J2619" i="2"/>
  <c r="I2619" i="2"/>
  <c r="H2619" i="2"/>
  <c r="J2618" i="2"/>
  <c r="I2618" i="2"/>
  <c r="H2618" i="2"/>
  <c r="J2617" i="2"/>
  <c r="I2617" i="2"/>
  <c r="H2617" i="2"/>
  <c r="J2616" i="2"/>
  <c r="I2616" i="2"/>
  <c r="H2616" i="2"/>
  <c r="J2615" i="2"/>
  <c r="I2615" i="2"/>
  <c r="H2615" i="2"/>
  <c r="J2614" i="2"/>
  <c r="I2614" i="2"/>
  <c r="H2614" i="2"/>
  <c r="J2613" i="2"/>
  <c r="I2613" i="2"/>
  <c r="H2613" i="2"/>
  <c r="J2612" i="2"/>
  <c r="I2612" i="2"/>
  <c r="H2612" i="2"/>
  <c r="J2611" i="2"/>
  <c r="I2611" i="2"/>
  <c r="H2611" i="2"/>
  <c r="J2610" i="2"/>
  <c r="I2610" i="2"/>
  <c r="H2610" i="2"/>
  <c r="J2609" i="2"/>
  <c r="I2609" i="2"/>
  <c r="H2609" i="2"/>
  <c r="J2608" i="2"/>
  <c r="I2608" i="2"/>
  <c r="H2608" i="2"/>
  <c r="J2607" i="2"/>
  <c r="I2607" i="2"/>
  <c r="H2607" i="2"/>
  <c r="J2606" i="2"/>
  <c r="I2606" i="2"/>
  <c r="H2606" i="2"/>
  <c r="J2605" i="2"/>
  <c r="I2605" i="2"/>
  <c r="H2605" i="2"/>
  <c r="J2604" i="2"/>
  <c r="I2604" i="2"/>
  <c r="H2604" i="2"/>
  <c r="J2603" i="2"/>
  <c r="I2603" i="2"/>
  <c r="H2603" i="2"/>
  <c r="J2602" i="2"/>
  <c r="I2602" i="2"/>
  <c r="H2602" i="2"/>
  <c r="J2601" i="2"/>
  <c r="I2601" i="2"/>
  <c r="H2601" i="2"/>
  <c r="J2600" i="2"/>
  <c r="I2600" i="2"/>
  <c r="H2600" i="2"/>
  <c r="J2599" i="2"/>
  <c r="I2599" i="2"/>
  <c r="H2599" i="2"/>
  <c r="J2598" i="2"/>
  <c r="I2598" i="2"/>
  <c r="H2598" i="2"/>
  <c r="J2597" i="2"/>
  <c r="I2597" i="2"/>
  <c r="H2597" i="2"/>
  <c r="J2596" i="2"/>
  <c r="I2596" i="2"/>
  <c r="H2596" i="2"/>
  <c r="J2595" i="2"/>
  <c r="I2595" i="2"/>
  <c r="H2595" i="2"/>
  <c r="J2594" i="2"/>
  <c r="I2594" i="2"/>
  <c r="H2594" i="2"/>
  <c r="J2593" i="2"/>
  <c r="I2593" i="2"/>
  <c r="H2593" i="2"/>
  <c r="J2592" i="2"/>
  <c r="I2592" i="2"/>
  <c r="H2592" i="2"/>
  <c r="J2591" i="2"/>
  <c r="I2591" i="2"/>
  <c r="H2591" i="2"/>
  <c r="J2590" i="2"/>
  <c r="I2590" i="2"/>
  <c r="H2590" i="2"/>
  <c r="J2589" i="2"/>
  <c r="I2589" i="2"/>
  <c r="H2589" i="2"/>
  <c r="J2588" i="2"/>
  <c r="I2588" i="2"/>
  <c r="H2588" i="2"/>
  <c r="J2587" i="2"/>
  <c r="I2587" i="2"/>
  <c r="H2587" i="2"/>
  <c r="J2586" i="2"/>
  <c r="I2586" i="2"/>
  <c r="H2586" i="2"/>
  <c r="J2585" i="2"/>
  <c r="I2585" i="2"/>
  <c r="H2585" i="2"/>
  <c r="J2584" i="2"/>
  <c r="I2584" i="2"/>
  <c r="H2584" i="2"/>
  <c r="J2583" i="2"/>
  <c r="I2583" i="2"/>
  <c r="H2583" i="2"/>
  <c r="J2582" i="2"/>
  <c r="I2582" i="2"/>
  <c r="H2582" i="2"/>
  <c r="J2581" i="2"/>
  <c r="I2581" i="2"/>
  <c r="H2581" i="2"/>
  <c r="J2580" i="2"/>
  <c r="I2580" i="2"/>
  <c r="H2580" i="2"/>
  <c r="J2579" i="2"/>
  <c r="I2579" i="2"/>
  <c r="H2579" i="2"/>
  <c r="J2578" i="2"/>
  <c r="I2578" i="2"/>
  <c r="H2578" i="2"/>
  <c r="J2577" i="2"/>
  <c r="I2577" i="2"/>
  <c r="H2577" i="2"/>
  <c r="J2576" i="2"/>
  <c r="I2576" i="2"/>
  <c r="H2576" i="2"/>
  <c r="J2575" i="2"/>
  <c r="I2575" i="2"/>
  <c r="H2575" i="2"/>
  <c r="J2574" i="2"/>
  <c r="I2574" i="2"/>
  <c r="H2574" i="2"/>
  <c r="J2573" i="2"/>
  <c r="I2573" i="2"/>
  <c r="H2573" i="2"/>
  <c r="J2572" i="2"/>
  <c r="I2572" i="2"/>
  <c r="H2572" i="2"/>
  <c r="J2571" i="2"/>
  <c r="I2571" i="2"/>
  <c r="H2571" i="2"/>
  <c r="J2570" i="2"/>
  <c r="I2570" i="2"/>
  <c r="H2570" i="2"/>
  <c r="J2569" i="2"/>
  <c r="I2569" i="2"/>
  <c r="H2569" i="2"/>
  <c r="J2568" i="2"/>
  <c r="I2568" i="2"/>
  <c r="H2568" i="2"/>
  <c r="J2567" i="2"/>
  <c r="I2567" i="2"/>
  <c r="H2567" i="2"/>
  <c r="J2566" i="2"/>
  <c r="I2566" i="2"/>
  <c r="H2566" i="2"/>
  <c r="J2565" i="2"/>
  <c r="I2565" i="2"/>
  <c r="H2565" i="2"/>
  <c r="J2564" i="2"/>
  <c r="I2564" i="2"/>
  <c r="H2564" i="2"/>
  <c r="J2563" i="2"/>
  <c r="I2563" i="2"/>
  <c r="H2563" i="2"/>
  <c r="J2562" i="2"/>
  <c r="I2562" i="2"/>
  <c r="H2562" i="2"/>
  <c r="J2561" i="2"/>
  <c r="I2561" i="2"/>
  <c r="H2561" i="2"/>
  <c r="J2560" i="2"/>
  <c r="I2560" i="2"/>
  <c r="H2560" i="2"/>
  <c r="J2559" i="2"/>
  <c r="I2559" i="2"/>
  <c r="H2559" i="2"/>
  <c r="J2558" i="2"/>
  <c r="I2558" i="2"/>
  <c r="H2558" i="2"/>
  <c r="J2557" i="2"/>
  <c r="I2557" i="2"/>
  <c r="H2557" i="2"/>
  <c r="J2556" i="2"/>
  <c r="I2556" i="2"/>
  <c r="H2556" i="2"/>
  <c r="J2555" i="2"/>
  <c r="I2555" i="2"/>
  <c r="H2555" i="2"/>
  <c r="J2554" i="2"/>
  <c r="I2554" i="2"/>
  <c r="H2554" i="2"/>
  <c r="J2553" i="2"/>
  <c r="I2553" i="2"/>
  <c r="H2553" i="2"/>
  <c r="J2552" i="2"/>
  <c r="I2552" i="2"/>
  <c r="H2552" i="2"/>
  <c r="J2551" i="2"/>
  <c r="I2551" i="2"/>
  <c r="H2551" i="2"/>
  <c r="J2550" i="2"/>
  <c r="I2550" i="2"/>
  <c r="H2550" i="2"/>
  <c r="J2549" i="2"/>
  <c r="I2549" i="2"/>
  <c r="H2549" i="2"/>
  <c r="J2548" i="2"/>
  <c r="I2548" i="2"/>
  <c r="H2548" i="2"/>
  <c r="J2547" i="2"/>
  <c r="I2547" i="2"/>
  <c r="H2547" i="2"/>
  <c r="J2546" i="2"/>
  <c r="I2546" i="2"/>
  <c r="H2546" i="2"/>
  <c r="J2545" i="2"/>
  <c r="I2545" i="2"/>
  <c r="H2545" i="2"/>
  <c r="J2544" i="2"/>
  <c r="I2544" i="2"/>
  <c r="H2544" i="2"/>
  <c r="J2543" i="2"/>
  <c r="I2543" i="2"/>
  <c r="H2543" i="2"/>
  <c r="J2542" i="2"/>
  <c r="I2542" i="2"/>
  <c r="H2542" i="2"/>
  <c r="J2541" i="2"/>
  <c r="I2541" i="2"/>
  <c r="H2541" i="2"/>
  <c r="J2540" i="2"/>
  <c r="I2540" i="2"/>
  <c r="H2540" i="2"/>
  <c r="J2539" i="2"/>
  <c r="I2539" i="2"/>
  <c r="H2539" i="2"/>
  <c r="J2538" i="2"/>
  <c r="I2538" i="2"/>
  <c r="H2538" i="2"/>
  <c r="J2537" i="2"/>
  <c r="I2537" i="2"/>
  <c r="H2537" i="2"/>
  <c r="J2536" i="2"/>
  <c r="I2536" i="2"/>
  <c r="H2536" i="2"/>
  <c r="J2535" i="2"/>
  <c r="I2535" i="2"/>
  <c r="H2535" i="2"/>
  <c r="J2534" i="2"/>
  <c r="I2534" i="2"/>
  <c r="H2534" i="2"/>
  <c r="J2533" i="2"/>
  <c r="I2533" i="2"/>
  <c r="H2533" i="2"/>
  <c r="J2532" i="2"/>
  <c r="I2532" i="2"/>
  <c r="H2532" i="2"/>
  <c r="J2531" i="2"/>
  <c r="I2531" i="2"/>
  <c r="H2531" i="2"/>
  <c r="J2530" i="2"/>
  <c r="I2530" i="2"/>
  <c r="H2530" i="2"/>
  <c r="J2529" i="2"/>
  <c r="I2529" i="2"/>
  <c r="H2529" i="2"/>
  <c r="J2528" i="2"/>
  <c r="I2528" i="2"/>
  <c r="H2528" i="2"/>
  <c r="J2527" i="2"/>
  <c r="I2527" i="2"/>
  <c r="H2527" i="2"/>
  <c r="J2526" i="2"/>
  <c r="I2526" i="2"/>
  <c r="H2526" i="2"/>
  <c r="J2525" i="2"/>
  <c r="I2525" i="2"/>
  <c r="H2525" i="2"/>
  <c r="J2524" i="2"/>
  <c r="I2524" i="2"/>
  <c r="H2524" i="2"/>
  <c r="J2523" i="2"/>
  <c r="I2523" i="2"/>
  <c r="H2523" i="2"/>
  <c r="J2522" i="2"/>
  <c r="I2522" i="2"/>
  <c r="H2522" i="2"/>
  <c r="J2521" i="2"/>
  <c r="I2521" i="2"/>
  <c r="H2521" i="2"/>
  <c r="J2520" i="2"/>
  <c r="I2520" i="2"/>
  <c r="H2520" i="2"/>
  <c r="J2519" i="2"/>
  <c r="I2519" i="2"/>
  <c r="H2519" i="2"/>
  <c r="J2518" i="2"/>
  <c r="I2518" i="2"/>
  <c r="H2518" i="2"/>
  <c r="J2517" i="2"/>
  <c r="I2517" i="2"/>
  <c r="H2517" i="2"/>
  <c r="J2516" i="2"/>
  <c r="I2516" i="2"/>
  <c r="H2516" i="2"/>
  <c r="J2515" i="2"/>
  <c r="I2515" i="2"/>
  <c r="H2515" i="2"/>
  <c r="J2514" i="2"/>
  <c r="I2514" i="2"/>
  <c r="H2514" i="2"/>
  <c r="J2513" i="2"/>
  <c r="I2513" i="2"/>
  <c r="H2513" i="2"/>
  <c r="J2512" i="2"/>
  <c r="I2512" i="2"/>
  <c r="H2512" i="2"/>
  <c r="J2511" i="2"/>
  <c r="I2511" i="2"/>
  <c r="H2511" i="2"/>
  <c r="J2510" i="2"/>
  <c r="I2510" i="2"/>
  <c r="H2510" i="2"/>
  <c r="J2509" i="2"/>
  <c r="I2509" i="2"/>
  <c r="H2509" i="2"/>
  <c r="J2508" i="2"/>
  <c r="I2508" i="2"/>
  <c r="H2508" i="2"/>
  <c r="J2507" i="2"/>
  <c r="I2507" i="2"/>
  <c r="H2507" i="2"/>
  <c r="J2506" i="2"/>
  <c r="I2506" i="2"/>
  <c r="H2506" i="2"/>
  <c r="J2505" i="2"/>
  <c r="I2505" i="2"/>
  <c r="H2505" i="2"/>
  <c r="J2504" i="2"/>
  <c r="I2504" i="2"/>
  <c r="H2504" i="2"/>
  <c r="J2503" i="2"/>
  <c r="I2503" i="2"/>
  <c r="H2503" i="2"/>
  <c r="J2502" i="2"/>
  <c r="I2502" i="2"/>
  <c r="H2502" i="2"/>
  <c r="J2501" i="2"/>
  <c r="I2501" i="2"/>
  <c r="H2501" i="2"/>
  <c r="J2500" i="2"/>
  <c r="I2500" i="2"/>
  <c r="H2500" i="2"/>
  <c r="J2499" i="2"/>
  <c r="I2499" i="2"/>
  <c r="H2499" i="2"/>
  <c r="J2498" i="2"/>
  <c r="I2498" i="2"/>
  <c r="H2498" i="2"/>
  <c r="J2497" i="2"/>
  <c r="I2497" i="2"/>
  <c r="H2497" i="2"/>
  <c r="J2496" i="2"/>
  <c r="I2496" i="2"/>
  <c r="H2496" i="2"/>
  <c r="J2495" i="2"/>
  <c r="I2495" i="2"/>
  <c r="H2495" i="2"/>
  <c r="J2494" i="2"/>
  <c r="I2494" i="2"/>
  <c r="H2494" i="2"/>
  <c r="J2493" i="2"/>
  <c r="I2493" i="2"/>
  <c r="H2493" i="2"/>
  <c r="J2492" i="2"/>
  <c r="I2492" i="2"/>
  <c r="H2492" i="2"/>
  <c r="J2491" i="2"/>
  <c r="I2491" i="2"/>
  <c r="H2491" i="2"/>
  <c r="J2490" i="2"/>
  <c r="I2490" i="2"/>
  <c r="H2490" i="2"/>
  <c r="J2489" i="2"/>
  <c r="I2489" i="2"/>
  <c r="H2489" i="2"/>
  <c r="J2488" i="2"/>
  <c r="I2488" i="2"/>
  <c r="H2488" i="2"/>
  <c r="J2487" i="2"/>
  <c r="I2487" i="2"/>
  <c r="H2487" i="2"/>
  <c r="J2486" i="2"/>
  <c r="I2486" i="2"/>
  <c r="H2486" i="2"/>
  <c r="J2485" i="2"/>
  <c r="I2485" i="2"/>
  <c r="H2485" i="2"/>
  <c r="J2484" i="2"/>
  <c r="I2484" i="2"/>
  <c r="H2484" i="2"/>
  <c r="J2483" i="2"/>
  <c r="I2483" i="2"/>
  <c r="H2483" i="2"/>
  <c r="J2482" i="2"/>
  <c r="I2482" i="2"/>
  <c r="H2482" i="2"/>
  <c r="J2481" i="2"/>
  <c r="I2481" i="2"/>
  <c r="H2481" i="2"/>
  <c r="J2480" i="2"/>
  <c r="I2480" i="2"/>
  <c r="H2480" i="2"/>
  <c r="J2479" i="2"/>
  <c r="I2479" i="2"/>
  <c r="H2479" i="2"/>
  <c r="J2478" i="2"/>
  <c r="I2478" i="2"/>
  <c r="H2478" i="2"/>
  <c r="J2477" i="2"/>
  <c r="I2477" i="2"/>
  <c r="H2477" i="2"/>
  <c r="J2476" i="2"/>
  <c r="I2476" i="2"/>
  <c r="H2476" i="2"/>
  <c r="J2475" i="2"/>
  <c r="I2475" i="2"/>
  <c r="H2475" i="2"/>
  <c r="J2474" i="2"/>
  <c r="I2474" i="2"/>
  <c r="H2474" i="2"/>
  <c r="J2473" i="2"/>
  <c r="I2473" i="2"/>
  <c r="H2473" i="2"/>
  <c r="J2472" i="2"/>
  <c r="I2472" i="2"/>
  <c r="H2472" i="2"/>
  <c r="J2471" i="2"/>
  <c r="I2471" i="2"/>
  <c r="H2471" i="2"/>
  <c r="J2470" i="2"/>
  <c r="I2470" i="2"/>
  <c r="H2470" i="2"/>
  <c r="J2469" i="2"/>
  <c r="I2469" i="2"/>
  <c r="H2469" i="2"/>
  <c r="J2468" i="2"/>
  <c r="I2468" i="2"/>
  <c r="H2468" i="2"/>
  <c r="J2467" i="2"/>
  <c r="I2467" i="2"/>
  <c r="H2467" i="2"/>
  <c r="J2466" i="2"/>
  <c r="I2466" i="2"/>
  <c r="H2466" i="2"/>
  <c r="J2465" i="2"/>
  <c r="I2465" i="2"/>
  <c r="H2465" i="2"/>
  <c r="J2464" i="2"/>
  <c r="I2464" i="2"/>
  <c r="H2464" i="2"/>
  <c r="J2463" i="2"/>
  <c r="I2463" i="2"/>
  <c r="H2463" i="2"/>
  <c r="J2462" i="2"/>
  <c r="I2462" i="2"/>
  <c r="H2462" i="2"/>
  <c r="J2461" i="2"/>
  <c r="I2461" i="2"/>
  <c r="H2461" i="2"/>
  <c r="J2460" i="2"/>
  <c r="I2460" i="2"/>
  <c r="H2460" i="2"/>
  <c r="J2459" i="2"/>
  <c r="I2459" i="2"/>
  <c r="H2459" i="2"/>
  <c r="J2458" i="2"/>
  <c r="I2458" i="2"/>
  <c r="H2458" i="2"/>
  <c r="J2457" i="2"/>
  <c r="I2457" i="2"/>
  <c r="H2457" i="2"/>
  <c r="J2456" i="2"/>
  <c r="I2456" i="2"/>
  <c r="H2456" i="2"/>
  <c r="J2455" i="2"/>
  <c r="I2455" i="2"/>
  <c r="H2455" i="2"/>
  <c r="J2454" i="2"/>
  <c r="I2454" i="2"/>
  <c r="H2454" i="2"/>
  <c r="J2453" i="2"/>
  <c r="I2453" i="2"/>
  <c r="H2453" i="2"/>
  <c r="J2452" i="2"/>
  <c r="I2452" i="2"/>
  <c r="H2452" i="2"/>
  <c r="J2451" i="2"/>
  <c r="I2451" i="2"/>
  <c r="H2451" i="2"/>
  <c r="J2450" i="2"/>
  <c r="I2450" i="2"/>
  <c r="H2450" i="2"/>
  <c r="J2449" i="2"/>
  <c r="I2449" i="2"/>
  <c r="H2449" i="2"/>
  <c r="J2448" i="2"/>
  <c r="I2448" i="2"/>
  <c r="H2448" i="2"/>
  <c r="J2447" i="2"/>
  <c r="I2447" i="2"/>
  <c r="H2447" i="2"/>
  <c r="J2446" i="2"/>
  <c r="I2446" i="2"/>
  <c r="H2446" i="2"/>
  <c r="J2445" i="2"/>
  <c r="I2445" i="2"/>
  <c r="H2445" i="2"/>
  <c r="J2444" i="2"/>
  <c r="I2444" i="2"/>
  <c r="H2444" i="2"/>
  <c r="J2443" i="2"/>
  <c r="I2443" i="2"/>
  <c r="H2443" i="2"/>
  <c r="J2442" i="2"/>
  <c r="I2442" i="2"/>
  <c r="H2442" i="2"/>
  <c r="J2441" i="2"/>
  <c r="I2441" i="2"/>
  <c r="H2441" i="2"/>
  <c r="J2440" i="2"/>
  <c r="I2440" i="2"/>
  <c r="H2440" i="2"/>
  <c r="J2439" i="2"/>
  <c r="I2439" i="2"/>
  <c r="H2439" i="2"/>
  <c r="J2438" i="2"/>
  <c r="I2438" i="2"/>
  <c r="H2438" i="2"/>
  <c r="J2437" i="2"/>
  <c r="I2437" i="2"/>
  <c r="H2437" i="2"/>
  <c r="J2436" i="2"/>
  <c r="I2436" i="2"/>
  <c r="H2436" i="2"/>
  <c r="J2435" i="2"/>
  <c r="I2435" i="2"/>
  <c r="H2435" i="2"/>
  <c r="J2434" i="2"/>
  <c r="I2434" i="2"/>
  <c r="H2434" i="2"/>
  <c r="J2433" i="2"/>
  <c r="I2433" i="2"/>
  <c r="H2433" i="2"/>
  <c r="J2432" i="2"/>
  <c r="I2432" i="2"/>
  <c r="H2432" i="2"/>
  <c r="J2431" i="2"/>
  <c r="I2431" i="2"/>
  <c r="H2431" i="2"/>
  <c r="J2430" i="2"/>
  <c r="I2430" i="2"/>
  <c r="H2430" i="2"/>
  <c r="J2429" i="2"/>
  <c r="I2429" i="2"/>
  <c r="H2429" i="2"/>
  <c r="J2428" i="2"/>
  <c r="I2428" i="2"/>
  <c r="H2428" i="2"/>
  <c r="J2427" i="2"/>
  <c r="I2427" i="2"/>
  <c r="H2427" i="2"/>
  <c r="J2426" i="2"/>
  <c r="I2426" i="2"/>
  <c r="H2426" i="2"/>
  <c r="J2425" i="2"/>
  <c r="I2425" i="2"/>
  <c r="H2425" i="2"/>
  <c r="J2424" i="2"/>
  <c r="I2424" i="2"/>
  <c r="H2424" i="2"/>
  <c r="J2423" i="2"/>
  <c r="I2423" i="2"/>
  <c r="H2423" i="2"/>
  <c r="J2422" i="2"/>
  <c r="I2422" i="2"/>
  <c r="H2422" i="2"/>
  <c r="J2421" i="2"/>
  <c r="I2421" i="2"/>
  <c r="H2421" i="2"/>
  <c r="J2420" i="2"/>
  <c r="I2420" i="2"/>
  <c r="H2420" i="2"/>
  <c r="J2419" i="2"/>
  <c r="I2419" i="2"/>
  <c r="H2419" i="2"/>
  <c r="J2418" i="2"/>
  <c r="I2418" i="2"/>
  <c r="H2418" i="2"/>
  <c r="J2417" i="2"/>
  <c r="I2417" i="2"/>
  <c r="H2417" i="2"/>
  <c r="J2416" i="2"/>
  <c r="I2416" i="2"/>
  <c r="H2416" i="2"/>
  <c r="J2415" i="2"/>
  <c r="I2415" i="2"/>
  <c r="H2415" i="2"/>
  <c r="J2414" i="2"/>
  <c r="I2414" i="2"/>
  <c r="H2414" i="2"/>
  <c r="J2413" i="2"/>
  <c r="I2413" i="2"/>
  <c r="H2413" i="2"/>
  <c r="J2412" i="2"/>
  <c r="I2412" i="2"/>
  <c r="H2412" i="2"/>
  <c r="J2411" i="2"/>
  <c r="I2411" i="2"/>
  <c r="H2411" i="2"/>
  <c r="J2410" i="2"/>
  <c r="I2410" i="2"/>
  <c r="H2410" i="2"/>
  <c r="J2409" i="2"/>
  <c r="I2409" i="2"/>
  <c r="H2409" i="2"/>
  <c r="J2408" i="2"/>
  <c r="I2408" i="2"/>
  <c r="H2408" i="2"/>
  <c r="J2407" i="2"/>
  <c r="I2407" i="2"/>
  <c r="H2407" i="2"/>
  <c r="J2406" i="2"/>
  <c r="I2406" i="2"/>
  <c r="H2406" i="2"/>
  <c r="J2405" i="2"/>
  <c r="I2405" i="2"/>
  <c r="H2405" i="2"/>
  <c r="J2404" i="2"/>
  <c r="I2404" i="2"/>
  <c r="H2404" i="2"/>
  <c r="J2403" i="2"/>
  <c r="I2403" i="2"/>
  <c r="H2403" i="2"/>
  <c r="J2402" i="2"/>
  <c r="I2402" i="2"/>
  <c r="H2402" i="2"/>
  <c r="J2401" i="2"/>
  <c r="I2401" i="2"/>
  <c r="H2401" i="2"/>
  <c r="J2400" i="2"/>
  <c r="I2400" i="2"/>
  <c r="H2400" i="2"/>
  <c r="J2399" i="2"/>
  <c r="I2399" i="2"/>
  <c r="H2399" i="2"/>
  <c r="J2398" i="2"/>
  <c r="I2398" i="2"/>
  <c r="H2398" i="2"/>
  <c r="J2397" i="2"/>
  <c r="I2397" i="2"/>
  <c r="H2397" i="2"/>
  <c r="J2396" i="2"/>
  <c r="I2396" i="2"/>
  <c r="H2396" i="2"/>
  <c r="J2395" i="2"/>
  <c r="I2395" i="2"/>
  <c r="H2395" i="2"/>
  <c r="J2394" i="2"/>
  <c r="I2394" i="2"/>
  <c r="H2394" i="2"/>
  <c r="J2393" i="2"/>
  <c r="I2393" i="2"/>
  <c r="H2393" i="2"/>
  <c r="J2392" i="2"/>
  <c r="I2392" i="2"/>
  <c r="H2392" i="2"/>
  <c r="J2391" i="2"/>
  <c r="I2391" i="2"/>
  <c r="H2391" i="2"/>
  <c r="J2390" i="2"/>
  <c r="I2390" i="2"/>
  <c r="H2390" i="2"/>
  <c r="J2389" i="2"/>
  <c r="I2389" i="2"/>
  <c r="H2389" i="2"/>
  <c r="J2388" i="2"/>
  <c r="I2388" i="2"/>
  <c r="H2388" i="2"/>
  <c r="J2387" i="2"/>
  <c r="I2387" i="2"/>
  <c r="H2387" i="2"/>
  <c r="J2386" i="2"/>
  <c r="I2386" i="2"/>
  <c r="H2386" i="2"/>
  <c r="J2385" i="2"/>
  <c r="I2385" i="2"/>
  <c r="H2385" i="2"/>
  <c r="J2384" i="2"/>
  <c r="I2384" i="2"/>
  <c r="H2384" i="2"/>
  <c r="J2383" i="2"/>
  <c r="I2383" i="2"/>
  <c r="H2383" i="2"/>
  <c r="J2382" i="2"/>
  <c r="I2382" i="2"/>
  <c r="H2382" i="2"/>
  <c r="J2381" i="2"/>
  <c r="I2381" i="2"/>
  <c r="H2381" i="2"/>
  <c r="J2380" i="2"/>
  <c r="I2380" i="2"/>
  <c r="H2380" i="2"/>
  <c r="J2379" i="2"/>
  <c r="I2379" i="2"/>
  <c r="H2379" i="2"/>
  <c r="J2378" i="2"/>
  <c r="I2378" i="2"/>
  <c r="H2378" i="2"/>
  <c r="J2377" i="2"/>
  <c r="I2377" i="2"/>
  <c r="H2377" i="2"/>
  <c r="J2376" i="2"/>
  <c r="I2376" i="2"/>
  <c r="H2376" i="2"/>
  <c r="J2375" i="2"/>
  <c r="I2375" i="2"/>
  <c r="H2375" i="2"/>
  <c r="J2374" i="2"/>
  <c r="I2374" i="2"/>
  <c r="H2374" i="2"/>
  <c r="J2373" i="2"/>
  <c r="I2373" i="2"/>
  <c r="H2373" i="2"/>
  <c r="J2372" i="2"/>
  <c r="I2372" i="2"/>
  <c r="H2372" i="2"/>
  <c r="J2371" i="2"/>
  <c r="I2371" i="2"/>
  <c r="H2371" i="2"/>
  <c r="J2370" i="2"/>
  <c r="I2370" i="2"/>
  <c r="H2370" i="2"/>
  <c r="J2369" i="2"/>
  <c r="I2369" i="2"/>
  <c r="H2369" i="2"/>
  <c r="J2368" i="2"/>
  <c r="I2368" i="2"/>
  <c r="H2368" i="2"/>
  <c r="J2367" i="2"/>
  <c r="I2367" i="2"/>
  <c r="H2367" i="2"/>
  <c r="J2366" i="2"/>
  <c r="I2366" i="2"/>
  <c r="H2366" i="2"/>
  <c r="J2365" i="2"/>
  <c r="I2365" i="2"/>
  <c r="H2365" i="2"/>
  <c r="J2364" i="2"/>
  <c r="I2364" i="2"/>
  <c r="H2364" i="2"/>
  <c r="J2363" i="2"/>
  <c r="I2363" i="2"/>
  <c r="H2363" i="2"/>
  <c r="J2362" i="2"/>
  <c r="I2362" i="2"/>
  <c r="H2362" i="2"/>
  <c r="J2361" i="2"/>
  <c r="I2361" i="2"/>
  <c r="H2361" i="2"/>
  <c r="J2360" i="2"/>
  <c r="I2360" i="2"/>
  <c r="H2360" i="2"/>
  <c r="J2359" i="2"/>
  <c r="I2359" i="2"/>
  <c r="H2359" i="2"/>
  <c r="J2358" i="2"/>
  <c r="I2358" i="2"/>
  <c r="H2358" i="2"/>
  <c r="J2357" i="2"/>
  <c r="I2357" i="2"/>
  <c r="H2357" i="2"/>
  <c r="J2356" i="2"/>
  <c r="I2356" i="2"/>
  <c r="H2356" i="2"/>
  <c r="J2355" i="2"/>
  <c r="I2355" i="2"/>
  <c r="H2355" i="2"/>
  <c r="J2354" i="2"/>
  <c r="I2354" i="2"/>
  <c r="H2354" i="2"/>
  <c r="J2353" i="2"/>
  <c r="I2353" i="2"/>
  <c r="H2353" i="2"/>
  <c r="J2352" i="2"/>
  <c r="I2352" i="2"/>
  <c r="H2352" i="2"/>
  <c r="J2351" i="2"/>
  <c r="I2351" i="2"/>
  <c r="H2351" i="2"/>
  <c r="J2350" i="2"/>
  <c r="I2350" i="2"/>
  <c r="H2350" i="2"/>
  <c r="J2349" i="2"/>
  <c r="I2349" i="2"/>
  <c r="H2349" i="2"/>
  <c r="J2348" i="2"/>
  <c r="I2348" i="2"/>
  <c r="H2348" i="2"/>
  <c r="J2347" i="2"/>
  <c r="I2347" i="2"/>
  <c r="H2347" i="2"/>
  <c r="J2346" i="2"/>
  <c r="I2346" i="2"/>
  <c r="H2346" i="2"/>
  <c r="J2345" i="2"/>
  <c r="I2345" i="2"/>
  <c r="H2345" i="2"/>
  <c r="J2344" i="2"/>
  <c r="I2344" i="2"/>
  <c r="H2344" i="2"/>
  <c r="J2343" i="2"/>
  <c r="I2343" i="2"/>
  <c r="H2343" i="2"/>
  <c r="J2342" i="2"/>
  <c r="I2342" i="2"/>
  <c r="H2342" i="2"/>
  <c r="J2341" i="2"/>
  <c r="I2341" i="2"/>
  <c r="H2341" i="2"/>
  <c r="J2340" i="2"/>
  <c r="I2340" i="2"/>
  <c r="H2340" i="2"/>
  <c r="J2339" i="2"/>
  <c r="I2339" i="2"/>
  <c r="H2339" i="2"/>
  <c r="J2338" i="2"/>
  <c r="I2338" i="2"/>
  <c r="H2338" i="2"/>
  <c r="J2337" i="2"/>
  <c r="I2337" i="2"/>
  <c r="H2337" i="2"/>
  <c r="J2336" i="2"/>
  <c r="I2336" i="2"/>
  <c r="H2336" i="2"/>
  <c r="J2335" i="2"/>
  <c r="I2335" i="2"/>
  <c r="H2335" i="2"/>
  <c r="J2334" i="2"/>
  <c r="I2334" i="2"/>
  <c r="H2334" i="2"/>
  <c r="J2333" i="2"/>
  <c r="I2333" i="2"/>
  <c r="H2333" i="2"/>
  <c r="J2332" i="2"/>
  <c r="I2332" i="2"/>
  <c r="H2332" i="2"/>
  <c r="J2331" i="2"/>
  <c r="I2331" i="2"/>
  <c r="H2331" i="2"/>
  <c r="J2330" i="2"/>
  <c r="I2330" i="2"/>
  <c r="H2330" i="2"/>
  <c r="J2329" i="2"/>
  <c r="I2329" i="2"/>
  <c r="H2329" i="2"/>
  <c r="J2328" i="2"/>
  <c r="I2328" i="2"/>
  <c r="H2328" i="2"/>
  <c r="J2327" i="2"/>
  <c r="I2327" i="2"/>
  <c r="H2327" i="2"/>
  <c r="J2326" i="2"/>
  <c r="I2326" i="2"/>
  <c r="H2326" i="2"/>
  <c r="J2325" i="2"/>
  <c r="I2325" i="2"/>
  <c r="H2325" i="2"/>
  <c r="J2324" i="2"/>
  <c r="I2324" i="2"/>
  <c r="H2324" i="2"/>
  <c r="J2323" i="2"/>
  <c r="I2323" i="2"/>
  <c r="H2323" i="2"/>
  <c r="J2322" i="2"/>
  <c r="I2322" i="2"/>
  <c r="H2322" i="2"/>
  <c r="J2321" i="2"/>
  <c r="I2321" i="2"/>
  <c r="H2321" i="2"/>
  <c r="J2320" i="2"/>
  <c r="I2320" i="2"/>
  <c r="H2320" i="2"/>
  <c r="J2319" i="2"/>
  <c r="I2319" i="2"/>
  <c r="H2319" i="2"/>
  <c r="J2318" i="2"/>
  <c r="I2318" i="2"/>
  <c r="H2318" i="2"/>
  <c r="J2317" i="2"/>
  <c r="I2317" i="2"/>
  <c r="H2317" i="2"/>
  <c r="J2316" i="2"/>
  <c r="I2316" i="2"/>
  <c r="H2316" i="2"/>
  <c r="J2315" i="2"/>
  <c r="I2315" i="2"/>
  <c r="H2315" i="2"/>
  <c r="J2314" i="2"/>
  <c r="I2314" i="2"/>
  <c r="H2314" i="2"/>
  <c r="J2313" i="2"/>
  <c r="I2313" i="2"/>
  <c r="H2313" i="2"/>
  <c r="J2312" i="2"/>
  <c r="I2312" i="2"/>
  <c r="H2312" i="2"/>
  <c r="J2311" i="2"/>
  <c r="I2311" i="2"/>
  <c r="H2311" i="2"/>
  <c r="J2310" i="2"/>
  <c r="I2310" i="2"/>
  <c r="H2310" i="2"/>
  <c r="J2309" i="2"/>
  <c r="I2309" i="2"/>
  <c r="H2309" i="2"/>
  <c r="J2308" i="2"/>
  <c r="I2308" i="2"/>
  <c r="H2308" i="2"/>
  <c r="J2307" i="2"/>
  <c r="I2307" i="2"/>
  <c r="H2307" i="2"/>
  <c r="J2306" i="2"/>
  <c r="I2306" i="2"/>
  <c r="H2306" i="2"/>
  <c r="J2305" i="2"/>
  <c r="I2305" i="2"/>
  <c r="H2305" i="2"/>
  <c r="J2304" i="2"/>
  <c r="I2304" i="2"/>
  <c r="H2304" i="2"/>
  <c r="J2303" i="2"/>
  <c r="I2303" i="2"/>
  <c r="H2303" i="2"/>
  <c r="J2302" i="2"/>
  <c r="I2302" i="2"/>
  <c r="H2302" i="2"/>
  <c r="J2301" i="2"/>
  <c r="I2301" i="2"/>
  <c r="H2301" i="2"/>
  <c r="J2300" i="2"/>
  <c r="I2300" i="2"/>
  <c r="H2300" i="2"/>
  <c r="J2299" i="2"/>
  <c r="I2299" i="2"/>
  <c r="H2299" i="2"/>
  <c r="J2298" i="2"/>
  <c r="I2298" i="2"/>
  <c r="H2298" i="2"/>
  <c r="J2297" i="2"/>
  <c r="I2297" i="2"/>
  <c r="H2297" i="2"/>
  <c r="J2296" i="2"/>
  <c r="I2296" i="2"/>
  <c r="H2296" i="2"/>
  <c r="J2295" i="2"/>
  <c r="I2295" i="2"/>
  <c r="H2295" i="2"/>
  <c r="J2294" i="2"/>
  <c r="I2294" i="2"/>
  <c r="H2294" i="2"/>
  <c r="J2293" i="2"/>
  <c r="I2293" i="2"/>
  <c r="H2293" i="2"/>
  <c r="J2292" i="2"/>
  <c r="I2292" i="2"/>
  <c r="H2292" i="2"/>
  <c r="J2291" i="2"/>
  <c r="I2291" i="2"/>
  <c r="H2291" i="2"/>
  <c r="J2290" i="2"/>
  <c r="I2290" i="2"/>
  <c r="H2290" i="2"/>
  <c r="J2289" i="2"/>
  <c r="I2289" i="2"/>
  <c r="H2289" i="2"/>
  <c r="J2288" i="2"/>
  <c r="I2288" i="2"/>
  <c r="H2288" i="2"/>
  <c r="J2287" i="2"/>
  <c r="I2287" i="2"/>
  <c r="H2287" i="2"/>
  <c r="J2286" i="2"/>
  <c r="I2286" i="2"/>
  <c r="H2286" i="2"/>
  <c r="J2285" i="2"/>
  <c r="I2285" i="2"/>
  <c r="H2285" i="2"/>
  <c r="J2284" i="2"/>
  <c r="I2284" i="2"/>
  <c r="H2284" i="2"/>
  <c r="J2283" i="2"/>
  <c r="I2283" i="2"/>
  <c r="H2283" i="2"/>
  <c r="J2282" i="2"/>
  <c r="I2282" i="2"/>
  <c r="H2282" i="2"/>
  <c r="J2281" i="2"/>
  <c r="I2281" i="2"/>
  <c r="H2281" i="2"/>
  <c r="J2280" i="2"/>
  <c r="I2280" i="2"/>
  <c r="H2280" i="2"/>
  <c r="J2279" i="2"/>
  <c r="I2279" i="2"/>
  <c r="H2279" i="2"/>
  <c r="J2278" i="2"/>
  <c r="I2278" i="2"/>
  <c r="H2278" i="2"/>
  <c r="J2277" i="2"/>
  <c r="I2277" i="2"/>
  <c r="H2277" i="2"/>
  <c r="J2276" i="2"/>
  <c r="I2276" i="2"/>
  <c r="H2276" i="2"/>
  <c r="J2275" i="2"/>
  <c r="I2275" i="2"/>
  <c r="H2275" i="2"/>
  <c r="J2274" i="2"/>
  <c r="I2274" i="2"/>
  <c r="H2274" i="2"/>
  <c r="J2273" i="2"/>
  <c r="I2273" i="2"/>
  <c r="H2273" i="2"/>
  <c r="J2272" i="2"/>
  <c r="I2272" i="2"/>
  <c r="H2272" i="2"/>
  <c r="J2271" i="2"/>
  <c r="I2271" i="2"/>
  <c r="H2271" i="2"/>
  <c r="J2270" i="2"/>
  <c r="I2270" i="2"/>
  <c r="H2270" i="2"/>
  <c r="J2269" i="2"/>
  <c r="I2269" i="2"/>
  <c r="H2269" i="2"/>
  <c r="J2268" i="2"/>
  <c r="I2268" i="2"/>
  <c r="H2268" i="2"/>
  <c r="J2267" i="2"/>
  <c r="I2267" i="2"/>
  <c r="H2267" i="2"/>
  <c r="J2266" i="2"/>
  <c r="I2266" i="2"/>
  <c r="H2266" i="2"/>
  <c r="J2265" i="2"/>
  <c r="I2265" i="2"/>
  <c r="H2265" i="2"/>
  <c r="J2264" i="2"/>
  <c r="I2264" i="2"/>
  <c r="H2264" i="2"/>
  <c r="J2263" i="2"/>
  <c r="I2263" i="2"/>
  <c r="H2263" i="2"/>
  <c r="J2262" i="2"/>
  <c r="I2262" i="2"/>
  <c r="H2262" i="2"/>
  <c r="J2261" i="2"/>
  <c r="I2261" i="2"/>
  <c r="H2261" i="2"/>
  <c r="J2260" i="2"/>
  <c r="I2260" i="2"/>
  <c r="H2260" i="2"/>
  <c r="J2259" i="2"/>
  <c r="I2259" i="2"/>
  <c r="H2259" i="2"/>
  <c r="J2258" i="2"/>
  <c r="I2258" i="2"/>
  <c r="H2258" i="2"/>
  <c r="J2257" i="2"/>
  <c r="I2257" i="2"/>
  <c r="H2257" i="2"/>
  <c r="J2256" i="2"/>
  <c r="I2256" i="2"/>
  <c r="H2256" i="2"/>
  <c r="J2255" i="2"/>
  <c r="I2255" i="2"/>
  <c r="H2255" i="2"/>
  <c r="J2254" i="2"/>
  <c r="I2254" i="2"/>
  <c r="H2254" i="2"/>
  <c r="J2253" i="2"/>
  <c r="I2253" i="2"/>
  <c r="H2253" i="2"/>
  <c r="J2252" i="2"/>
  <c r="I2252" i="2"/>
  <c r="H2252" i="2"/>
  <c r="J2251" i="2"/>
  <c r="I2251" i="2"/>
  <c r="H2251" i="2"/>
  <c r="J2250" i="2"/>
  <c r="I2250" i="2"/>
  <c r="H2250" i="2"/>
  <c r="J2249" i="2"/>
  <c r="I2249" i="2"/>
  <c r="H2249" i="2"/>
  <c r="J2248" i="2"/>
  <c r="I2248" i="2"/>
  <c r="H2248" i="2"/>
  <c r="J2247" i="2"/>
  <c r="I2247" i="2"/>
  <c r="H2247" i="2"/>
  <c r="J2246" i="2"/>
  <c r="I2246" i="2"/>
  <c r="H2246" i="2"/>
  <c r="J2245" i="2"/>
  <c r="I2245" i="2"/>
  <c r="H2245" i="2"/>
  <c r="J2244" i="2"/>
  <c r="I2244" i="2"/>
  <c r="H2244" i="2"/>
  <c r="J2243" i="2"/>
  <c r="I2243" i="2"/>
  <c r="H2243" i="2"/>
  <c r="J2242" i="2"/>
  <c r="I2242" i="2"/>
  <c r="H2242" i="2"/>
  <c r="J2241" i="2"/>
  <c r="I2241" i="2"/>
  <c r="H2241" i="2"/>
  <c r="J2240" i="2"/>
  <c r="I2240" i="2"/>
  <c r="H2240" i="2"/>
  <c r="J2239" i="2"/>
  <c r="I2239" i="2"/>
  <c r="H2239" i="2"/>
  <c r="J2238" i="2"/>
  <c r="I2238" i="2"/>
  <c r="H2238" i="2"/>
  <c r="J2237" i="2"/>
  <c r="I2237" i="2"/>
  <c r="H2237" i="2"/>
  <c r="J2236" i="2"/>
  <c r="I2236" i="2"/>
  <c r="H2236" i="2"/>
  <c r="J2235" i="2"/>
  <c r="I2235" i="2"/>
  <c r="H2235" i="2"/>
  <c r="J2234" i="2"/>
  <c r="I2234" i="2"/>
  <c r="H2234" i="2"/>
  <c r="J2233" i="2"/>
  <c r="I2233" i="2"/>
  <c r="H2233" i="2"/>
  <c r="J2232" i="2"/>
  <c r="I2232" i="2"/>
  <c r="H2232" i="2"/>
  <c r="J2231" i="2"/>
  <c r="I2231" i="2"/>
  <c r="H2231" i="2"/>
  <c r="J2230" i="2"/>
  <c r="I2230" i="2"/>
  <c r="H2230" i="2"/>
  <c r="J2229" i="2"/>
  <c r="I2229" i="2"/>
  <c r="H2229" i="2"/>
  <c r="J2228" i="2"/>
  <c r="I2228" i="2"/>
  <c r="H2228" i="2"/>
  <c r="J2227" i="2"/>
  <c r="I2227" i="2"/>
  <c r="H2227" i="2"/>
  <c r="J2226" i="2"/>
  <c r="I2226" i="2"/>
  <c r="H2226" i="2"/>
  <c r="J2225" i="2"/>
  <c r="I2225" i="2"/>
  <c r="H2225" i="2"/>
  <c r="J2224" i="2"/>
  <c r="I2224" i="2"/>
  <c r="H2224" i="2"/>
  <c r="J2223" i="2"/>
  <c r="I2223" i="2"/>
  <c r="H2223" i="2"/>
  <c r="J2222" i="2"/>
  <c r="I2222" i="2"/>
  <c r="H2222" i="2"/>
  <c r="J2221" i="2"/>
  <c r="I2221" i="2"/>
  <c r="H2221" i="2"/>
  <c r="J2220" i="2"/>
  <c r="I2220" i="2"/>
  <c r="H2220" i="2"/>
  <c r="J2219" i="2"/>
  <c r="I2219" i="2"/>
  <c r="H2219" i="2"/>
  <c r="J2218" i="2"/>
  <c r="I2218" i="2"/>
  <c r="H2218" i="2"/>
  <c r="J2217" i="2"/>
  <c r="I2217" i="2"/>
  <c r="H2217" i="2"/>
  <c r="J2216" i="2"/>
  <c r="I2216" i="2"/>
  <c r="H2216" i="2"/>
  <c r="J2215" i="2"/>
  <c r="I2215" i="2"/>
  <c r="H2215" i="2"/>
  <c r="J2214" i="2"/>
  <c r="I2214" i="2"/>
  <c r="H2214" i="2"/>
  <c r="J2213" i="2"/>
  <c r="I2213" i="2"/>
  <c r="H2213" i="2"/>
  <c r="J2212" i="2"/>
  <c r="I2212" i="2"/>
  <c r="H2212" i="2"/>
  <c r="J2211" i="2"/>
  <c r="I2211" i="2"/>
  <c r="H2211" i="2"/>
  <c r="J2210" i="2"/>
  <c r="I2210" i="2"/>
  <c r="H2210" i="2"/>
  <c r="J2209" i="2"/>
  <c r="I2209" i="2"/>
  <c r="H2209" i="2"/>
  <c r="J2208" i="2"/>
  <c r="I2208" i="2"/>
  <c r="H2208" i="2"/>
  <c r="J2207" i="2"/>
  <c r="I2207" i="2"/>
  <c r="H2207" i="2"/>
  <c r="J2206" i="2"/>
  <c r="I2206" i="2"/>
  <c r="H2206" i="2"/>
  <c r="J2205" i="2"/>
  <c r="I2205" i="2"/>
  <c r="H2205" i="2"/>
  <c r="J2204" i="2"/>
  <c r="I2204" i="2"/>
  <c r="H2204" i="2"/>
  <c r="J2203" i="2"/>
  <c r="I2203" i="2"/>
  <c r="H2203" i="2"/>
  <c r="J2202" i="2"/>
  <c r="I2202" i="2"/>
  <c r="H2202" i="2"/>
  <c r="J2201" i="2"/>
  <c r="I2201" i="2"/>
  <c r="H2201" i="2"/>
  <c r="J2200" i="2"/>
  <c r="I2200" i="2"/>
  <c r="H2200" i="2"/>
  <c r="J2199" i="2"/>
  <c r="I2199" i="2"/>
  <c r="H2199" i="2"/>
  <c r="J2198" i="2"/>
  <c r="I2198" i="2"/>
  <c r="H2198" i="2"/>
  <c r="J2197" i="2"/>
  <c r="I2197" i="2"/>
  <c r="H2197" i="2"/>
  <c r="J2196" i="2"/>
  <c r="I2196" i="2"/>
  <c r="H2196" i="2"/>
  <c r="J2195" i="2"/>
  <c r="I2195" i="2"/>
  <c r="H2195" i="2"/>
  <c r="J2194" i="2"/>
  <c r="I2194" i="2"/>
  <c r="H2194" i="2"/>
  <c r="J2193" i="2"/>
  <c r="I2193" i="2"/>
  <c r="H2193" i="2"/>
  <c r="J2192" i="2"/>
  <c r="I2192" i="2"/>
  <c r="H2192" i="2"/>
  <c r="J2191" i="2"/>
  <c r="I2191" i="2"/>
  <c r="H2191" i="2"/>
  <c r="J2190" i="2"/>
  <c r="I2190" i="2"/>
  <c r="H2190" i="2"/>
  <c r="J2189" i="2"/>
  <c r="I2189" i="2"/>
  <c r="H2189" i="2"/>
  <c r="J2188" i="2"/>
  <c r="I2188" i="2"/>
  <c r="H2188" i="2"/>
  <c r="J2187" i="2"/>
  <c r="I2187" i="2"/>
  <c r="H2187" i="2"/>
  <c r="J2186" i="2"/>
  <c r="I2186" i="2"/>
  <c r="H2186" i="2"/>
  <c r="J2185" i="2"/>
  <c r="I2185" i="2"/>
  <c r="H2185" i="2"/>
  <c r="J2184" i="2"/>
  <c r="I2184" i="2"/>
  <c r="H2184" i="2"/>
  <c r="J2183" i="2"/>
  <c r="I2183" i="2"/>
  <c r="H2183" i="2"/>
  <c r="J2182" i="2"/>
  <c r="I2182" i="2"/>
  <c r="H2182" i="2"/>
  <c r="J2181" i="2"/>
  <c r="I2181" i="2"/>
  <c r="H2181" i="2"/>
  <c r="J2180" i="2"/>
  <c r="I2180" i="2"/>
  <c r="H2180" i="2"/>
  <c r="J2179" i="2"/>
  <c r="I2179" i="2"/>
  <c r="H2179" i="2"/>
  <c r="J2178" i="2"/>
  <c r="I2178" i="2"/>
  <c r="H2178" i="2"/>
  <c r="J2177" i="2"/>
  <c r="I2177" i="2"/>
  <c r="H2177" i="2"/>
  <c r="J2176" i="2"/>
  <c r="I2176" i="2"/>
  <c r="H2176" i="2"/>
  <c r="J2175" i="2"/>
  <c r="I2175" i="2"/>
  <c r="H2175" i="2"/>
  <c r="J2174" i="2"/>
  <c r="I2174" i="2"/>
  <c r="H2174" i="2"/>
  <c r="J2173" i="2"/>
  <c r="I2173" i="2"/>
  <c r="H2173" i="2"/>
  <c r="J2172" i="2"/>
  <c r="I2172" i="2"/>
  <c r="H2172" i="2"/>
  <c r="J2171" i="2"/>
  <c r="I2171" i="2"/>
  <c r="H2171" i="2"/>
  <c r="J2170" i="2"/>
  <c r="I2170" i="2"/>
  <c r="H2170" i="2"/>
  <c r="J2169" i="2"/>
  <c r="I2169" i="2"/>
  <c r="H2169" i="2"/>
  <c r="J2168" i="2"/>
  <c r="I2168" i="2"/>
  <c r="H2168" i="2"/>
  <c r="J2167" i="2"/>
  <c r="I2167" i="2"/>
  <c r="H2167" i="2"/>
  <c r="J2166" i="2"/>
  <c r="I2166" i="2"/>
  <c r="H2166" i="2"/>
  <c r="J2165" i="2"/>
  <c r="I2165" i="2"/>
  <c r="H2165" i="2"/>
  <c r="J2164" i="2"/>
  <c r="I2164" i="2"/>
  <c r="H2164" i="2"/>
  <c r="J2163" i="2"/>
  <c r="I2163" i="2"/>
  <c r="H2163" i="2"/>
  <c r="J2162" i="2"/>
  <c r="I2162" i="2"/>
  <c r="H2162" i="2"/>
  <c r="J2161" i="2"/>
  <c r="I2161" i="2"/>
  <c r="H2161" i="2"/>
  <c r="J2160" i="2"/>
  <c r="I2160" i="2"/>
  <c r="H2160" i="2"/>
  <c r="J2159" i="2"/>
  <c r="I2159" i="2"/>
  <c r="H2159" i="2"/>
  <c r="J2158" i="2"/>
  <c r="I2158" i="2"/>
  <c r="H2158" i="2"/>
  <c r="J2157" i="2"/>
  <c r="I2157" i="2"/>
  <c r="H2157" i="2"/>
  <c r="J2156" i="2"/>
  <c r="I2156" i="2"/>
  <c r="H2156" i="2"/>
  <c r="J2155" i="2"/>
  <c r="I2155" i="2"/>
  <c r="H2155" i="2"/>
  <c r="J2154" i="2"/>
  <c r="I2154" i="2"/>
  <c r="H2154" i="2"/>
  <c r="J2153" i="2"/>
  <c r="I2153" i="2"/>
  <c r="H2153" i="2"/>
  <c r="J2152" i="2"/>
  <c r="I2152" i="2"/>
  <c r="H2152" i="2"/>
  <c r="J2151" i="2"/>
  <c r="I2151" i="2"/>
  <c r="H2151" i="2"/>
  <c r="J2150" i="2"/>
  <c r="I2150" i="2"/>
  <c r="H2150" i="2"/>
  <c r="J2149" i="2"/>
  <c r="I2149" i="2"/>
  <c r="H2149" i="2"/>
  <c r="J2148" i="2"/>
  <c r="I2148" i="2"/>
  <c r="H2148" i="2"/>
  <c r="J2147" i="2"/>
  <c r="I2147" i="2"/>
  <c r="H2147" i="2"/>
  <c r="J2146" i="2"/>
  <c r="I2146" i="2"/>
  <c r="H2146" i="2"/>
  <c r="J2145" i="2"/>
  <c r="I2145" i="2"/>
  <c r="H2145" i="2"/>
  <c r="J2144" i="2"/>
  <c r="I2144" i="2"/>
  <c r="H2144" i="2"/>
  <c r="J2143" i="2"/>
  <c r="I2143" i="2"/>
  <c r="H2143" i="2"/>
  <c r="J2142" i="2"/>
  <c r="I2142" i="2"/>
  <c r="H2142" i="2"/>
  <c r="J2141" i="2"/>
  <c r="I2141" i="2"/>
  <c r="H2141" i="2"/>
  <c r="J2140" i="2"/>
  <c r="I2140" i="2"/>
  <c r="H2140" i="2"/>
  <c r="J2139" i="2"/>
  <c r="I2139" i="2"/>
  <c r="H2139" i="2"/>
  <c r="J2138" i="2"/>
  <c r="I2138" i="2"/>
  <c r="H2138" i="2"/>
  <c r="J2137" i="2"/>
  <c r="I2137" i="2"/>
  <c r="H2137" i="2"/>
  <c r="J2136" i="2"/>
  <c r="I2136" i="2"/>
  <c r="H2136" i="2"/>
  <c r="J2135" i="2"/>
  <c r="I2135" i="2"/>
  <c r="H2135" i="2"/>
  <c r="J2134" i="2"/>
  <c r="I2134" i="2"/>
  <c r="H2134" i="2"/>
  <c r="J2133" i="2"/>
  <c r="I2133" i="2"/>
  <c r="H2133" i="2"/>
  <c r="J2132" i="2"/>
  <c r="I2132" i="2"/>
  <c r="H2132" i="2"/>
  <c r="J2131" i="2"/>
  <c r="I2131" i="2"/>
  <c r="H2131" i="2"/>
  <c r="J2130" i="2"/>
  <c r="I2130" i="2"/>
  <c r="H2130" i="2"/>
  <c r="J2129" i="2"/>
  <c r="I2129" i="2"/>
  <c r="H2129" i="2"/>
  <c r="J2128" i="2"/>
  <c r="I2128" i="2"/>
  <c r="H2128" i="2"/>
  <c r="J2127" i="2"/>
  <c r="I2127" i="2"/>
  <c r="H2127" i="2"/>
  <c r="J2126" i="2"/>
  <c r="I2126" i="2"/>
  <c r="H2126" i="2"/>
  <c r="J2125" i="2"/>
  <c r="I2125" i="2"/>
  <c r="H2125" i="2"/>
  <c r="J2124" i="2"/>
  <c r="I2124" i="2"/>
  <c r="H2124" i="2"/>
  <c r="J2123" i="2"/>
  <c r="I2123" i="2"/>
  <c r="H2123" i="2"/>
  <c r="J2122" i="2"/>
  <c r="I2122" i="2"/>
  <c r="H2122" i="2"/>
  <c r="J2121" i="2"/>
  <c r="I2121" i="2"/>
  <c r="H2121" i="2"/>
  <c r="J2120" i="2"/>
  <c r="I2120" i="2"/>
  <c r="H2120" i="2"/>
  <c r="J2119" i="2"/>
  <c r="I2119" i="2"/>
  <c r="H2119" i="2"/>
  <c r="J2118" i="2"/>
  <c r="I2118" i="2"/>
  <c r="H2118" i="2"/>
  <c r="J2117" i="2"/>
  <c r="I2117" i="2"/>
  <c r="H2117" i="2"/>
  <c r="J2116" i="2"/>
  <c r="I2116" i="2"/>
  <c r="H2116" i="2"/>
  <c r="J2115" i="2"/>
  <c r="I2115" i="2"/>
  <c r="H2115" i="2"/>
  <c r="J2114" i="2"/>
  <c r="I2114" i="2"/>
  <c r="H2114" i="2"/>
  <c r="J2113" i="2"/>
  <c r="I2113" i="2"/>
  <c r="H2113" i="2"/>
  <c r="J2112" i="2"/>
  <c r="I2112" i="2"/>
  <c r="H2112" i="2"/>
  <c r="J2111" i="2"/>
  <c r="I2111" i="2"/>
  <c r="H2111" i="2"/>
  <c r="J2110" i="2"/>
  <c r="I2110" i="2"/>
  <c r="H2110" i="2"/>
  <c r="J2109" i="2"/>
  <c r="I2109" i="2"/>
  <c r="H2109" i="2"/>
  <c r="J2108" i="2"/>
  <c r="I2108" i="2"/>
  <c r="H2108" i="2"/>
  <c r="J2107" i="2"/>
  <c r="I2107" i="2"/>
  <c r="H2107" i="2"/>
  <c r="J2106" i="2"/>
  <c r="I2106" i="2"/>
  <c r="H2106" i="2"/>
  <c r="J2105" i="2"/>
  <c r="I2105" i="2"/>
  <c r="H2105" i="2"/>
  <c r="J2104" i="2"/>
  <c r="I2104" i="2"/>
  <c r="H2104" i="2"/>
  <c r="J2103" i="2"/>
  <c r="I2103" i="2"/>
  <c r="H2103" i="2"/>
  <c r="J2102" i="2"/>
  <c r="I2102" i="2"/>
  <c r="H2102" i="2"/>
  <c r="J2101" i="2"/>
  <c r="I2101" i="2"/>
  <c r="H2101" i="2"/>
  <c r="J2100" i="2"/>
  <c r="I2100" i="2"/>
  <c r="H2100" i="2"/>
  <c r="J2099" i="2"/>
  <c r="I2099" i="2"/>
  <c r="H2099" i="2"/>
  <c r="J2098" i="2"/>
  <c r="I2098" i="2"/>
  <c r="H2098" i="2"/>
  <c r="J2097" i="2"/>
  <c r="I2097" i="2"/>
  <c r="H2097" i="2"/>
  <c r="J2096" i="2"/>
  <c r="I2096" i="2"/>
  <c r="H2096" i="2"/>
  <c r="J2095" i="2"/>
  <c r="I2095" i="2"/>
  <c r="H2095" i="2"/>
  <c r="J2094" i="2"/>
  <c r="I2094" i="2"/>
  <c r="H2094" i="2"/>
  <c r="J2093" i="2"/>
  <c r="I2093" i="2"/>
  <c r="H2093" i="2"/>
  <c r="J2092" i="2"/>
  <c r="I2092" i="2"/>
  <c r="H2092" i="2"/>
  <c r="J2091" i="2"/>
  <c r="I2091" i="2"/>
  <c r="H2091" i="2"/>
  <c r="J2090" i="2"/>
  <c r="I2090" i="2"/>
  <c r="H2090" i="2"/>
  <c r="J2089" i="2"/>
  <c r="I2089" i="2"/>
  <c r="H2089" i="2"/>
  <c r="J2088" i="2"/>
  <c r="I2088" i="2"/>
  <c r="H2088" i="2"/>
  <c r="J2087" i="2"/>
  <c r="I2087" i="2"/>
  <c r="H2087" i="2"/>
  <c r="J2086" i="2"/>
  <c r="I2086" i="2"/>
  <c r="H2086" i="2"/>
  <c r="J2085" i="2"/>
  <c r="I2085" i="2"/>
  <c r="H2085" i="2"/>
  <c r="J2084" i="2"/>
  <c r="I2084" i="2"/>
  <c r="H2084" i="2"/>
  <c r="J2083" i="2"/>
  <c r="I2083" i="2"/>
  <c r="H2083" i="2"/>
  <c r="J2082" i="2"/>
  <c r="I2082" i="2"/>
  <c r="H2082" i="2"/>
  <c r="J2081" i="2"/>
  <c r="I2081" i="2"/>
  <c r="H2081" i="2"/>
  <c r="J2080" i="2"/>
  <c r="I2080" i="2"/>
  <c r="H2080" i="2"/>
  <c r="J2079" i="2"/>
  <c r="I2079" i="2"/>
  <c r="H2079" i="2"/>
  <c r="J2078" i="2"/>
  <c r="I2078" i="2"/>
  <c r="H2078" i="2"/>
  <c r="J2077" i="2"/>
  <c r="I2077" i="2"/>
  <c r="H2077" i="2"/>
  <c r="J2076" i="2"/>
  <c r="I2076" i="2"/>
  <c r="H2076" i="2"/>
  <c r="J2075" i="2"/>
  <c r="I2075" i="2"/>
  <c r="H2075" i="2"/>
  <c r="J2074" i="2"/>
  <c r="I2074" i="2"/>
  <c r="H2074" i="2"/>
  <c r="J2073" i="2"/>
  <c r="I2073" i="2"/>
  <c r="H2073" i="2"/>
  <c r="J2072" i="2"/>
  <c r="I2072" i="2"/>
  <c r="H2072" i="2"/>
  <c r="J2071" i="2"/>
  <c r="I2071" i="2"/>
  <c r="H2071" i="2"/>
  <c r="J2070" i="2"/>
  <c r="I2070" i="2"/>
  <c r="H2070" i="2"/>
  <c r="J2069" i="2"/>
  <c r="I2069" i="2"/>
  <c r="H2069" i="2"/>
  <c r="J2068" i="2"/>
  <c r="I2068" i="2"/>
  <c r="H2068" i="2"/>
  <c r="J2067" i="2"/>
  <c r="I2067" i="2"/>
  <c r="H2067" i="2"/>
  <c r="J2066" i="2"/>
  <c r="I2066" i="2"/>
  <c r="H2066" i="2"/>
  <c r="J2065" i="2"/>
  <c r="I2065" i="2"/>
  <c r="H2065" i="2"/>
  <c r="J2064" i="2"/>
  <c r="I2064" i="2"/>
  <c r="H2064" i="2"/>
  <c r="J2063" i="2"/>
  <c r="I2063" i="2"/>
  <c r="H2063" i="2"/>
  <c r="J2062" i="2"/>
  <c r="I2062" i="2"/>
  <c r="H2062" i="2"/>
  <c r="J2061" i="2"/>
  <c r="I2061" i="2"/>
  <c r="H2061" i="2"/>
  <c r="J2060" i="2"/>
  <c r="I2060" i="2"/>
  <c r="H2060" i="2"/>
  <c r="J2059" i="2"/>
  <c r="I2059" i="2"/>
  <c r="H2059" i="2"/>
  <c r="J2058" i="2"/>
  <c r="I2058" i="2"/>
  <c r="H2058" i="2"/>
  <c r="J2057" i="2"/>
  <c r="I2057" i="2"/>
  <c r="H2057" i="2"/>
  <c r="J2056" i="2"/>
  <c r="I2056" i="2"/>
  <c r="H2056" i="2"/>
  <c r="J2055" i="2"/>
  <c r="I2055" i="2"/>
  <c r="H2055" i="2"/>
  <c r="J2054" i="2"/>
  <c r="I2054" i="2"/>
  <c r="H2054" i="2"/>
  <c r="J2053" i="2"/>
  <c r="I2053" i="2"/>
  <c r="H2053" i="2"/>
  <c r="J2052" i="2"/>
  <c r="I2052" i="2"/>
  <c r="H2052" i="2"/>
  <c r="J2051" i="2"/>
  <c r="I2051" i="2"/>
  <c r="H2051" i="2"/>
  <c r="J2050" i="2"/>
  <c r="I2050" i="2"/>
  <c r="H2050" i="2"/>
  <c r="J2049" i="2"/>
  <c r="I2049" i="2"/>
  <c r="H2049" i="2"/>
  <c r="J2048" i="2"/>
  <c r="I2048" i="2"/>
  <c r="H2048" i="2"/>
  <c r="J2047" i="2"/>
  <c r="I2047" i="2"/>
  <c r="H2047" i="2"/>
  <c r="J2046" i="2"/>
  <c r="I2046" i="2"/>
  <c r="H2046" i="2"/>
  <c r="J2045" i="2"/>
  <c r="I2045" i="2"/>
  <c r="H2045" i="2"/>
  <c r="J2044" i="2"/>
  <c r="I2044" i="2"/>
  <c r="H2044" i="2"/>
  <c r="J2043" i="2"/>
  <c r="I2043" i="2"/>
  <c r="H2043" i="2"/>
  <c r="J2042" i="2"/>
  <c r="I2042" i="2"/>
  <c r="H2042" i="2"/>
  <c r="J2041" i="2"/>
  <c r="I2041" i="2"/>
  <c r="H2041" i="2"/>
  <c r="J2040" i="2"/>
  <c r="I2040" i="2"/>
  <c r="H2040" i="2"/>
  <c r="J2039" i="2"/>
  <c r="I2039" i="2"/>
  <c r="H2039" i="2"/>
  <c r="J2038" i="2"/>
  <c r="I2038" i="2"/>
  <c r="H2038" i="2"/>
  <c r="J2037" i="2"/>
  <c r="I2037" i="2"/>
  <c r="H2037" i="2"/>
  <c r="J2036" i="2"/>
  <c r="I2036" i="2"/>
  <c r="H2036" i="2"/>
  <c r="J2035" i="2"/>
  <c r="I2035" i="2"/>
  <c r="H2035" i="2"/>
  <c r="J2034" i="2"/>
  <c r="I2034" i="2"/>
  <c r="H2034" i="2"/>
  <c r="J2033" i="2"/>
  <c r="I2033" i="2"/>
  <c r="H2033" i="2"/>
  <c r="J2032" i="2"/>
  <c r="I2032" i="2"/>
  <c r="H2032" i="2"/>
  <c r="J2031" i="2"/>
  <c r="I2031" i="2"/>
  <c r="H2031" i="2"/>
  <c r="J2030" i="2"/>
  <c r="I2030" i="2"/>
  <c r="H2030" i="2"/>
  <c r="J2029" i="2"/>
  <c r="I2029" i="2"/>
  <c r="H2029" i="2"/>
  <c r="J2028" i="2"/>
  <c r="I2028" i="2"/>
  <c r="H2028" i="2"/>
  <c r="J2027" i="2"/>
  <c r="I2027" i="2"/>
  <c r="H2027" i="2"/>
  <c r="J2026" i="2"/>
  <c r="I2026" i="2"/>
  <c r="H2026" i="2"/>
  <c r="J2025" i="2"/>
  <c r="I2025" i="2"/>
  <c r="H2025" i="2"/>
  <c r="J2024" i="2"/>
  <c r="I2024" i="2"/>
  <c r="H2024" i="2"/>
  <c r="J2023" i="2"/>
  <c r="I2023" i="2"/>
  <c r="H2023" i="2"/>
  <c r="J2022" i="2"/>
  <c r="I2022" i="2"/>
  <c r="H2022" i="2"/>
  <c r="J2021" i="2"/>
  <c r="I2021" i="2"/>
  <c r="H2021" i="2"/>
  <c r="J2020" i="2"/>
  <c r="I2020" i="2"/>
  <c r="H2020" i="2"/>
  <c r="J2019" i="2"/>
  <c r="I2019" i="2"/>
  <c r="H2019" i="2"/>
  <c r="J2018" i="2"/>
  <c r="I2018" i="2"/>
  <c r="H2018" i="2"/>
  <c r="J2017" i="2"/>
  <c r="I2017" i="2"/>
  <c r="H2017" i="2"/>
  <c r="J2016" i="2"/>
  <c r="I2016" i="2"/>
  <c r="H2016" i="2"/>
  <c r="J2015" i="2"/>
  <c r="I2015" i="2"/>
  <c r="H2015" i="2"/>
  <c r="J2014" i="2"/>
  <c r="I2014" i="2"/>
  <c r="H2014" i="2"/>
  <c r="J2013" i="2"/>
  <c r="I2013" i="2"/>
  <c r="H2013" i="2"/>
  <c r="J2012" i="2"/>
  <c r="I2012" i="2"/>
  <c r="H2012" i="2"/>
  <c r="J2011" i="2"/>
  <c r="I2011" i="2"/>
  <c r="H2011" i="2"/>
  <c r="J2010" i="2"/>
  <c r="I2010" i="2"/>
  <c r="H2010" i="2"/>
  <c r="J2009" i="2"/>
  <c r="I2009" i="2"/>
  <c r="H2009" i="2"/>
  <c r="J2008" i="2"/>
  <c r="I2008" i="2"/>
  <c r="H2008" i="2"/>
  <c r="J2007" i="2"/>
  <c r="I2007" i="2"/>
  <c r="H2007" i="2"/>
  <c r="J2006" i="2"/>
  <c r="I2006" i="2"/>
  <c r="H2006" i="2"/>
  <c r="J2005" i="2"/>
  <c r="I2005" i="2"/>
  <c r="H2005" i="2"/>
  <c r="J2004" i="2"/>
  <c r="I2004" i="2"/>
  <c r="H2004" i="2"/>
  <c r="J2003" i="2"/>
  <c r="I2003" i="2"/>
  <c r="H2003" i="2"/>
  <c r="J2002" i="2"/>
  <c r="I2002" i="2"/>
  <c r="H2002" i="2"/>
  <c r="J2001" i="2"/>
  <c r="I2001" i="2"/>
  <c r="H2001" i="2"/>
  <c r="J2000" i="2"/>
  <c r="I2000" i="2"/>
  <c r="H2000" i="2"/>
  <c r="J1999" i="2"/>
  <c r="I1999" i="2"/>
  <c r="H1999" i="2"/>
  <c r="J1998" i="2"/>
  <c r="I1998" i="2"/>
  <c r="H1998" i="2"/>
  <c r="J1997" i="2"/>
  <c r="I1997" i="2"/>
  <c r="H1997" i="2"/>
  <c r="J1996" i="2"/>
  <c r="I1996" i="2"/>
  <c r="H1996" i="2"/>
  <c r="J1995" i="2"/>
  <c r="I1995" i="2"/>
  <c r="H1995" i="2"/>
  <c r="J1994" i="2"/>
  <c r="I1994" i="2"/>
  <c r="H1994" i="2"/>
  <c r="J1993" i="2"/>
  <c r="I1993" i="2"/>
  <c r="H1993" i="2"/>
  <c r="J1992" i="2"/>
  <c r="I1992" i="2"/>
  <c r="H1992" i="2"/>
  <c r="J1991" i="2"/>
  <c r="I1991" i="2"/>
  <c r="H1991" i="2"/>
  <c r="J1990" i="2"/>
  <c r="I1990" i="2"/>
  <c r="H1990" i="2"/>
  <c r="J1989" i="2"/>
  <c r="I1989" i="2"/>
  <c r="H1989" i="2"/>
  <c r="J1988" i="2"/>
  <c r="I1988" i="2"/>
  <c r="H1988" i="2"/>
  <c r="J1987" i="2"/>
  <c r="I1987" i="2"/>
  <c r="H1987" i="2"/>
  <c r="J1986" i="2"/>
  <c r="I1986" i="2"/>
  <c r="H1986" i="2"/>
  <c r="J1985" i="2"/>
  <c r="I1985" i="2"/>
  <c r="H1985" i="2"/>
  <c r="J1984" i="2"/>
  <c r="I1984" i="2"/>
  <c r="H1984" i="2"/>
  <c r="J1983" i="2"/>
  <c r="I1983" i="2"/>
  <c r="H1983" i="2"/>
  <c r="J1982" i="2"/>
  <c r="I1982" i="2"/>
  <c r="H1982" i="2"/>
  <c r="J1981" i="2"/>
  <c r="I1981" i="2"/>
  <c r="H1981" i="2"/>
  <c r="J1980" i="2"/>
  <c r="I1980" i="2"/>
  <c r="H1980" i="2"/>
  <c r="J1979" i="2"/>
  <c r="I1979" i="2"/>
  <c r="H1979" i="2"/>
  <c r="J1978" i="2"/>
  <c r="I1978" i="2"/>
  <c r="H1978" i="2"/>
  <c r="J1977" i="2"/>
  <c r="I1977" i="2"/>
  <c r="H1977" i="2"/>
  <c r="J1976" i="2"/>
  <c r="I1976" i="2"/>
  <c r="H1976" i="2"/>
  <c r="J1975" i="2"/>
  <c r="I1975" i="2"/>
  <c r="H1975" i="2"/>
  <c r="J1974" i="2"/>
  <c r="I1974" i="2"/>
  <c r="H1974" i="2"/>
  <c r="J1973" i="2"/>
  <c r="I1973" i="2"/>
  <c r="H1973" i="2"/>
  <c r="J1972" i="2"/>
  <c r="I1972" i="2"/>
  <c r="H1972" i="2"/>
  <c r="J1971" i="2"/>
  <c r="I1971" i="2"/>
  <c r="H1971" i="2"/>
  <c r="J1970" i="2"/>
  <c r="I1970" i="2"/>
  <c r="H1970" i="2"/>
  <c r="J1969" i="2"/>
  <c r="I1969" i="2"/>
  <c r="H1969" i="2"/>
  <c r="J1968" i="2"/>
  <c r="I1968" i="2"/>
  <c r="H1968" i="2"/>
  <c r="J1967" i="2"/>
  <c r="I1967" i="2"/>
  <c r="H1967" i="2"/>
  <c r="J1966" i="2"/>
  <c r="I1966" i="2"/>
  <c r="H1966" i="2"/>
  <c r="J1965" i="2"/>
  <c r="I1965" i="2"/>
  <c r="H1965" i="2"/>
  <c r="J1964" i="2"/>
  <c r="I1964" i="2"/>
  <c r="H1964" i="2"/>
  <c r="J1963" i="2"/>
  <c r="I1963" i="2"/>
  <c r="H1963" i="2"/>
  <c r="J1962" i="2"/>
  <c r="I1962" i="2"/>
  <c r="H1962" i="2"/>
  <c r="J1961" i="2"/>
  <c r="I1961" i="2"/>
  <c r="H1961" i="2"/>
  <c r="J1960" i="2"/>
  <c r="I1960" i="2"/>
  <c r="H1960" i="2"/>
  <c r="J1959" i="2"/>
  <c r="I1959" i="2"/>
  <c r="H1959" i="2"/>
  <c r="J1958" i="2"/>
  <c r="I1958" i="2"/>
  <c r="H1958" i="2"/>
  <c r="J1957" i="2"/>
  <c r="I1957" i="2"/>
  <c r="H1957" i="2"/>
  <c r="J1956" i="2"/>
  <c r="I1956" i="2"/>
  <c r="H1956" i="2"/>
  <c r="J1955" i="2"/>
  <c r="I1955" i="2"/>
  <c r="H1955" i="2"/>
  <c r="J1954" i="2"/>
  <c r="I1954" i="2"/>
  <c r="H1954" i="2"/>
  <c r="J1953" i="2"/>
  <c r="I1953" i="2"/>
  <c r="H1953" i="2"/>
  <c r="J1952" i="2"/>
  <c r="I1952" i="2"/>
  <c r="H1952" i="2"/>
  <c r="J1951" i="2"/>
  <c r="I1951" i="2"/>
  <c r="H1951" i="2"/>
  <c r="J1950" i="2"/>
  <c r="I1950" i="2"/>
  <c r="H1950" i="2"/>
  <c r="J1949" i="2"/>
  <c r="I1949" i="2"/>
  <c r="H1949" i="2"/>
  <c r="J1948" i="2"/>
  <c r="I1948" i="2"/>
  <c r="H1948" i="2"/>
  <c r="J1947" i="2"/>
  <c r="I1947" i="2"/>
  <c r="H1947" i="2"/>
  <c r="J1946" i="2"/>
  <c r="I1946" i="2"/>
  <c r="H1946" i="2"/>
  <c r="J1945" i="2"/>
  <c r="I1945" i="2"/>
  <c r="H1945" i="2"/>
  <c r="J1944" i="2"/>
  <c r="I1944" i="2"/>
  <c r="H1944" i="2"/>
  <c r="J1943" i="2"/>
  <c r="I1943" i="2"/>
  <c r="H1943" i="2"/>
  <c r="J1942" i="2"/>
  <c r="I1942" i="2"/>
  <c r="H1942" i="2"/>
  <c r="J1941" i="2"/>
  <c r="I1941" i="2"/>
  <c r="H1941" i="2"/>
  <c r="J1940" i="2"/>
  <c r="I1940" i="2"/>
  <c r="H1940" i="2"/>
  <c r="J1939" i="2"/>
  <c r="I1939" i="2"/>
  <c r="H1939" i="2"/>
  <c r="J1938" i="2"/>
  <c r="I1938" i="2"/>
  <c r="H1938" i="2"/>
  <c r="J1937" i="2"/>
  <c r="I1937" i="2"/>
  <c r="H1937" i="2"/>
  <c r="J1936" i="2"/>
  <c r="I1936" i="2"/>
  <c r="H1936" i="2"/>
  <c r="J1935" i="2"/>
  <c r="I1935" i="2"/>
  <c r="H1935" i="2"/>
  <c r="J1934" i="2"/>
  <c r="I1934" i="2"/>
  <c r="H1934" i="2"/>
  <c r="J1933" i="2"/>
  <c r="I1933" i="2"/>
  <c r="H1933" i="2"/>
  <c r="J1932" i="2"/>
  <c r="I1932" i="2"/>
  <c r="H1932" i="2"/>
  <c r="J1931" i="2"/>
  <c r="I1931" i="2"/>
  <c r="H1931" i="2"/>
  <c r="J1930" i="2"/>
  <c r="I1930" i="2"/>
  <c r="H1930" i="2"/>
  <c r="J1929" i="2"/>
  <c r="I1929" i="2"/>
  <c r="H1929" i="2"/>
  <c r="J1928" i="2"/>
  <c r="I1928" i="2"/>
  <c r="H1928" i="2"/>
  <c r="J1927" i="2"/>
  <c r="I1927" i="2"/>
  <c r="H1927" i="2"/>
  <c r="J1926" i="2"/>
  <c r="I1926" i="2"/>
  <c r="H1926" i="2"/>
  <c r="J1925" i="2"/>
  <c r="I1925" i="2"/>
  <c r="H1925" i="2"/>
  <c r="J1924" i="2"/>
  <c r="I1924" i="2"/>
  <c r="H1924" i="2"/>
  <c r="J1923" i="2"/>
  <c r="I1923" i="2"/>
  <c r="H1923" i="2"/>
  <c r="J1922" i="2"/>
  <c r="I1922" i="2"/>
  <c r="H1922" i="2"/>
  <c r="J1921" i="2"/>
  <c r="I1921" i="2"/>
  <c r="H1921" i="2"/>
  <c r="J1920" i="2"/>
  <c r="I1920" i="2"/>
  <c r="H1920" i="2"/>
  <c r="J1919" i="2"/>
  <c r="I1919" i="2"/>
  <c r="H1919" i="2"/>
  <c r="J1918" i="2"/>
  <c r="I1918" i="2"/>
  <c r="H1918" i="2"/>
  <c r="J1917" i="2"/>
  <c r="I1917" i="2"/>
  <c r="H1917" i="2"/>
  <c r="J1916" i="2"/>
  <c r="I1916" i="2"/>
  <c r="H1916" i="2"/>
  <c r="J1915" i="2"/>
  <c r="I1915" i="2"/>
  <c r="H1915" i="2"/>
  <c r="J1914" i="2"/>
  <c r="I1914" i="2"/>
  <c r="H1914" i="2"/>
  <c r="J1913" i="2"/>
  <c r="I1913" i="2"/>
  <c r="H1913" i="2"/>
  <c r="J1912" i="2"/>
  <c r="I1912" i="2"/>
  <c r="H1912" i="2"/>
  <c r="J1911" i="2"/>
  <c r="I1911" i="2"/>
  <c r="H1911" i="2"/>
  <c r="J1910" i="2"/>
  <c r="I1910" i="2"/>
  <c r="H1910" i="2"/>
  <c r="J1909" i="2"/>
  <c r="I1909" i="2"/>
  <c r="H1909" i="2"/>
  <c r="J1908" i="2"/>
  <c r="I1908" i="2"/>
  <c r="H1908" i="2"/>
  <c r="J1907" i="2"/>
  <c r="I1907" i="2"/>
  <c r="H1907" i="2"/>
  <c r="J1906" i="2"/>
  <c r="I1906" i="2"/>
  <c r="H1906" i="2"/>
  <c r="J1905" i="2"/>
  <c r="I1905" i="2"/>
  <c r="H1905" i="2"/>
  <c r="J1904" i="2"/>
  <c r="I1904" i="2"/>
  <c r="H1904" i="2"/>
  <c r="J1903" i="2"/>
  <c r="I1903" i="2"/>
  <c r="H1903" i="2"/>
  <c r="J1902" i="2"/>
  <c r="I1902" i="2"/>
  <c r="H1902" i="2"/>
  <c r="J1901" i="2"/>
  <c r="I1901" i="2"/>
  <c r="H1901" i="2"/>
  <c r="J1900" i="2"/>
  <c r="I1900" i="2"/>
  <c r="H1900" i="2"/>
  <c r="J1899" i="2"/>
  <c r="I1899" i="2"/>
  <c r="H1899" i="2"/>
  <c r="J1898" i="2"/>
  <c r="I1898" i="2"/>
  <c r="H1898" i="2"/>
  <c r="J1897" i="2"/>
  <c r="I1897" i="2"/>
  <c r="H1897" i="2"/>
  <c r="J1896" i="2"/>
  <c r="I1896" i="2"/>
  <c r="H1896" i="2"/>
  <c r="J1895" i="2"/>
  <c r="I1895" i="2"/>
  <c r="H1895" i="2"/>
  <c r="J1894" i="2"/>
  <c r="I1894" i="2"/>
  <c r="H1894" i="2"/>
  <c r="J1893" i="2"/>
  <c r="I1893" i="2"/>
  <c r="H1893" i="2"/>
  <c r="J1892" i="2"/>
  <c r="I1892" i="2"/>
  <c r="H1892" i="2"/>
  <c r="J1891" i="2"/>
  <c r="I1891" i="2"/>
  <c r="H1891" i="2"/>
  <c r="J1890" i="2"/>
  <c r="I1890" i="2"/>
  <c r="H1890" i="2"/>
  <c r="J1889" i="2"/>
  <c r="I1889" i="2"/>
  <c r="H1889" i="2"/>
  <c r="J1888" i="2"/>
  <c r="I1888" i="2"/>
  <c r="H1888" i="2"/>
  <c r="J1887" i="2"/>
  <c r="I1887" i="2"/>
  <c r="H1887" i="2"/>
  <c r="J1886" i="2"/>
  <c r="I1886" i="2"/>
  <c r="H1886" i="2"/>
  <c r="J1885" i="2"/>
  <c r="I1885" i="2"/>
  <c r="H1885" i="2"/>
  <c r="J1884" i="2"/>
  <c r="I1884" i="2"/>
  <c r="H1884" i="2"/>
  <c r="J1883" i="2"/>
  <c r="I1883" i="2"/>
  <c r="H1883" i="2"/>
  <c r="J1882" i="2"/>
  <c r="I1882" i="2"/>
  <c r="H1882" i="2"/>
  <c r="J1881" i="2"/>
  <c r="I1881" i="2"/>
  <c r="H1881" i="2"/>
  <c r="J1880" i="2"/>
  <c r="I1880" i="2"/>
  <c r="H1880" i="2"/>
  <c r="J1879" i="2"/>
  <c r="I1879" i="2"/>
  <c r="H1879" i="2"/>
  <c r="J1878" i="2"/>
  <c r="I1878" i="2"/>
  <c r="H1878" i="2"/>
  <c r="J1877" i="2"/>
  <c r="I1877" i="2"/>
  <c r="H1877" i="2"/>
  <c r="J1876" i="2"/>
  <c r="I1876" i="2"/>
  <c r="H1876" i="2"/>
  <c r="J1875" i="2"/>
  <c r="I1875" i="2"/>
  <c r="H1875" i="2"/>
  <c r="J1874" i="2"/>
  <c r="I1874" i="2"/>
  <c r="H1874" i="2"/>
  <c r="J1873" i="2"/>
  <c r="I1873" i="2"/>
  <c r="H1873" i="2"/>
  <c r="J1872" i="2"/>
  <c r="I1872" i="2"/>
  <c r="H1872" i="2"/>
  <c r="J1871" i="2"/>
  <c r="I1871" i="2"/>
  <c r="H1871" i="2"/>
  <c r="J1870" i="2"/>
  <c r="I1870" i="2"/>
  <c r="H1870" i="2"/>
  <c r="J1869" i="2"/>
  <c r="I1869" i="2"/>
  <c r="H1869" i="2"/>
  <c r="J1868" i="2"/>
  <c r="I1868" i="2"/>
  <c r="H1868" i="2"/>
  <c r="J1867" i="2"/>
  <c r="I1867" i="2"/>
  <c r="H1867" i="2"/>
  <c r="J1866" i="2"/>
  <c r="I1866" i="2"/>
  <c r="H1866" i="2"/>
  <c r="J1865" i="2"/>
  <c r="I1865" i="2"/>
  <c r="H1865" i="2"/>
  <c r="J1864" i="2"/>
  <c r="I1864" i="2"/>
  <c r="H1864" i="2"/>
  <c r="J1863" i="2"/>
  <c r="I1863" i="2"/>
  <c r="H1863" i="2"/>
  <c r="J1862" i="2"/>
  <c r="I1862" i="2"/>
  <c r="H1862" i="2"/>
  <c r="J1861" i="2"/>
  <c r="I1861" i="2"/>
  <c r="H1861" i="2"/>
  <c r="J1860" i="2"/>
  <c r="I1860" i="2"/>
  <c r="H1860" i="2"/>
  <c r="J1859" i="2"/>
  <c r="I1859" i="2"/>
  <c r="H1859" i="2"/>
  <c r="J1858" i="2"/>
  <c r="I1858" i="2"/>
  <c r="H1858" i="2"/>
  <c r="J1857" i="2"/>
  <c r="I1857" i="2"/>
  <c r="H1857" i="2"/>
  <c r="J1856" i="2"/>
  <c r="I1856" i="2"/>
  <c r="H1856" i="2"/>
  <c r="J1855" i="2"/>
  <c r="I1855" i="2"/>
  <c r="H1855" i="2"/>
  <c r="J1854" i="2"/>
  <c r="I1854" i="2"/>
  <c r="H1854" i="2"/>
  <c r="J1853" i="2"/>
  <c r="I1853" i="2"/>
  <c r="H1853" i="2"/>
  <c r="J1852" i="2"/>
  <c r="I1852" i="2"/>
  <c r="H1852" i="2"/>
  <c r="J1851" i="2"/>
  <c r="I1851" i="2"/>
  <c r="H1851" i="2"/>
  <c r="J1850" i="2"/>
  <c r="I1850" i="2"/>
  <c r="H1850" i="2"/>
  <c r="J1849" i="2"/>
  <c r="I1849" i="2"/>
  <c r="H1849" i="2"/>
  <c r="J1848" i="2"/>
  <c r="I1848" i="2"/>
  <c r="H1848" i="2"/>
  <c r="J1847" i="2"/>
  <c r="I1847" i="2"/>
  <c r="H1847" i="2"/>
  <c r="J1846" i="2"/>
  <c r="I1846" i="2"/>
  <c r="H1846" i="2"/>
  <c r="J1845" i="2"/>
  <c r="I1845" i="2"/>
  <c r="H1845" i="2"/>
  <c r="J1844" i="2"/>
  <c r="I1844" i="2"/>
  <c r="H1844" i="2"/>
  <c r="J1843" i="2"/>
  <c r="I1843" i="2"/>
  <c r="H1843" i="2"/>
  <c r="J1842" i="2"/>
  <c r="I1842" i="2"/>
  <c r="H1842" i="2"/>
  <c r="J1841" i="2"/>
  <c r="I1841" i="2"/>
  <c r="H1841" i="2"/>
  <c r="J1840" i="2"/>
  <c r="I1840" i="2"/>
  <c r="H1840" i="2"/>
  <c r="J1839" i="2"/>
  <c r="I1839" i="2"/>
  <c r="H1839" i="2"/>
  <c r="J1838" i="2"/>
  <c r="I1838" i="2"/>
  <c r="H1838" i="2"/>
  <c r="J1837" i="2"/>
  <c r="I1837" i="2"/>
  <c r="H1837" i="2"/>
  <c r="J1836" i="2"/>
  <c r="I1836" i="2"/>
  <c r="H1836" i="2"/>
  <c r="J1835" i="2"/>
  <c r="I1835" i="2"/>
  <c r="H1835" i="2"/>
  <c r="J1834" i="2"/>
  <c r="I1834" i="2"/>
  <c r="H1834" i="2"/>
  <c r="J1833" i="2"/>
  <c r="I1833" i="2"/>
  <c r="H1833" i="2"/>
  <c r="J1832" i="2"/>
  <c r="I1832" i="2"/>
  <c r="H1832" i="2"/>
  <c r="J1831" i="2"/>
  <c r="I1831" i="2"/>
  <c r="H1831" i="2"/>
  <c r="J1830" i="2"/>
  <c r="I1830" i="2"/>
  <c r="H1830" i="2"/>
  <c r="J1829" i="2"/>
  <c r="I1829" i="2"/>
  <c r="H1829" i="2"/>
  <c r="J1828" i="2"/>
  <c r="I1828" i="2"/>
  <c r="H1828" i="2"/>
  <c r="J1827" i="2"/>
  <c r="I1827" i="2"/>
  <c r="H1827" i="2"/>
  <c r="J1826" i="2"/>
  <c r="I1826" i="2"/>
  <c r="H1826" i="2"/>
  <c r="J1825" i="2"/>
  <c r="I1825" i="2"/>
  <c r="H1825" i="2"/>
  <c r="J1824" i="2"/>
  <c r="I1824" i="2"/>
  <c r="H1824" i="2"/>
  <c r="J1823" i="2"/>
  <c r="I1823" i="2"/>
  <c r="H1823" i="2"/>
  <c r="J1822" i="2"/>
  <c r="I1822" i="2"/>
  <c r="H1822" i="2"/>
  <c r="J1821" i="2"/>
  <c r="I1821" i="2"/>
  <c r="H1821" i="2"/>
  <c r="J1820" i="2"/>
  <c r="I1820" i="2"/>
  <c r="H1820" i="2"/>
  <c r="J1819" i="2"/>
  <c r="I1819" i="2"/>
  <c r="H1819" i="2"/>
  <c r="J1818" i="2"/>
  <c r="I1818" i="2"/>
  <c r="H1818" i="2"/>
  <c r="J1817" i="2"/>
  <c r="I1817" i="2"/>
  <c r="H1817" i="2"/>
  <c r="J1816" i="2"/>
  <c r="I1816" i="2"/>
  <c r="H1816" i="2"/>
  <c r="J1815" i="2"/>
  <c r="I1815" i="2"/>
  <c r="H1815" i="2"/>
  <c r="J1814" i="2"/>
  <c r="I1814" i="2"/>
  <c r="H1814" i="2"/>
  <c r="J1813" i="2"/>
  <c r="I1813" i="2"/>
  <c r="H1813" i="2"/>
  <c r="J1812" i="2"/>
  <c r="I1812" i="2"/>
  <c r="H1812" i="2"/>
  <c r="J1811" i="2"/>
  <c r="I1811" i="2"/>
  <c r="H1811" i="2"/>
  <c r="J1810" i="2"/>
  <c r="I1810" i="2"/>
  <c r="H1810" i="2"/>
  <c r="J1809" i="2"/>
  <c r="I1809" i="2"/>
  <c r="H1809" i="2"/>
  <c r="J1808" i="2"/>
  <c r="I1808" i="2"/>
  <c r="H1808" i="2"/>
  <c r="J1807" i="2"/>
  <c r="I1807" i="2"/>
  <c r="H1807" i="2"/>
  <c r="J1806" i="2"/>
  <c r="I1806" i="2"/>
  <c r="H1806" i="2"/>
  <c r="J1805" i="2"/>
  <c r="I1805" i="2"/>
  <c r="H1805" i="2"/>
  <c r="J1804" i="2"/>
  <c r="I1804" i="2"/>
  <c r="H1804" i="2"/>
  <c r="J1803" i="2"/>
  <c r="I1803" i="2"/>
  <c r="H1803" i="2"/>
  <c r="J1802" i="2"/>
  <c r="I1802" i="2"/>
  <c r="H1802" i="2"/>
  <c r="J1801" i="2"/>
  <c r="I1801" i="2"/>
  <c r="H1801" i="2"/>
  <c r="J1800" i="2"/>
  <c r="I1800" i="2"/>
  <c r="H1800" i="2"/>
  <c r="J1799" i="2"/>
  <c r="I1799" i="2"/>
  <c r="H1799" i="2"/>
  <c r="J1798" i="2"/>
  <c r="I1798" i="2"/>
  <c r="H1798" i="2"/>
  <c r="J1797" i="2"/>
  <c r="I1797" i="2"/>
  <c r="H1797" i="2"/>
  <c r="J1796" i="2"/>
  <c r="I1796" i="2"/>
  <c r="H1796" i="2"/>
  <c r="J1795" i="2"/>
  <c r="I1795" i="2"/>
  <c r="H1795" i="2"/>
  <c r="J1794" i="2"/>
  <c r="I1794" i="2"/>
  <c r="H1794" i="2"/>
  <c r="J1793" i="2"/>
  <c r="I1793" i="2"/>
  <c r="H1793" i="2"/>
  <c r="J1792" i="2"/>
  <c r="I1792" i="2"/>
  <c r="H1792" i="2"/>
  <c r="J1791" i="2"/>
  <c r="I1791" i="2"/>
  <c r="H1791" i="2"/>
  <c r="J1790" i="2"/>
  <c r="I1790" i="2"/>
  <c r="H1790" i="2"/>
  <c r="J1789" i="2"/>
  <c r="I1789" i="2"/>
  <c r="H1789" i="2"/>
  <c r="J1788" i="2"/>
  <c r="I1788" i="2"/>
  <c r="H1788" i="2"/>
  <c r="J1787" i="2"/>
  <c r="I1787" i="2"/>
  <c r="H1787" i="2"/>
  <c r="J1786" i="2"/>
  <c r="I1786" i="2"/>
  <c r="H1786" i="2"/>
  <c r="J1785" i="2"/>
  <c r="I1785" i="2"/>
  <c r="H1785" i="2"/>
  <c r="J1784" i="2"/>
  <c r="I1784" i="2"/>
  <c r="H1784" i="2"/>
  <c r="J1783" i="2"/>
  <c r="I1783" i="2"/>
  <c r="H1783" i="2"/>
  <c r="J1782" i="2"/>
  <c r="I1782" i="2"/>
  <c r="H1782" i="2"/>
  <c r="J1781" i="2"/>
  <c r="I1781" i="2"/>
  <c r="H1781" i="2"/>
  <c r="J1780" i="2"/>
  <c r="I1780" i="2"/>
  <c r="H1780" i="2"/>
  <c r="J1779" i="2"/>
  <c r="I1779" i="2"/>
  <c r="H1779" i="2"/>
  <c r="J1778" i="2"/>
  <c r="I1778" i="2"/>
  <c r="H1778" i="2"/>
  <c r="J1777" i="2"/>
  <c r="I1777" i="2"/>
  <c r="H1777" i="2"/>
  <c r="J1776" i="2"/>
  <c r="I1776" i="2"/>
  <c r="H1776" i="2"/>
  <c r="J1775" i="2"/>
  <c r="I1775" i="2"/>
  <c r="H1775" i="2"/>
  <c r="J1774" i="2"/>
  <c r="I1774" i="2"/>
  <c r="H1774" i="2"/>
  <c r="J1773" i="2"/>
  <c r="I1773" i="2"/>
  <c r="H1773" i="2"/>
  <c r="J1772" i="2"/>
  <c r="I1772" i="2"/>
  <c r="H1772" i="2"/>
  <c r="J1771" i="2"/>
  <c r="I1771" i="2"/>
  <c r="H1771" i="2"/>
  <c r="J1770" i="2"/>
  <c r="I1770" i="2"/>
  <c r="H1770" i="2"/>
  <c r="J1769" i="2"/>
  <c r="I1769" i="2"/>
  <c r="H1769" i="2"/>
  <c r="J1768" i="2"/>
  <c r="I1768" i="2"/>
  <c r="H1768" i="2"/>
  <c r="J1767" i="2"/>
  <c r="I1767" i="2"/>
  <c r="H1767" i="2"/>
  <c r="J1766" i="2"/>
  <c r="I1766" i="2"/>
  <c r="H1766" i="2"/>
  <c r="J1765" i="2"/>
  <c r="I1765" i="2"/>
  <c r="H1765" i="2"/>
  <c r="J1764" i="2"/>
  <c r="I1764" i="2"/>
  <c r="H1764" i="2"/>
  <c r="J1763" i="2"/>
  <c r="I1763" i="2"/>
  <c r="H1763" i="2"/>
  <c r="J1762" i="2"/>
  <c r="I1762" i="2"/>
  <c r="H1762" i="2"/>
  <c r="J1761" i="2"/>
  <c r="I1761" i="2"/>
  <c r="H1761" i="2"/>
  <c r="J1760" i="2"/>
  <c r="I1760" i="2"/>
  <c r="H1760" i="2"/>
  <c r="J1759" i="2"/>
  <c r="I1759" i="2"/>
  <c r="H1759" i="2"/>
  <c r="J1758" i="2"/>
  <c r="I1758" i="2"/>
  <c r="H1758" i="2"/>
  <c r="J1757" i="2"/>
  <c r="I1757" i="2"/>
  <c r="H1757" i="2"/>
  <c r="J1756" i="2"/>
  <c r="I1756" i="2"/>
  <c r="H1756" i="2"/>
  <c r="J1755" i="2"/>
  <c r="I1755" i="2"/>
  <c r="H1755" i="2"/>
  <c r="J1754" i="2"/>
  <c r="I1754" i="2"/>
  <c r="H1754" i="2"/>
  <c r="J1753" i="2"/>
  <c r="I1753" i="2"/>
  <c r="H1753" i="2"/>
  <c r="J1752" i="2"/>
  <c r="I1752" i="2"/>
  <c r="H1752" i="2"/>
  <c r="J1751" i="2"/>
  <c r="I1751" i="2"/>
  <c r="H1751" i="2"/>
  <c r="J1750" i="2"/>
  <c r="I1750" i="2"/>
  <c r="H1750" i="2"/>
  <c r="J1749" i="2"/>
  <c r="I1749" i="2"/>
  <c r="H1749" i="2"/>
  <c r="J1748" i="2"/>
  <c r="I1748" i="2"/>
  <c r="H1748" i="2"/>
  <c r="J1747" i="2"/>
  <c r="I1747" i="2"/>
  <c r="H1747" i="2"/>
  <c r="J1746" i="2"/>
  <c r="I1746" i="2"/>
  <c r="H1746" i="2"/>
  <c r="J1745" i="2"/>
  <c r="I1745" i="2"/>
  <c r="H1745" i="2"/>
  <c r="J1744" i="2"/>
  <c r="I1744" i="2"/>
  <c r="H1744" i="2"/>
  <c r="J1743" i="2"/>
  <c r="I1743" i="2"/>
  <c r="H1743" i="2"/>
  <c r="J1742" i="2"/>
  <c r="I1742" i="2"/>
  <c r="H1742" i="2"/>
  <c r="J1741" i="2"/>
  <c r="I1741" i="2"/>
  <c r="H1741" i="2"/>
  <c r="J1740" i="2"/>
  <c r="I1740" i="2"/>
  <c r="H1740" i="2"/>
  <c r="J1739" i="2"/>
  <c r="I1739" i="2"/>
  <c r="H1739" i="2"/>
  <c r="J1738" i="2"/>
  <c r="I1738" i="2"/>
  <c r="H1738" i="2"/>
  <c r="J1737" i="2"/>
  <c r="I1737" i="2"/>
  <c r="H1737" i="2"/>
  <c r="J1736" i="2"/>
  <c r="I1736" i="2"/>
  <c r="H1736" i="2"/>
  <c r="J1735" i="2"/>
  <c r="I1735" i="2"/>
  <c r="H1735" i="2"/>
  <c r="J1734" i="2"/>
  <c r="I1734" i="2"/>
  <c r="H1734" i="2"/>
  <c r="J1733" i="2"/>
  <c r="I1733" i="2"/>
  <c r="H1733" i="2"/>
  <c r="J1732" i="2"/>
  <c r="I1732" i="2"/>
  <c r="H1732" i="2"/>
  <c r="J1731" i="2"/>
  <c r="I1731" i="2"/>
  <c r="H1731" i="2"/>
  <c r="J1730" i="2"/>
  <c r="I1730" i="2"/>
  <c r="H1730" i="2"/>
  <c r="J1729" i="2"/>
  <c r="I1729" i="2"/>
  <c r="H1729" i="2"/>
  <c r="J1728" i="2"/>
  <c r="I1728" i="2"/>
  <c r="H1728" i="2"/>
  <c r="J1727" i="2"/>
  <c r="I1727" i="2"/>
  <c r="H1727" i="2"/>
  <c r="J1726" i="2"/>
  <c r="I1726" i="2"/>
  <c r="H1726" i="2"/>
  <c r="J1725" i="2"/>
  <c r="I1725" i="2"/>
  <c r="H1725" i="2"/>
  <c r="J1724" i="2"/>
  <c r="I1724" i="2"/>
  <c r="H1724" i="2"/>
  <c r="J1723" i="2"/>
  <c r="I1723" i="2"/>
  <c r="H1723" i="2"/>
  <c r="J1722" i="2"/>
  <c r="I1722" i="2"/>
  <c r="H1722" i="2"/>
  <c r="J1721" i="2"/>
  <c r="I1721" i="2"/>
  <c r="H1721" i="2"/>
  <c r="J1720" i="2"/>
  <c r="I1720" i="2"/>
  <c r="H1720" i="2"/>
  <c r="J1719" i="2"/>
  <c r="I1719" i="2"/>
  <c r="H1719" i="2"/>
  <c r="J1718" i="2"/>
  <c r="I1718" i="2"/>
  <c r="H1718" i="2"/>
  <c r="J1717" i="2"/>
  <c r="I1717" i="2"/>
  <c r="H1717" i="2"/>
  <c r="J1716" i="2"/>
  <c r="I1716" i="2"/>
  <c r="H1716" i="2"/>
  <c r="J1715" i="2"/>
  <c r="I1715" i="2"/>
  <c r="H1715" i="2"/>
  <c r="J1714" i="2"/>
  <c r="I1714" i="2"/>
  <c r="H1714" i="2"/>
  <c r="J1713" i="2"/>
  <c r="I1713" i="2"/>
  <c r="H1713" i="2"/>
  <c r="J1712" i="2"/>
  <c r="I1712" i="2"/>
  <c r="H1712" i="2"/>
  <c r="J1711" i="2"/>
  <c r="I1711" i="2"/>
  <c r="H1711" i="2"/>
  <c r="J1710" i="2"/>
  <c r="I1710" i="2"/>
  <c r="H1710" i="2"/>
  <c r="J1709" i="2"/>
  <c r="I1709" i="2"/>
  <c r="H1709" i="2"/>
  <c r="J1708" i="2"/>
  <c r="I1708" i="2"/>
  <c r="H1708" i="2"/>
  <c r="J1707" i="2"/>
  <c r="I1707" i="2"/>
  <c r="H1707" i="2"/>
  <c r="J1706" i="2"/>
  <c r="I1706" i="2"/>
  <c r="H1706" i="2"/>
  <c r="J1705" i="2"/>
  <c r="I1705" i="2"/>
  <c r="H1705" i="2"/>
  <c r="J1704" i="2"/>
  <c r="I1704" i="2"/>
  <c r="H1704" i="2"/>
  <c r="J1703" i="2"/>
  <c r="I1703" i="2"/>
  <c r="H1703" i="2"/>
  <c r="J1702" i="2"/>
  <c r="I1702" i="2"/>
  <c r="H1702" i="2"/>
  <c r="J1701" i="2"/>
  <c r="I1701" i="2"/>
  <c r="H1701" i="2"/>
  <c r="J1700" i="2"/>
  <c r="I1700" i="2"/>
  <c r="H1700" i="2"/>
  <c r="J1699" i="2"/>
  <c r="I1699" i="2"/>
  <c r="H1699" i="2"/>
  <c r="J1698" i="2"/>
  <c r="I1698" i="2"/>
  <c r="H1698" i="2"/>
  <c r="J1697" i="2"/>
  <c r="I1697" i="2"/>
  <c r="H1697" i="2"/>
  <c r="J1696" i="2"/>
  <c r="I1696" i="2"/>
  <c r="H1696" i="2"/>
  <c r="J1695" i="2"/>
  <c r="I1695" i="2"/>
  <c r="H1695" i="2"/>
  <c r="J1694" i="2"/>
  <c r="I1694" i="2"/>
  <c r="H1694" i="2"/>
  <c r="J1693" i="2"/>
  <c r="I1693" i="2"/>
  <c r="H1693" i="2"/>
  <c r="J1692" i="2"/>
  <c r="I1692" i="2"/>
  <c r="H1692" i="2"/>
  <c r="J1691" i="2"/>
  <c r="I1691" i="2"/>
  <c r="H1691" i="2"/>
  <c r="J1690" i="2"/>
  <c r="I1690" i="2"/>
  <c r="H1690" i="2"/>
  <c r="J1689" i="2"/>
  <c r="I1689" i="2"/>
  <c r="H1689" i="2"/>
  <c r="J1688" i="2"/>
  <c r="I1688" i="2"/>
  <c r="H1688" i="2"/>
  <c r="J1687" i="2"/>
  <c r="I1687" i="2"/>
  <c r="H1687" i="2"/>
  <c r="J1686" i="2"/>
  <c r="I1686" i="2"/>
  <c r="H1686" i="2"/>
  <c r="J1685" i="2"/>
  <c r="I1685" i="2"/>
  <c r="H1685" i="2"/>
  <c r="J1684" i="2"/>
  <c r="I1684" i="2"/>
  <c r="H1684" i="2"/>
  <c r="J1683" i="2"/>
  <c r="I1683" i="2"/>
  <c r="H1683" i="2"/>
  <c r="J1682" i="2"/>
  <c r="I1682" i="2"/>
  <c r="H1682" i="2"/>
  <c r="J1681" i="2"/>
  <c r="I1681" i="2"/>
  <c r="H1681" i="2"/>
  <c r="J1680" i="2"/>
  <c r="I1680" i="2"/>
  <c r="H1680" i="2"/>
  <c r="J1679" i="2"/>
  <c r="I1679" i="2"/>
  <c r="H1679" i="2"/>
  <c r="J1678" i="2"/>
  <c r="I1678" i="2"/>
  <c r="H1678" i="2"/>
  <c r="J1677" i="2"/>
  <c r="I1677" i="2"/>
  <c r="H1677" i="2"/>
  <c r="J1676" i="2"/>
  <c r="I1676" i="2"/>
  <c r="H1676" i="2"/>
  <c r="J1675" i="2"/>
  <c r="I1675" i="2"/>
  <c r="H1675" i="2"/>
  <c r="J1674" i="2"/>
  <c r="I1674" i="2"/>
  <c r="H1674" i="2"/>
  <c r="J1673" i="2"/>
  <c r="I1673" i="2"/>
  <c r="H1673" i="2"/>
  <c r="J1672" i="2"/>
  <c r="I1672" i="2"/>
  <c r="H1672" i="2"/>
  <c r="J1671" i="2"/>
  <c r="I1671" i="2"/>
  <c r="H1671" i="2"/>
  <c r="J1670" i="2"/>
  <c r="I1670" i="2"/>
  <c r="H1670" i="2"/>
  <c r="J1669" i="2"/>
  <c r="I1669" i="2"/>
  <c r="H1669" i="2"/>
  <c r="J1668" i="2"/>
  <c r="I1668" i="2"/>
  <c r="H1668" i="2"/>
  <c r="J1667" i="2"/>
  <c r="I1667" i="2"/>
  <c r="H1667" i="2"/>
  <c r="J1666" i="2"/>
  <c r="I1666" i="2"/>
  <c r="H1666" i="2"/>
  <c r="J1665" i="2"/>
  <c r="I1665" i="2"/>
  <c r="H1665" i="2"/>
  <c r="J1664" i="2"/>
  <c r="I1664" i="2"/>
  <c r="H1664" i="2"/>
  <c r="J1663" i="2"/>
  <c r="I1663" i="2"/>
  <c r="H1663" i="2"/>
  <c r="J1662" i="2"/>
  <c r="I1662" i="2"/>
  <c r="H1662" i="2"/>
  <c r="J1661" i="2"/>
  <c r="I1661" i="2"/>
  <c r="H1661" i="2"/>
  <c r="J1660" i="2"/>
  <c r="I1660" i="2"/>
  <c r="H1660" i="2"/>
  <c r="J1659" i="2"/>
  <c r="I1659" i="2"/>
  <c r="H1659" i="2"/>
  <c r="J1658" i="2"/>
  <c r="I1658" i="2"/>
  <c r="H1658" i="2"/>
  <c r="J1657" i="2"/>
  <c r="I1657" i="2"/>
  <c r="H1657" i="2"/>
  <c r="J1656" i="2"/>
  <c r="I1656" i="2"/>
  <c r="H1656" i="2"/>
  <c r="J1655" i="2"/>
  <c r="I1655" i="2"/>
  <c r="H1655" i="2"/>
  <c r="J1654" i="2"/>
  <c r="I1654" i="2"/>
  <c r="H1654" i="2"/>
  <c r="J1653" i="2"/>
  <c r="I1653" i="2"/>
  <c r="H1653" i="2"/>
  <c r="J1652" i="2"/>
  <c r="I1652" i="2"/>
  <c r="H1652" i="2"/>
  <c r="J1651" i="2"/>
  <c r="I1651" i="2"/>
  <c r="H1651" i="2"/>
  <c r="J1650" i="2"/>
  <c r="I1650" i="2"/>
  <c r="H1650" i="2"/>
  <c r="J1649" i="2"/>
  <c r="I1649" i="2"/>
  <c r="H1649" i="2"/>
  <c r="J1648" i="2"/>
  <c r="I1648" i="2"/>
  <c r="H1648" i="2"/>
  <c r="J1647" i="2"/>
  <c r="I1647" i="2"/>
  <c r="H1647" i="2"/>
  <c r="J1646" i="2"/>
  <c r="I1646" i="2"/>
  <c r="H1646" i="2"/>
  <c r="J1645" i="2"/>
  <c r="I1645" i="2"/>
  <c r="H1645" i="2"/>
  <c r="J1644" i="2"/>
  <c r="I1644" i="2"/>
  <c r="H1644" i="2"/>
  <c r="J1643" i="2"/>
  <c r="I1643" i="2"/>
  <c r="H1643" i="2"/>
  <c r="J1642" i="2"/>
  <c r="I1642" i="2"/>
  <c r="H1642" i="2"/>
  <c r="J1641" i="2"/>
  <c r="I1641" i="2"/>
  <c r="H1641" i="2"/>
  <c r="J1640" i="2"/>
  <c r="I1640" i="2"/>
  <c r="H1640" i="2"/>
  <c r="J1639" i="2"/>
  <c r="I1639" i="2"/>
  <c r="H1639" i="2"/>
  <c r="J1638" i="2"/>
  <c r="I1638" i="2"/>
  <c r="H1638" i="2"/>
  <c r="J1637" i="2"/>
  <c r="I1637" i="2"/>
  <c r="H1637" i="2"/>
  <c r="J1636" i="2"/>
  <c r="I1636" i="2"/>
  <c r="H1636" i="2"/>
  <c r="J1635" i="2"/>
  <c r="I1635" i="2"/>
  <c r="H1635" i="2"/>
  <c r="J1634" i="2"/>
  <c r="I1634" i="2"/>
  <c r="H1634" i="2"/>
  <c r="J1633" i="2"/>
  <c r="I1633" i="2"/>
  <c r="H1633" i="2"/>
  <c r="J1632" i="2"/>
  <c r="I1632" i="2"/>
  <c r="H1632" i="2"/>
  <c r="J1631" i="2"/>
  <c r="I1631" i="2"/>
  <c r="H1631" i="2"/>
  <c r="J1630" i="2"/>
  <c r="I1630" i="2"/>
  <c r="H1630" i="2"/>
  <c r="J1629" i="2"/>
  <c r="I1629" i="2"/>
  <c r="H1629" i="2"/>
  <c r="J1628" i="2"/>
  <c r="I1628" i="2"/>
  <c r="H1628" i="2"/>
  <c r="J1627" i="2"/>
  <c r="I1627" i="2"/>
  <c r="H1627" i="2"/>
  <c r="J1626" i="2"/>
  <c r="I1626" i="2"/>
  <c r="H1626" i="2"/>
  <c r="J1625" i="2"/>
  <c r="I1625" i="2"/>
  <c r="H1625" i="2"/>
  <c r="J1624" i="2"/>
  <c r="I1624" i="2"/>
  <c r="H1624" i="2"/>
  <c r="J1623" i="2"/>
  <c r="I1623" i="2"/>
  <c r="H1623" i="2"/>
  <c r="J1622" i="2"/>
  <c r="I1622" i="2"/>
  <c r="H1622" i="2"/>
  <c r="J1621" i="2"/>
  <c r="I1621" i="2"/>
  <c r="H1621" i="2"/>
  <c r="J1620" i="2"/>
  <c r="I1620" i="2"/>
  <c r="H1620" i="2"/>
  <c r="J1619" i="2"/>
  <c r="I1619" i="2"/>
  <c r="H1619" i="2"/>
  <c r="J1618" i="2"/>
  <c r="I1618" i="2"/>
  <c r="H1618" i="2"/>
  <c r="J1617" i="2"/>
  <c r="I1617" i="2"/>
  <c r="H1617" i="2"/>
  <c r="J1616" i="2"/>
  <c r="I1616" i="2"/>
  <c r="H1616" i="2"/>
  <c r="J1615" i="2"/>
  <c r="I1615" i="2"/>
  <c r="H1615" i="2"/>
  <c r="J1614" i="2"/>
  <c r="I1614" i="2"/>
  <c r="H1614" i="2"/>
  <c r="J1613" i="2"/>
  <c r="I1613" i="2"/>
  <c r="H1613" i="2"/>
  <c r="J1612" i="2"/>
  <c r="I1612" i="2"/>
  <c r="H1612" i="2"/>
  <c r="J1611" i="2"/>
  <c r="I1611" i="2"/>
  <c r="H1611" i="2"/>
  <c r="J1610" i="2"/>
  <c r="I1610" i="2"/>
  <c r="H1610" i="2"/>
  <c r="J1609" i="2"/>
  <c r="I1609" i="2"/>
  <c r="H1609" i="2"/>
  <c r="J1608" i="2"/>
  <c r="I1608" i="2"/>
  <c r="H1608" i="2"/>
  <c r="J1607" i="2"/>
  <c r="I1607" i="2"/>
  <c r="H1607" i="2"/>
  <c r="J1606" i="2"/>
  <c r="I1606" i="2"/>
  <c r="H1606" i="2"/>
  <c r="J1605" i="2"/>
  <c r="I1605" i="2"/>
  <c r="H1605" i="2"/>
  <c r="J1604" i="2"/>
  <c r="I1604" i="2"/>
  <c r="H1604" i="2"/>
  <c r="J1603" i="2"/>
  <c r="I1603" i="2"/>
  <c r="H1603" i="2"/>
  <c r="J1602" i="2"/>
  <c r="I1602" i="2"/>
  <c r="H1602" i="2"/>
  <c r="J1601" i="2"/>
  <c r="I1601" i="2"/>
  <c r="H1601" i="2"/>
  <c r="J1600" i="2"/>
  <c r="I1600" i="2"/>
  <c r="H1600" i="2"/>
  <c r="J1599" i="2"/>
  <c r="I1599" i="2"/>
  <c r="H1599" i="2"/>
  <c r="J1598" i="2"/>
  <c r="I1598" i="2"/>
  <c r="H1598" i="2"/>
  <c r="J1597" i="2"/>
  <c r="I1597" i="2"/>
  <c r="H1597" i="2"/>
  <c r="J1596" i="2"/>
  <c r="I1596" i="2"/>
  <c r="H1596" i="2"/>
  <c r="J1595" i="2"/>
  <c r="I1595" i="2"/>
  <c r="H1595" i="2"/>
  <c r="J1594" i="2"/>
  <c r="I1594" i="2"/>
  <c r="H1594" i="2"/>
  <c r="J1593" i="2"/>
  <c r="I1593" i="2"/>
  <c r="H1593" i="2"/>
  <c r="J1592" i="2"/>
  <c r="I1592" i="2"/>
  <c r="H1592" i="2"/>
  <c r="J1591" i="2"/>
  <c r="I1591" i="2"/>
  <c r="H1591" i="2"/>
  <c r="J1590" i="2"/>
  <c r="I1590" i="2"/>
  <c r="H1590" i="2"/>
  <c r="J1589" i="2"/>
  <c r="I1589" i="2"/>
  <c r="H1589" i="2"/>
  <c r="J1588" i="2"/>
  <c r="I1588" i="2"/>
  <c r="H1588" i="2"/>
  <c r="J1587" i="2"/>
  <c r="I1587" i="2"/>
  <c r="H1587" i="2"/>
  <c r="J1586" i="2"/>
  <c r="I1586" i="2"/>
  <c r="H1586" i="2"/>
  <c r="J1585" i="2"/>
  <c r="I1585" i="2"/>
  <c r="H1585" i="2"/>
  <c r="J1584" i="2"/>
  <c r="I1584" i="2"/>
  <c r="H1584" i="2"/>
  <c r="J1583" i="2"/>
  <c r="I1583" i="2"/>
  <c r="H1583" i="2"/>
  <c r="J1582" i="2"/>
  <c r="I1582" i="2"/>
  <c r="H1582" i="2"/>
  <c r="J1581" i="2"/>
  <c r="I1581" i="2"/>
  <c r="H1581" i="2"/>
  <c r="J1580" i="2"/>
  <c r="I1580" i="2"/>
  <c r="H1580" i="2"/>
  <c r="J1579" i="2"/>
  <c r="I1579" i="2"/>
  <c r="H1579" i="2"/>
  <c r="J1578" i="2"/>
  <c r="I1578" i="2"/>
  <c r="H1578" i="2"/>
  <c r="J1577" i="2"/>
  <c r="I1577" i="2"/>
  <c r="H1577" i="2"/>
  <c r="J1576" i="2"/>
  <c r="I1576" i="2"/>
  <c r="H1576" i="2"/>
  <c r="J1575" i="2"/>
  <c r="I1575" i="2"/>
  <c r="H1575" i="2"/>
  <c r="J1574" i="2"/>
  <c r="I1574" i="2"/>
  <c r="H1574" i="2"/>
  <c r="J1573" i="2"/>
  <c r="I1573" i="2"/>
  <c r="H1573" i="2"/>
  <c r="J1572" i="2"/>
  <c r="I1572" i="2"/>
  <c r="H1572" i="2"/>
  <c r="J1571" i="2"/>
  <c r="I1571" i="2"/>
  <c r="H1571" i="2"/>
  <c r="J1570" i="2"/>
  <c r="I1570" i="2"/>
  <c r="H1570" i="2"/>
  <c r="J1569" i="2"/>
  <c r="I1569" i="2"/>
  <c r="H1569" i="2"/>
  <c r="J1568" i="2"/>
  <c r="I1568" i="2"/>
  <c r="H1568" i="2"/>
  <c r="J1567" i="2"/>
  <c r="I1567" i="2"/>
  <c r="H1567" i="2"/>
  <c r="J1566" i="2"/>
  <c r="I1566" i="2"/>
  <c r="H1566" i="2"/>
  <c r="J1565" i="2"/>
  <c r="I1565" i="2"/>
  <c r="H1565" i="2"/>
  <c r="J1564" i="2"/>
  <c r="I1564" i="2"/>
  <c r="H1564" i="2"/>
  <c r="J1563" i="2"/>
  <c r="I1563" i="2"/>
  <c r="H1563" i="2"/>
  <c r="J1562" i="2"/>
  <c r="I1562" i="2"/>
  <c r="H1562" i="2"/>
  <c r="J1561" i="2"/>
  <c r="I1561" i="2"/>
  <c r="H1561" i="2"/>
  <c r="J1560" i="2"/>
  <c r="I1560" i="2"/>
  <c r="H1560" i="2"/>
  <c r="J1559" i="2"/>
  <c r="I1559" i="2"/>
  <c r="H1559" i="2"/>
  <c r="J1558" i="2"/>
  <c r="I1558" i="2"/>
  <c r="H1558" i="2"/>
  <c r="J1557" i="2"/>
  <c r="I1557" i="2"/>
  <c r="H1557" i="2"/>
  <c r="J1556" i="2"/>
  <c r="I1556" i="2"/>
  <c r="H1556" i="2"/>
  <c r="J1555" i="2"/>
  <c r="I1555" i="2"/>
  <c r="H1555" i="2"/>
  <c r="J1554" i="2"/>
  <c r="I1554" i="2"/>
  <c r="H1554" i="2"/>
  <c r="J1553" i="2"/>
  <c r="I1553" i="2"/>
  <c r="H1553" i="2"/>
  <c r="J1552" i="2"/>
  <c r="I1552" i="2"/>
  <c r="H1552" i="2"/>
  <c r="J1551" i="2"/>
  <c r="I1551" i="2"/>
  <c r="H1551" i="2"/>
  <c r="J1550" i="2"/>
  <c r="I1550" i="2"/>
  <c r="H1550" i="2"/>
  <c r="J1549" i="2"/>
  <c r="I1549" i="2"/>
  <c r="H1549" i="2"/>
  <c r="J1548" i="2"/>
  <c r="I1548" i="2"/>
  <c r="H1548" i="2"/>
  <c r="J1547" i="2"/>
  <c r="I1547" i="2"/>
  <c r="H1547" i="2"/>
  <c r="J1546" i="2"/>
  <c r="I1546" i="2"/>
  <c r="H1546" i="2"/>
  <c r="J1545" i="2"/>
  <c r="I1545" i="2"/>
  <c r="H1545" i="2"/>
  <c r="J1544" i="2"/>
  <c r="I1544" i="2"/>
  <c r="H1544" i="2"/>
  <c r="J1543" i="2"/>
  <c r="I1543" i="2"/>
  <c r="H1543" i="2"/>
  <c r="J1542" i="2"/>
  <c r="I1542" i="2"/>
  <c r="H1542" i="2"/>
  <c r="J1541" i="2"/>
  <c r="I1541" i="2"/>
  <c r="H1541" i="2"/>
  <c r="J1540" i="2"/>
  <c r="I1540" i="2"/>
  <c r="H1540" i="2"/>
  <c r="J1539" i="2"/>
  <c r="I1539" i="2"/>
  <c r="H1539" i="2"/>
  <c r="J1538" i="2"/>
  <c r="I1538" i="2"/>
  <c r="H1538" i="2"/>
  <c r="J1537" i="2"/>
  <c r="I1537" i="2"/>
  <c r="H1537" i="2"/>
  <c r="J1536" i="2"/>
  <c r="I1536" i="2"/>
  <c r="H1536" i="2"/>
  <c r="J1535" i="2"/>
  <c r="I1535" i="2"/>
  <c r="H1535" i="2"/>
  <c r="J1534" i="2"/>
  <c r="I1534" i="2"/>
  <c r="H1534" i="2"/>
  <c r="J1533" i="2"/>
  <c r="I1533" i="2"/>
  <c r="H1533" i="2"/>
  <c r="J1532" i="2"/>
  <c r="I1532" i="2"/>
  <c r="H1532" i="2"/>
  <c r="J1531" i="2"/>
  <c r="I1531" i="2"/>
  <c r="H1531" i="2"/>
  <c r="J1530" i="2"/>
  <c r="I1530" i="2"/>
  <c r="H1530" i="2"/>
  <c r="J1529" i="2"/>
  <c r="I1529" i="2"/>
  <c r="H1529" i="2"/>
  <c r="J1528" i="2"/>
  <c r="I1528" i="2"/>
  <c r="H1528" i="2"/>
  <c r="J1527" i="2"/>
  <c r="I1527" i="2"/>
  <c r="H1527" i="2"/>
  <c r="J1526" i="2"/>
  <c r="I1526" i="2"/>
  <c r="H1526" i="2"/>
  <c r="J1525" i="2"/>
  <c r="I1525" i="2"/>
  <c r="H1525" i="2"/>
  <c r="J1524" i="2"/>
  <c r="I1524" i="2"/>
  <c r="H1524" i="2"/>
  <c r="J1523" i="2"/>
  <c r="I1523" i="2"/>
  <c r="H1523" i="2"/>
  <c r="J1522" i="2"/>
  <c r="I1522" i="2"/>
  <c r="H1522" i="2"/>
  <c r="J1521" i="2"/>
  <c r="I1521" i="2"/>
  <c r="H1521" i="2"/>
  <c r="J1520" i="2"/>
  <c r="I1520" i="2"/>
  <c r="H1520" i="2"/>
  <c r="J1519" i="2"/>
  <c r="I1519" i="2"/>
  <c r="H1519" i="2"/>
  <c r="J1518" i="2"/>
  <c r="I1518" i="2"/>
  <c r="H1518" i="2"/>
  <c r="J1517" i="2"/>
  <c r="I1517" i="2"/>
  <c r="H1517" i="2"/>
  <c r="J1516" i="2"/>
  <c r="I1516" i="2"/>
  <c r="H1516" i="2"/>
  <c r="J1515" i="2"/>
  <c r="I1515" i="2"/>
  <c r="H1515" i="2"/>
  <c r="J1514" i="2"/>
  <c r="I1514" i="2"/>
  <c r="H1514" i="2"/>
  <c r="J1513" i="2"/>
  <c r="I1513" i="2"/>
  <c r="H1513" i="2"/>
  <c r="J1512" i="2"/>
  <c r="I1512" i="2"/>
  <c r="H1512" i="2"/>
  <c r="J1511" i="2"/>
  <c r="I1511" i="2"/>
  <c r="H1511" i="2"/>
  <c r="J1510" i="2"/>
  <c r="I1510" i="2"/>
  <c r="H1510" i="2"/>
  <c r="J1509" i="2"/>
  <c r="I1509" i="2"/>
  <c r="H1509" i="2"/>
  <c r="J1508" i="2"/>
  <c r="I1508" i="2"/>
  <c r="H1508" i="2"/>
  <c r="J1507" i="2"/>
  <c r="I1507" i="2"/>
  <c r="H1507" i="2"/>
  <c r="J1506" i="2"/>
  <c r="I1506" i="2"/>
  <c r="H1506" i="2"/>
  <c r="J1505" i="2"/>
  <c r="I1505" i="2"/>
  <c r="H1505" i="2"/>
  <c r="J1504" i="2"/>
  <c r="I1504" i="2"/>
  <c r="H1504" i="2"/>
  <c r="J1503" i="2"/>
  <c r="I1503" i="2"/>
  <c r="H1503" i="2"/>
  <c r="J1502" i="2"/>
  <c r="I1502" i="2"/>
  <c r="H1502" i="2"/>
  <c r="J1501" i="2"/>
  <c r="I1501" i="2"/>
  <c r="H1501" i="2"/>
  <c r="J1500" i="2"/>
  <c r="I1500" i="2"/>
  <c r="H1500" i="2"/>
  <c r="J1499" i="2"/>
  <c r="I1499" i="2"/>
  <c r="H1499" i="2"/>
  <c r="J1498" i="2"/>
  <c r="I1498" i="2"/>
  <c r="H1498" i="2"/>
  <c r="J1497" i="2"/>
  <c r="I1497" i="2"/>
  <c r="H1497" i="2"/>
  <c r="J1496" i="2"/>
  <c r="I1496" i="2"/>
  <c r="H1496" i="2"/>
  <c r="J1495" i="2"/>
  <c r="I1495" i="2"/>
  <c r="H1495" i="2"/>
  <c r="J1494" i="2"/>
  <c r="I1494" i="2"/>
  <c r="H1494" i="2"/>
  <c r="J1493" i="2"/>
  <c r="I1493" i="2"/>
  <c r="H1493" i="2"/>
  <c r="J1492" i="2"/>
  <c r="I1492" i="2"/>
  <c r="H1492" i="2"/>
  <c r="J1491" i="2"/>
  <c r="I1491" i="2"/>
  <c r="H1491" i="2"/>
  <c r="J1490" i="2"/>
  <c r="I1490" i="2"/>
  <c r="H1490" i="2"/>
  <c r="J1489" i="2"/>
  <c r="I1489" i="2"/>
  <c r="H1489" i="2"/>
  <c r="J1488" i="2"/>
  <c r="I1488" i="2"/>
  <c r="H1488" i="2"/>
  <c r="J1487" i="2"/>
  <c r="I1487" i="2"/>
  <c r="H1487" i="2"/>
  <c r="J1486" i="2"/>
  <c r="I1486" i="2"/>
  <c r="H1486" i="2"/>
  <c r="J1485" i="2"/>
  <c r="I1485" i="2"/>
  <c r="H1485" i="2"/>
  <c r="J1484" i="2"/>
  <c r="I1484" i="2"/>
  <c r="H1484" i="2"/>
  <c r="J1483" i="2"/>
  <c r="I1483" i="2"/>
  <c r="H1483" i="2"/>
  <c r="J1482" i="2"/>
  <c r="I1482" i="2"/>
  <c r="H1482" i="2"/>
  <c r="J1481" i="2"/>
  <c r="I1481" i="2"/>
  <c r="H1481" i="2"/>
  <c r="J1480" i="2"/>
  <c r="I1480" i="2"/>
  <c r="H1480" i="2"/>
  <c r="J1479" i="2"/>
  <c r="I1479" i="2"/>
  <c r="H1479" i="2"/>
  <c r="J1478" i="2"/>
  <c r="I1478" i="2"/>
  <c r="H1478" i="2"/>
  <c r="J1477" i="2"/>
  <c r="I1477" i="2"/>
  <c r="H1477" i="2"/>
  <c r="J1476" i="2"/>
  <c r="I1476" i="2"/>
  <c r="H1476" i="2"/>
  <c r="J1475" i="2"/>
  <c r="I1475" i="2"/>
  <c r="H1475" i="2"/>
  <c r="J1474" i="2"/>
  <c r="I1474" i="2"/>
  <c r="H1474" i="2"/>
  <c r="J1473" i="2"/>
  <c r="I1473" i="2"/>
  <c r="H1473" i="2"/>
  <c r="J1472" i="2"/>
  <c r="I1472" i="2"/>
  <c r="H1472" i="2"/>
  <c r="J1471" i="2"/>
  <c r="I1471" i="2"/>
  <c r="H1471" i="2"/>
  <c r="J1470" i="2"/>
  <c r="I1470" i="2"/>
  <c r="H1470" i="2"/>
  <c r="J1469" i="2"/>
  <c r="I1469" i="2"/>
  <c r="H1469" i="2"/>
  <c r="J1468" i="2"/>
  <c r="I1468" i="2"/>
  <c r="H1468" i="2"/>
  <c r="J1467" i="2"/>
  <c r="I1467" i="2"/>
  <c r="H1467" i="2"/>
  <c r="J1466" i="2"/>
  <c r="I1466" i="2"/>
  <c r="H1466" i="2"/>
  <c r="J1465" i="2"/>
  <c r="I1465" i="2"/>
  <c r="H1465" i="2"/>
  <c r="J1464" i="2"/>
  <c r="I1464" i="2"/>
  <c r="H1464" i="2"/>
  <c r="J1463" i="2"/>
  <c r="I1463" i="2"/>
  <c r="H1463" i="2"/>
  <c r="J1462" i="2"/>
  <c r="I1462" i="2"/>
  <c r="H1462" i="2"/>
  <c r="J1461" i="2"/>
  <c r="I1461" i="2"/>
  <c r="H1461" i="2"/>
  <c r="J1460" i="2"/>
  <c r="I1460" i="2"/>
  <c r="H1460" i="2"/>
  <c r="J1459" i="2"/>
  <c r="I1459" i="2"/>
  <c r="H1459" i="2"/>
  <c r="J1458" i="2"/>
  <c r="I1458" i="2"/>
  <c r="H1458" i="2"/>
  <c r="J1457" i="2"/>
  <c r="I1457" i="2"/>
  <c r="H1457" i="2"/>
  <c r="J1456" i="2"/>
  <c r="I1456" i="2"/>
  <c r="H1456" i="2"/>
  <c r="J1455" i="2"/>
  <c r="I1455" i="2"/>
  <c r="H1455" i="2"/>
  <c r="J1454" i="2"/>
  <c r="I1454" i="2"/>
  <c r="H1454" i="2"/>
  <c r="J1453" i="2"/>
  <c r="I1453" i="2"/>
  <c r="H1453" i="2"/>
  <c r="J1452" i="2"/>
  <c r="I1452" i="2"/>
  <c r="H1452" i="2"/>
  <c r="J1451" i="2"/>
  <c r="I1451" i="2"/>
  <c r="H1451" i="2"/>
  <c r="J1450" i="2"/>
  <c r="I1450" i="2"/>
  <c r="H1450" i="2"/>
  <c r="J1449" i="2"/>
  <c r="I1449" i="2"/>
  <c r="H1449" i="2"/>
  <c r="J1448" i="2"/>
  <c r="I1448" i="2"/>
  <c r="H1448" i="2"/>
  <c r="J1447" i="2"/>
  <c r="I1447" i="2"/>
  <c r="H1447" i="2"/>
  <c r="J1446" i="2"/>
  <c r="I1446" i="2"/>
  <c r="H1446" i="2"/>
  <c r="J1445" i="2"/>
  <c r="I1445" i="2"/>
  <c r="H1445" i="2"/>
  <c r="J1444" i="2"/>
  <c r="I1444" i="2"/>
  <c r="H1444" i="2"/>
  <c r="J1443" i="2"/>
  <c r="I1443" i="2"/>
  <c r="H1443" i="2"/>
  <c r="J1442" i="2"/>
  <c r="I1442" i="2"/>
  <c r="H1442" i="2"/>
  <c r="J1441" i="2"/>
  <c r="I1441" i="2"/>
  <c r="H1441" i="2"/>
  <c r="J1440" i="2"/>
  <c r="I1440" i="2"/>
  <c r="H1440" i="2"/>
  <c r="J1439" i="2"/>
  <c r="I1439" i="2"/>
  <c r="H1439" i="2"/>
  <c r="J1438" i="2"/>
  <c r="I1438" i="2"/>
  <c r="H1438" i="2"/>
  <c r="J1437" i="2"/>
  <c r="I1437" i="2"/>
  <c r="H1437" i="2"/>
  <c r="J1436" i="2"/>
  <c r="I1436" i="2"/>
  <c r="H1436" i="2"/>
  <c r="J1435" i="2"/>
  <c r="I1435" i="2"/>
  <c r="H1435" i="2"/>
  <c r="J1434" i="2"/>
  <c r="I1434" i="2"/>
  <c r="H1434" i="2"/>
  <c r="J1433" i="2"/>
  <c r="I1433" i="2"/>
  <c r="H1433" i="2"/>
  <c r="J1432" i="2"/>
  <c r="I1432" i="2"/>
  <c r="H1432" i="2"/>
  <c r="J1431" i="2"/>
  <c r="I1431" i="2"/>
  <c r="H1431" i="2"/>
  <c r="J1430" i="2"/>
  <c r="I1430" i="2"/>
  <c r="H1430" i="2"/>
  <c r="J1429" i="2"/>
  <c r="I1429" i="2"/>
  <c r="H1429" i="2"/>
  <c r="J1428" i="2"/>
  <c r="I1428" i="2"/>
  <c r="H1428" i="2"/>
  <c r="J1427" i="2"/>
  <c r="I1427" i="2"/>
  <c r="H1427" i="2"/>
  <c r="J1426" i="2"/>
  <c r="I1426" i="2"/>
  <c r="H1426" i="2"/>
  <c r="J1425" i="2"/>
  <c r="I1425" i="2"/>
  <c r="H1425" i="2"/>
  <c r="J1424" i="2"/>
  <c r="I1424" i="2"/>
  <c r="H1424" i="2"/>
  <c r="J1423" i="2"/>
  <c r="I1423" i="2"/>
  <c r="H1423" i="2"/>
  <c r="J1422" i="2"/>
  <c r="I1422" i="2"/>
  <c r="H1422" i="2"/>
  <c r="J1421" i="2"/>
  <c r="I1421" i="2"/>
  <c r="H1421" i="2"/>
  <c r="J1420" i="2"/>
  <c r="I1420" i="2"/>
  <c r="H1420" i="2"/>
  <c r="J1419" i="2"/>
  <c r="I1419" i="2"/>
  <c r="H1419" i="2"/>
  <c r="J1418" i="2"/>
  <c r="I1418" i="2"/>
  <c r="H1418" i="2"/>
  <c r="J1417" i="2"/>
  <c r="I1417" i="2"/>
  <c r="H1417" i="2"/>
  <c r="J1416" i="2"/>
  <c r="I1416" i="2"/>
  <c r="H1416" i="2"/>
  <c r="J1415" i="2"/>
  <c r="I1415" i="2"/>
  <c r="H1415" i="2"/>
  <c r="J1414" i="2"/>
  <c r="I1414" i="2"/>
  <c r="H1414" i="2"/>
  <c r="J1413" i="2"/>
  <c r="I1413" i="2"/>
  <c r="H1413" i="2"/>
  <c r="J1412" i="2"/>
  <c r="I1412" i="2"/>
  <c r="H1412" i="2"/>
  <c r="J1411" i="2"/>
  <c r="I1411" i="2"/>
  <c r="H1411" i="2"/>
  <c r="J1410" i="2"/>
  <c r="I1410" i="2"/>
  <c r="H1410" i="2"/>
  <c r="J1409" i="2"/>
  <c r="I1409" i="2"/>
  <c r="H1409" i="2"/>
  <c r="J1408" i="2"/>
  <c r="I1408" i="2"/>
  <c r="H1408" i="2"/>
  <c r="J1407" i="2"/>
  <c r="I1407" i="2"/>
  <c r="H1407" i="2"/>
  <c r="J1406" i="2"/>
  <c r="I1406" i="2"/>
  <c r="H1406" i="2"/>
  <c r="J1405" i="2"/>
  <c r="I1405" i="2"/>
  <c r="H1405" i="2"/>
  <c r="J1404" i="2"/>
  <c r="I1404" i="2"/>
  <c r="H1404" i="2"/>
  <c r="J1403" i="2"/>
  <c r="I1403" i="2"/>
  <c r="H1403" i="2"/>
  <c r="J1402" i="2"/>
  <c r="I1402" i="2"/>
  <c r="H1402" i="2"/>
  <c r="J1401" i="2"/>
  <c r="I1401" i="2"/>
  <c r="H1401" i="2"/>
  <c r="J1400" i="2"/>
  <c r="I1400" i="2"/>
  <c r="H1400" i="2"/>
  <c r="J1399" i="2"/>
  <c r="I1399" i="2"/>
  <c r="H1399" i="2"/>
  <c r="J1398" i="2"/>
  <c r="I1398" i="2"/>
  <c r="H1398" i="2"/>
  <c r="J1397" i="2"/>
  <c r="I1397" i="2"/>
  <c r="H1397" i="2"/>
  <c r="J1396" i="2"/>
  <c r="I1396" i="2"/>
  <c r="H1396" i="2"/>
  <c r="J1395" i="2"/>
  <c r="I1395" i="2"/>
  <c r="H1395" i="2"/>
  <c r="J1394" i="2"/>
  <c r="I1394" i="2"/>
  <c r="H1394" i="2"/>
  <c r="J1393" i="2"/>
  <c r="I1393" i="2"/>
  <c r="H1393" i="2"/>
  <c r="J1392" i="2"/>
  <c r="I1392" i="2"/>
  <c r="H1392" i="2"/>
  <c r="J1391" i="2"/>
  <c r="I1391" i="2"/>
  <c r="H1391" i="2"/>
  <c r="J1390" i="2"/>
  <c r="I1390" i="2"/>
  <c r="H1390" i="2"/>
  <c r="J1389" i="2"/>
  <c r="I1389" i="2"/>
  <c r="H1389" i="2"/>
  <c r="J1388" i="2"/>
  <c r="I1388" i="2"/>
  <c r="H1388" i="2"/>
  <c r="J1387" i="2"/>
  <c r="I1387" i="2"/>
  <c r="H1387" i="2"/>
  <c r="J1386" i="2"/>
  <c r="I1386" i="2"/>
  <c r="H1386" i="2"/>
  <c r="J1385" i="2"/>
  <c r="I1385" i="2"/>
  <c r="H1385" i="2"/>
  <c r="J1384" i="2"/>
  <c r="I1384" i="2"/>
  <c r="H1384" i="2"/>
  <c r="J1383" i="2"/>
  <c r="I1383" i="2"/>
  <c r="H1383" i="2"/>
  <c r="J1382" i="2"/>
  <c r="I1382" i="2"/>
  <c r="H1382" i="2"/>
  <c r="J1381" i="2"/>
  <c r="I1381" i="2"/>
  <c r="H1381" i="2"/>
  <c r="J1380" i="2"/>
  <c r="I1380" i="2"/>
  <c r="H1380" i="2"/>
  <c r="J1379" i="2"/>
  <c r="I1379" i="2"/>
  <c r="H1379" i="2"/>
  <c r="J1378" i="2"/>
  <c r="I1378" i="2"/>
  <c r="H1378" i="2"/>
  <c r="J1377" i="2"/>
  <c r="I1377" i="2"/>
  <c r="H1377" i="2"/>
  <c r="J1376" i="2"/>
  <c r="I1376" i="2"/>
  <c r="H1376" i="2"/>
  <c r="J1375" i="2"/>
  <c r="I1375" i="2"/>
  <c r="H1375" i="2"/>
  <c r="J1374" i="2"/>
  <c r="I1374" i="2"/>
  <c r="H1374" i="2"/>
  <c r="J1373" i="2"/>
  <c r="I1373" i="2"/>
  <c r="H1373" i="2"/>
  <c r="J1372" i="2"/>
  <c r="I1372" i="2"/>
  <c r="H1372" i="2"/>
  <c r="J1371" i="2"/>
  <c r="I1371" i="2"/>
  <c r="H1371" i="2"/>
  <c r="J1370" i="2"/>
  <c r="I1370" i="2"/>
  <c r="H1370" i="2"/>
  <c r="J1369" i="2"/>
  <c r="I1369" i="2"/>
  <c r="H1369" i="2"/>
  <c r="J1368" i="2"/>
  <c r="I1368" i="2"/>
  <c r="H1368" i="2"/>
  <c r="J1367" i="2"/>
  <c r="I1367" i="2"/>
  <c r="H1367" i="2"/>
  <c r="J1366" i="2"/>
  <c r="I1366" i="2"/>
  <c r="H1366" i="2"/>
  <c r="J1365" i="2"/>
  <c r="I1365" i="2"/>
  <c r="H1365" i="2"/>
  <c r="J1364" i="2"/>
  <c r="I1364" i="2"/>
  <c r="H1364" i="2"/>
  <c r="J1363" i="2"/>
  <c r="I1363" i="2"/>
  <c r="H1363" i="2"/>
  <c r="J1362" i="2"/>
  <c r="I1362" i="2"/>
  <c r="H1362" i="2"/>
  <c r="J1361" i="2"/>
  <c r="I1361" i="2"/>
  <c r="H1361" i="2"/>
  <c r="J1360" i="2"/>
  <c r="I1360" i="2"/>
  <c r="H1360" i="2"/>
  <c r="J1359" i="2"/>
  <c r="I1359" i="2"/>
  <c r="H1359" i="2"/>
  <c r="J1358" i="2"/>
  <c r="I1358" i="2"/>
  <c r="H1358" i="2"/>
  <c r="J1357" i="2"/>
  <c r="I1357" i="2"/>
  <c r="H1357" i="2"/>
  <c r="J1356" i="2"/>
  <c r="I1356" i="2"/>
  <c r="H1356" i="2"/>
  <c r="J1355" i="2"/>
  <c r="I1355" i="2"/>
  <c r="H1355" i="2"/>
  <c r="J1354" i="2"/>
  <c r="I1354" i="2"/>
  <c r="H1354" i="2"/>
  <c r="J1353" i="2"/>
  <c r="I1353" i="2"/>
  <c r="H1353" i="2"/>
  <c r="J1352" i="2"/>
  <c r="I1352" i="2"/>
  <c r="H1352" i="2"/>
  <c r="J1351" i="2"/>
  <c r="I1351" i="2"/>
  <c r="H1351" i="2"/>
  <c r="J1350" i="2"/>
  <c r="I1350" i="2"/>
  <c r="H1350" i="2"/>
  <c r="J1349" i="2"/>
  <c r="I1349" i="2"/>
  <c r="H1349" i="2"/>
  <c r="J1348" i="2"/>
  <c r="I1348" i="2"/>
  <c r="H1348" i="2"/>
  <c r="J1347" i="2"/>
  <c r="I1347" i="2"/>
  <c r="H1347" i="2"/>
  <c r="J1346" i="2"/>
  <c r="I1346" i="2"/>
  <c r="H1346" i="2"/>
  <c r="J1345" i="2"/>
  <c r="I1345" i="2"/>
  <c r="H1345" i="2"/>
  <c r="J1344" i="2"/>
  <c r="I1344" i="2"/>
  <c r="H1344" i="2"/>
  <c r="J1343" i="2"/>
  <c r="I1343" i="2"/>
  <c r="H1343" i="2"/>
  <c r="J1342" i="2"/>
  <c r="I1342" i="2"/>
  <c r="H1342" i="2"/>
  <c r="J1341" i="2"/>
  <c r="I1341" i="2"/>
  <c r="H1341" i="2"/>
  <c r="J1340" i="2"/>
  <c r="I1340" i="2"/>
  <c r="H1340" i="2"/>
  <c r="J1339" i="2"/>
  <c r="I1339" i="2"/>
  <c r="H1339" i="2"/>
  <c r="J1338" i="2"/>
  <c r="I1338" i="2"/>
  <c r="H1338" i="2"/>
  <c r="J1337" i="2"/>
  <c r="I1337" i="2"/>
  <c r="H1337" i="2"/>
  <c r="J1336" i="2"/>
  <c r="I1336" i="2"/>
  <c r="H1336" i="2"/>
  <c r="J1335" i="2"/>
  <c r="I1335" i="2"/>
  <c r="H1335" i="2"/>
  <c r="J1334" i="2"/>
  <c r="I1334" i="2"/>
  <c r="H1334" i="2"/>
  <c r="J1333" i="2"/>
  <c r="I1333" i="2"/>
  <c r="H1333" i="2"/>
  <c r="J1332" i="2"/>
  <c r="I1332" i="2"/>
  <c r="H1332" i="2"/>
  <c r="J1331" i="2"/>
  <c r="I1331" i="2"/>
  <c r="H1331" i="2"/>
  <c r="J1330" i="2"/>
  <c r="I1330" i="2"/>
  <c r="H1330" i="2"/>
  <c r="J1329" i="2"/>
  <c r="I1329" i="2"/>
  <c r="H1329" i="2"/>
  <c r="J1328" i="2"/>
  <c r="I1328" i="2"/>
  <c r="H1328" i="2"/>
  <c r="J1327" i="2"/>
  <c r="I1327" i="2"/>
  <c r="H1327" i="2"/>
  <c r="J1326" i="2"/>
  <c r="I1326" i="2"/>
  <c r="H1326" i="2"/>
  <c r="J1325" i="2"/>
  <c r="I1325" i="2"/>
  <c r="H1325" i="2"/>
  <c r="J1324" i="2"/>
  <c r="I1324" i="2"/>
  <c r="H1324" i="2"/>
  <c r="J1323" i="2"/>
  <c r="I1323" i="2"/>
  <c r="H1323" i="2"/>
  <c r="J1322" i="2"/>
  <c r="I1322" i="2"/>
  <c r="H1322" i="2"/>
  <c r="J1321" i="2"/>
  <c r="I1321" i="2"/>
  <c r="H1321" i="2"/>
  <c r="J1320" i="2"/>
  <c r="I1320" i="2"/>
  <c r="H1320" i="2"/>
  <c r="J1319" i="2"/>
  <c r="I1319" i="2"/>
  <c r="H1319" i="2"/>
  <c r="J1318" i="2"/>
  <c r="I1318" i="2"/>
  <c r="H1318" i="2"/>
  <c r="J1317" i="2"/>
  <c r="I1317" i="2"/>
  <c r="H1317" i="2"/>
  <c r="J1316" i="2"/>
  <c r="I1316" i="2"/>
  <c r="H1316" i="2"/>
  <c r="J1315" i="2"/>
  <c r="I1315" i="2"/>
  <c r="H1315" i="2"/>
  <c r="J1314" i="2"/>
  <c r="I1314" i="2"/>
  <c r="H1314" i="2"/>
  <c r="J1313" i="2"/>
  <c r="I1313" i="2"/>
  <c r="H1313" i="2"/>
  <c r="J1312" i="2"/>
  <c r="I1312" i="2"/>
  <c r="H1312" i="2"/>
  <c r="J1311" i="2"/>
  <c r="I1311" i="2"/>
  <c r="H1311" i="2"/>
  <c r="J1310" i="2"/>
  <c r="I1310" i="2"/>
  <c r="H1310" i="2"/>
  <c r="J1309" i="2"/>
  <c r="I1309" i="2"/>
  <c r="H1309" i="2"/>
  <c r="J1308" i="2"/>
  <c r="I1308" i="2"/>
  <c r="H1308" i="2"/>
  <c r="J1307" i="2"/>
  <c r="I1307" i="2"/>
  <c r="H1307" i="2"/>
  <c r="J1306" i="2"/>
  <c r="I1306" i="2"/>
  <c r="H1306" i="2"/>
  <c r="J1305" i="2"/>
  <c r="I1305" i="2"/>
  <c r="H1305" i="2"/>
  <c r="J1304" i="2"/>
  <c r="I1304" i="2"/>
  <c r="H1304" i="2"/>
  <c r="J1303" i="2"/>
  <c r="I1303" i="2"/>
  <c r="H1303" i="2"/>
  <c r="J1302" i="2"/>
  <c r="I1302" i="2"/>
  <c r="H1302" i="2"/>
  <c r="J1301" i="2"/>
  <c r="I1301" i="2"/>
  <c r="H1301" i="2"/>
  <c r="J1300" i="2"/>
  <c r="I1300" i="2"/>
  <c r="H1300" i="2"/>
  <c r="J1299" i="2"/>
  <c r="I1299" i="2"/>
  <c r="H1299" i="2"/>
  <c r="J1298" i="2"/>
  <c r="I1298" i="2"/>
  <c r="H1298" i="2"/>
  <c r="J1297" i="2"/>
  <c r="I1297" i="2"/>
  <c r="H1297" i="2"/>
  <c r="J1296" i="2"/>
  <c r="I1296" i="2"/>
  <c r="H1296" i="2"/>
  <c r="J1295" i="2"/>
  <c r="I1295" i="2"/>
  <c r="H1295" i="2"/>
  <c r="J1294" i="2"/>
  <c r="I1294" i="2"/>
  <c r="H1294" i="2"/>
  <c r="J1293" i="2"/>
  <c r="I1293" i="2"/>
  <c r="H1293" i="2"/>
  <c r="J1292" i="2"/>
  <c r="I1292" i="2"/>
  <c r="H1292" i="2"/>
  <c r="J1291" i="2"/>
  <c r="I1291" i="2"/>
  <c r="H1291" i="2"/>
  <c r="J1290" i="2"/>
  <c r="I1290" i="2"/>
  <c r="H1290" i="2"/>
  <c r="J1289" i="2"/>
  <c r="I1289" i="2"/>
  <c r="H1289" i="2"/>
  <c r="J1288" i="2"/>
  <c r="I1288" i="2"/>
  <c r="H1288" i="2"/>
  <c r="J1287" i="2"/>
  <c r="I1287" i="2"/>
  <c r="H1287" i="2"/>
  <c r="J1286" i="2"/>
  <c r="I1286" i="2"/>
  <c r="H1286" i="2"/>
  <c r="J1285" i="2"/>
  <c r="I1285" i="2"/>
  <c r="H1285" i="2"/>
  <c r="J1284" i="2"/>
  <c r="I1284" i="2"/>
  <c r="H1284" i="2"/>
  <c r="J1283" i="2"/>
  <c r="I1283" i="2"/>
  <c r="H1283" i="2"/>
  <c r="J1282" i="2"/>
  <c r="I1282" i="2"/>
  <c r="H1282" i="2"/>
  <c r="J1281" i="2"/>
  <c r="I1281" i="2"/>
  <c r="H1281" i="2"/>
  <c r="J1280" i="2"/>
  <c r="I1280" i="2"/>
  <c r="H1280" i="2"/>
  <c r="J1279" i="2"/>
  <c r="I1279" i="2"/>
  <c r="H1279" i="2"/>
  <c r="J1278" i="2"/>
  <c r="I1278" i="2"/>
  <c r="H1278" i="2"/>
  <c r="J1277" i="2"/>
  <c r="I1277" i="2"/>
  <c r="H1277" i="2"/>
  <c r="J1276" i="2"/>
  <c r="I1276" i="2"/>
  <c r="H1276" i="2"/>
  <c r="J1275" i="2"/>
  <c r="I1275" i="2"/>
  <c r="H1275" i="2"/>
  <c r="J1274" i="2"/>
  <c r="I1274" i="2"/>
  <c r="H1274" i="2"/>
  <c r="J1273" i="2"/>
  <c r="I1273" i="2"/>
  <c r="H1273" i="2"/>
  <c r="J1272" i="2"/>
  <c r="I1272" i="2"/>
  <c r="H1272" i="2"/>
  <c r="J1271" i="2"/>
  <c r="I1271" i="2"/>
  <c r="H1271" i="2"/>
  <c r="J1270" i="2"/>
  <c r="I1270" i="2"/>
  <c r="H1270" i="2"/>
  <c r="J1269" i="2"/>
  <c r="I1269" i="2"/>
  <c r="H1269" i="2"/>
  <c r="J1268" i="2"/>
  <c r="I1268" i="2"/>
  <c r="H1268" i="2"/>
  <c r="J1267" i="2"/>
  <c r="I1267" i="2"/>
  <c r="H1267" i="2"/>
  <c r="J1266" i="2"/>
  <c r="I1266" i="2"/>
  <c r="H1266" i="2"/>
  <c r="J1265" i="2"/>
  <c r="I1265" i="2"/>
  <c r="H1265" i="2"/>
  <c r="J1264" i="2"/>
  <c r="I1264" i="2"/>
  <c r="H1264" i="2"/>
  <c r="J1263" i="2"/>
  <c r="I1263" i="2"/>
  <c r="H1263" i="2"/>
  <c r="J1262" i="2"/>
  <c r="I1262" i="2"/>
  <c r="H1262" i="2"/>
  <c r="J1261" i="2"/>
  <c r="I1261" i="2"/>
  <c r="H1261" i="2"/>
  <c r="J1260" i="2"/>
  <c r="I1260" i="2"/>
  <c r="H1260" i="2"/>
  <c r="J1259" i="2"/>
  <c r="I1259" i="2"/>
  <c r="H1259" i="2"/>
  <c r="J1258" i="2"/>
  <c r="I1258" i="2"/>
  <c r="H1258" i="2"/>
  <c r="J1257" i="2"/>
  <c r="I1257" i="2"/>
  <c r="H1257" i="2"/>
  <c r="J1256" i="2"/>
  <c r="I1256" i="2"/>
  <c r="H1256" i="2"/>
  <c r="J1255" i="2"/>
  <c r="I1255" i="2"/>
  <c r="H1255" i="2"/>
  <c r="J1254" i="2"/>
  <c r="I1254" i="2"/>
  <c r="H1254" i="2"/>
  <c r="J1253" i="2"/>
  <c r="I1253" i="2"/>
  <c r="H1253" i="2"/>
  <c r="J1252" i="2"/>
  <c r="I1252" i="2"/>
  <c r="H1252" i="2"/>
  <c r="J1251" i="2"/>
  <c r="I1251" i="2"/>
  <c r="H1251" i="2"/>
  <c r="J1250" i="2"/>
  <c r="I1250" i="2"/>
  <c r="H1250" i="2"/>
  <c r="J1249" i="2"/>
  <c r="I1249" i="2"/>
  <c r="H1249" i="2"/>
  <c r="J1248" i="2"/>
  <c r="I1248" i="2"/>
  <c r="H1248" i="2"/>
  <c r="J1247" i="2"/>
  <c r="I1247" i="2"/>
  <c r="H1247" i="2"/>
  <c r="J1246" i="2"/>
  <c r="I1246" i="2"/>
  <c r="H1246" i="2"/>
  <c r="J1245" i="2"/>
  <c r="I1245" i="2"/>
  <c r="H1245" i="2"/>
  <c r="J1244" i="2"/>
  <c r="I1244" i="2"/>
  <c r="H1244" i="2"/>
  <c r="J1243" i="2"/>
  <c r="I1243" i="2"/>
  <c r="H1243" i="2"/>
  <c r="J1242" i="2"/>
  <c r="I1242" i="2"/>
  <c r="H1242" i="2"/>
  <c r="J1241" i="2"/>
  <c r="I1241" i="2"/>
  <c r="H1241" i="2"/>
  <c r="J1240" i="2"/>
  <c r="I1240" i="2"/>
  <c r="H1240" i="2"/>
  <c r="J1239" i="2"/>
  <c r="I1239" i="2"/>
  <c r="H1239" i="2"/>
  <c r="J1238" i="2"/>
  <c r="I1238" i="2"/>
  <c r="H1238" i="2"/>
  <c r="J1237" i="2"/>
  <c r="I1237" i="2"/>
  <c r="H1237" i="2"/>
  <c r="J1236" i="2"/>
  <c r="I1236" i="2"/>
  <c r="H1236" i="2"/>
  <c r="J1235" i="2"/>
  <c r="I1235" i="2"/>
  <c r="H1235" i="2"/>
  <c r="J1234" i="2"/>
  <c r="I1234" i="2"/>
  <c r="H1234" i="2"/>
  <c r="J1233" i="2"/>
  <c r="I1233" i="2"/>
  <c r="H1233" i="2"/>
  <c r="J1232" i="2"/>
  <c r="I1232" i="2"/>
  <c r="H1232" i="2"/>
  <c r="J1231" i="2"/>
  <c r="I1231" i="2"/>
  <c r="H1231" i="2"/>
  <c r="J1230" i="2"/>
  <c r="I1230" i="2"/>
  <c r="H1230" i="2"/>
  <c r="J1229" i="2"/>
  <c r="I1229" i="2"/>
  <c r="H1229" i="2"/>
  <c r="J1228" i="2"/>
  <c r="I1228" i="2"/>
  <c r="H1228" i="2"/>
  <c r="J1227" i="2"/>
  <c r="I1227" i="2"/>
  <c r="H1227" i="2"/>
  <c r="J1226" i="2"/>
  <c r="I1226" i="2"/>
  <c r="H1226" i="2"/>
  <c r="J1225" i="2"/>
  <c r="I1225" i="2"/>
  <c r="H1225" i="2"/>
  <c r="J1224" i="2"/>
  <c r="I1224" i="2"/>
  <c r="H1224" i="2"/>
  <c r="J1223" i="2"/>
  <c r="I1223" i="2"/>
  <c r="H1223" i="2"/>
  <c r="J1222" i="2"/>
  <c r="I1222" i="2"/>
  <c r="H1222" i="2"/>
  <c r="J1221" i="2"/>
  <c r="I1221" i="2"/>
  <c r="H1221" i="2"/>
  <c r="J1220" i="2"/>
  <c r="I1220" i="2"/>
  <c r="H1220" i="2"/>
  <c r="J1219" i="2"/>
  <c r="I1219" i="2"/>
  <c r="H1219" i="2"/>
  <c r="J1218" i="2"/>
  <c r="I1218" i="2"/>
  <c r="H1218" i="2"/>
  <c r="J1217" i="2"/>
  <c r="I1217" i="2"/>
  <c r="H1217" i="2"/>
  <c r="J1216" i="2"/>
  <c r="I1216" i="2"/>
  <c r="H1216" i="2"/>
  <c r="J1215" i="2"/>
  <c r="I1215" i="2"/>
  <c r="H1215" i="2"/>
  <c r="J1214" i="2"/>
  <c r="I1214" i="2"/>
  <c r="H1214" i="2"/>
  <c r="J1213" i="2"/>
  <c r="I1213" i="2"/>
  <c r="H1213" i="2"/>
  <c r="J1212" i="2"/>
  <c r="I1212" i="2"/>
  <c r="H1212" i="2"/>
  <c r="J1211" i="2"/>
  <c r="I1211" i="2"/>
  <c r="H1211" i="2"/>
  <c r="J1210" i="2"/>
  <c r="I1210" i="2"/>
  <c r="H1210" i="2"/>
  <c r="J1209" i="2"/>
  <c r="I1209" i="2"/>
  <c r="H1209" i="2"/>
  <c r="J1208" i="2"/>
  <c r="I1208" i="2"/>
  <c r="H1208" i="2"/>
  <c r="J1207" i="2"/>
  <c r="I1207" i="2"/>
  <c r="H1207" i="2"/>
  <c r="J1206" i="2"/>
  <c r="I1206" i="2"/>
  <c r="H1206" i="2"/>
  <c r="J1205" i="2"/>
  <c r="I1205" i="2"/>
  <c r="H1205" i="2"/>
  <c r="J1204" i="2"/>
  <c r="I1204" i="2"/>
  <c r="H1204" i="2"/>
  <c r="J1203" i="2"/>
  <c r="I1203" i="2"/>
  <c r="H1203" i="2"/>
  <c r="J1202" i="2"/>
  <c r="I1202" i="2"/>
  <c r="H1202" i="2"/>
  <c r="J1201" i="2"/>
  <c r="I1201" i="2"/>
  <c r="H1201" i="2"/>
  <c r="J1200" i="2"/>
  <c r="I1200" i="2"/>
  <c r="H1200" i="2"/>
  <c r="J1199" i="2"/>
  <c r="I1199" i="2"/>
  <c r="H1199" i="2"/>
  <c r="J1198" i="2"/>
  <c r="I1198" i="2"/>
  <c r="H1198" i="2"/>
  <c r="J1197" i="2"/>
  <c r="I1197" i="2"/>
  <c r="H1197" i="2"/>
  <c r="J1196" i="2"/>
  <c r="I1196" i="2"/>
  <c r="H1196" i="2"/>
  <c r="J1195" i="2"/>
  <c r="I1195" i="2"/>
  <c r="H1195" i="2"/>
  <c r="J1194" i="2"/>
  <c r="I1194" i="2"/>
  <c r="H1194" i="2"/>
  <c r="J1193" i="2"/>
  <c r="I1193" i="2"/>
  <c r="H1193" i="2"/>
  <c r="J1192" i="2"/>
  <c r="I1192" i="2"/>
  <c r="H1192" i="2"/>
  <c r="J1191" i="2"/>
  <c r="I1191" i="2"/>
  <c r="H1191" i="2"/>
  <c r="J1190" i="2"/>
  <c r="I1190" i="2"/>
  <c r="H1190" i="2"/>
  <c r="J1189" i="2"/>
  <c r="I1189" i="2"/>
  <c r="H1189" i="2"/>
  <c r="J1188" i="2"/>
  <c r="I1188" i="2"/>
  <c r="H1188" i="2"/>
  <c r="J1187" i="2"/>
  <c r="I1187" i="2"/>
  <c r="H1187" i="2"/>
  <c r="J1186" i="2"/>
  <c r="I1186" i="2"/>
  <c r="H1186" i="2"/>
  <c r="J1185" i="2"/>
  <c r="I1185" i="2"/>
  <c r="H1185" i="2"/>
  <c r="J1184" i="2"/>
  <c r="I1184" i="2"/>
  <c r="H1184" i="2"/>
  <c r="J1183" i="2"/>
  <c r="I1183" i="2"/>
  <c r="H1183" i="2"/>
  <c r="J1182" i="2"/>
  <c r="I1182" i="2"/>
  <c r="H1182" i="2"/>
  <c r="J1181" i="2"/>
  <c r="I1181" i="2"/>
  <c r="H1181" i="2"/>
  <c r="J1180" i="2"/>
  <c r="I1180" i="2"/>
  <c r="H1180" i="2"/>
  <c r="J1179" i="2"/>
  <c r="I1179" i="2"/>
  <c r="H1179" i="2"/>
  <c r="J1178" i="2"/>
  <c r="I1178" i="2"/>
  <c r="H1178" i="2"/>
  <c r="J1177" i="2"/>
  <c r="I1177" i="2"/>
  <c r="H1177" i="2"/>
  <c r="J1176" i="2"/>
  <c r="I1176" i="2"/>
  <c r="H1176" i="2"/>
  <c r="J1175" i="2"/>
  <c r="I1175" i="2"/>
  <c r="H1175" i="2"/>
  <c r="J1174" i="2"/>
  <c r="I1174" i="2"/>
  <c r="H1174" i="2"/>
  <c r="J1173" i="2"/>
  <c r="I1173" i="2"/>
  <c r="H1173" i="2"/>
  <c r="J1172" i="2"/>
  <c r="I1172" i="2"/>
  <c r="H1172" i="2"/>
  <c r="J1171" i="2"/>
  <c r="I1171" i="2"/>
  <c r="H1171" i="2"/>
  <c r="J1170" i="2"/>
  <c r="I1170" i="2"/>
  <c r="H1170" i="2"/>
  <c r="J1169" i="2"/>
  <c r="I1169" i="2"/>
  <c r="H1169" i="2"/>
  <c r="J1168" i="2"/>
  <c r="I1168" i="2"/>
  <c r="H1168" i="2"/>
  <c r="J1167" i="2"/>
  <c r="I1167" i="2"/>
  <c r="H1167" i="2"/>
  <c r="J1166" i="2"/>
  <c r="I1166" i="2"/>
  <c r="H1166" i="2"/>
  <c r="J1165" i="2"/>
  <c r="I1165" i="2"/>
  <c r="H1165" i="2"/>
  <c r="J1164" i="2"/>
  <c r="I1164" i="2"/>
  <c r="H1164" i="2"/>
  <c r="J1163" i="2"/>
  <c r="I1163" i="2"/>
  <c r="H1163" i="2"/>
  <c r="J1162" i="2"/>
  <c r="I1162" i="2"/>
  <c r="H1162" i="2"/>
  <c r="J1161" i="2"/>
  <c r="I1161" i="2"/>
  <c r="H1161" i="2"/>
  <c r="J1160" i="2"/>
  <c r="I1160" i="2"/>
  <c r="H1160" i="2"/>
  <c r="J1159" i="2"/>
  <c r="I1159" i="2"/>
  <c r="H1159" i="2"/>
  <c r="J1158" i="2"/>
  <c r="I1158" i="2"/>
  <c r="H1158" i="2"/>
  <c r="J1157" i="2"/>
  <c r="I1157" i="2"/>
  <c r="H1157" i="2"/>
  <c r="J1156" i="2"/>
  <c r="I1156" i="2"/>
  <c r="H1156" i="2"/>
  <c r="J1155" i="2"/>
  <c r="I1155" i="2"/>
  <c r="H1155" i="2"/>
  <c r="J1154" i="2"/>
  <c r="I1154" i="2"/>
  <c r="H1154" i="2"/>
  <c r="J1153" i="2"/>
  <c r="I1153" i="2"/>
  <c r="H1153" i="2"/>
  <c r="J1152" i="2"/>
  <c r="I1152" i="2"/>
  <c r="H1152" i="2"/>
  <c r="J1151" i="2"/>
  <c r="I1151" i="2"/>
  <c r="H1151" i="2"/>
  <c r="J1150" i="2"/>
  <c r="I1150" i="2"/>
  <c r="H1150" i="2"/>
  <c r="J1149" i="2"/>
  <c r="I1149" i="2"/>
  <c r="H1149" i="2"/>
  <c r="J1148" i="2"/>
  <c r="I1148" i="2"/>
  <c r="H1148" i="2"/>
  <c r="J1147" i="2"/>
  <c r="I1147" i="2"/>
  <c r="H1147" i="2"/>
  <c r="J1146" i="2"/>
  <c r="I1146" i="2"/>
  <c r="H1146" i="2"/>
  <c r="J1145" i="2"/>
  <c r="I1145" i="2"/>
  <c r="H1145" i="2"/>
  <c r="J1144" i="2"/>
  <c r="I1144" i="2"/>
  <c r="H1144" i="2"/>
  <c r="J1143" i="2"/>
  <c r="I1143" i="2"/>
  <c r="H1143" i="2"/>
  <c r="J1142" i="2"/>
  <c r="I1142" i="2"/>
  <c r="H1142" i="2"/>
  <c r="J1141" i="2"/>
  <c r="I1141" i="2"/>
  <c r="H1141" i="2"/>
  <c r="J1140" i="2"/>
  <c r="I1140" i="2"/>
  <c r="H1140" i="2"/>
  <c r="J1139" i="2"/>
  <c r="I1139" i="2"/>
  <c r="H1139" i="2"/>
  <c r="J1138" i="2"/>
  <c r="I1138" i="2"/>
  <c r="H1138" i="2"/>
  <c r="J1137" i="2"/>
  <c r="I1137" i="2"/>
  <c r="H1137" i="2"/>
  <c r="J1136" i="2"/>
  <c r="I1136" i="2"/>
  <c r="H1136" i="2"/>
  <c r="J1135" i="2"/>
  <c r="I1135" i="2"/>
  <c r="H1135" i="2"/>
  <c r="J1134" i="2"/>
  <c r="I1134" i="2"/>
  <c r="H1134" i="2"/>
  <c r="J1133" i="2"/>
  <c r="I1133" i="2"/>
  <c r="H1133" i="2"/>
  <c r="J1132" i="2"/>
  <c r="I1132" i="2"/>
  <c r="H1132" i="2"/>
  <c r="J1131" i="2"/>
  <c r="I1131" i="2"/>
  <c r="H1131" i="2"/>
  <c r="J1130" i="2"/>
  <c r="I1130" i="2"/>
  <c r="H1130" i="2"/>
  <c r="J1129" i="2"/>
  <c r="I1129" i="2"/>
  <c r="H1129" i="2"/>
  <c r="J1128" i="2"/>
  <c r="I1128" i="2"/>
  <c r="H1128" i="2"/>
  <c r="J1127" i="2"/>
  <c r="I1127" i="2"/>
  <c r="H1127" i="2"/>
  <c r="J1126" i="2"/>
  <c r="I1126" i="2"/>
  <c r="H1126" i="2"/>
  <c r="J1125" i="2"/>
  <c r="I1125" i="2"/>
  <c r="H1125" i="2"/>
  <c r="J1124" i="2"/>
  <c r="I1124" i="2"/>
  <c r="H1124" i="2"/>
  <c r="J1123" i="2"/>
  <c r="I1123" i="2"/>
  <c r="H1123" i="2"/>
  <c r="J1122" i="2"/>
  <c r="I1122" i="2"/>
  <c r="H1122" i="2"/>
  <c r="J1121" i="2"/>
  <c r="I1121" i="2"/>
  <c r="H1121" i="2"/>
  <c r="J1120" i="2"/>
  <c r="I1120" i="2"/>
  <c r="H1120" i="2"/>
  <c r="J1119" i="2"/>
  <c r="I1119" i="2"/>
  <c r="H1119" i="2"/>
  <c r="J1118" i="2"/>
  <c r="I1118" i="2"/>
  <c r="H1118" i="2"/>
  <c r="J1117" i="2"/>
  <c r="I1117" i="2"/>
  <c r="H1117" i="2"/>
  <c r="J1116" i="2"/>
  <c r="I1116" i="2"/>
  <c r="H1116" i="2"/>
  <c r="J1115" i="2"/>
  <c r="I1115" i="2"/>
  <c r="H1115" i="2"/>
  <c r="J1114" i="2"/>
  <c r="I1114" i="2"/>
  <c r="H1114" i="2"/>
  <c r="J1113" i="2"/>
  <c r="I1113" i="2"/>
  <c r="H1113" i="2"/>
  <c r="J1112" i="2"/>
  <c r="I1112" i="2"/>
  <c r="H1112" i="2"/>
  <c r="J1111" i="2"/>
  <c r="I1111" i="2"/>
  <c r="H1111" i="2"/>
  <c r="J1110" i="2"/>
  <c r="I1110" i="2"/>
  <c r="H1110" i="2"/>
  <c r="J1109" i="2"/>
  <c r="I1109" i="2"/>
  <c r="H1109" i="2"/>
  <c r="J1108" i="2"/>
  <c r="I1108" i="2"/>
  <c r="H1108" i="2"/>
  <c r="J1107" i="2"/>
  <c r="I1107" i="2"/>
  <c r="H1107" i="2"/>
  <c r="J1106" i="2"/>
  <c r="I1106" i="2"/>
  <c r="H1106" i="2"/>
  <c r="J1105" i="2"/>
  <c r="I1105" i="2"/>
  <c r="H1105" i="2"/>
  <c r="J1104" i="2"/>
  <c r="I1104" i="2"/>
  <c r="H1104" i="2"/>
  <c r="J1103" i="2"/>
  <c r="I1103" i="2"/>
  <c r="H1103" i="2"/>
  <c r="J1102" i="2"/>
  <c r="I1102" i="2"/>
  <c r="H1102" i="2"/>
  <c r="J1101" i="2"/>
  <c r="I1101" i="2"/>
  <c r="H1101" i="2"/>
  <c r="J1100" i="2"/>
  <c r="I1100" i="2"/>
  <c r="H1100" i="2"/>
  <c r="J1099" i="2"/>
  <c r="I1099" i="2"/>
  <c r="H1099" i="2"/>
  <c r="J1098" i="2"/>
  <c r="I1098" i="2"/>
  <c r="H1098" i="2"/>
  <c r="J1097" i="2"/>
  <c r="I1097" i="2"/>
  <c r="H1097" i="2"/>
  <c r="J1096" i="2"/>
  <c r="I1096" i="2"/>
  <c r="H1096" i="2"/>
  <c r="J1095" i="2"/>
  <c r="I1095" i="2"/>
  <c r="H1095" i="2"/>
  <c r="J1094" i="2"/>
  <c r="I1094" i="2"/>
  <c r="H1094" i="2"/>
  <c r="J1093" i="2"/>
  <c r="I1093" i="2"/>
  <c r="H1093" i="2"/>
  <c r="J1092" i="2"/>
  <c r="I1092" i="2"/>
  <c r="H1092" i="2"/>
  <c r="J1091" i="2"/>
  <c r="I1091" i="2"/>
  <c r="H1091" i="2"/>
  <c r="J1090" i="2"/>
  <c r="I1090" i="2"/>
  <c r="H1090" i="2"/>
  <c r="J1089" i="2"/>
  <c r="I1089" i="2"/>
  <c r="H1089" i="2"/>
  <c r="J1088" i="2"/>
  <c r="I1088" i="2"/>
  <c r="H1088" i="2"/>
  <c r="J1087" i="2"/>
  <c r="I1087" i="2"/>
  <c r="H1087" i="2"/>
  <c r="J1086" i="2"/>
  <c r="I1086" i="2"/>
  <c r="H1086" i="2"/>
  <c r="J1085" i="2"/>
  <c r="I1085" i="2"/>
  <c r="H1085" i="2"/>
  <c r="J1084" i="2"/>
  <c r="I1084" i="2"/>
  <c r="H1084" i="2"/>
  <c r="J1083" i="2"/>
  <c r="I1083" i="2"/>
  <c r="H1083" i="2"/>
  <c r="J1082" i="2"/>
  <c r="I1082" i="2"/>
  <c r="H1082" i="2"/>
  <c r="J1081" i="2"/>
  <c r="I1081" i="2"/>
  <c r="H1081" i="2"/>
  <c r="J1080" i="2"/>
  <c r="I1080" i="2"/>
  <c r="H1080" i="2"/>
  <c r="J1079" i="2"/>
  <c r="I1079" i="2"/>
  <c r="H1079" i="2"/>
  <c r="J1078" i="2"/>
  <c r="I1078" i="2"/>
  <c r="H1078" i="2"/>
  <c r="J1077" i="2"/>
  <c r="I1077" i="2"/>
  <c r="H1077" i="2"/>
  <c r="J1076" i="2"/>
  <c r="I1076" i="2"/>
  <c r="H1076" i="2"/>
  <c r="J1075" i="2"/>
  <c r="I1075" i="2"/>
  <c r="H1075" i="2"/>
  <c r="J1074" i="2"/>
  <c r="I1074" i="2"/>
  <c r="H1074" i="2"/>
  <c r="J1073" i="2"/>
  <c r="I1073" i="2"/>
  <c r="H1073" i="2"/>
  <c r="J1072" i="2"/>
  <c r="I1072" i="2"/>
  <c r="H1072" i="2"/>
  <c r="J1071" i="2"/>
  <c r="I1071" i="2"/>
  <c r="H1071" i="2"/>
  <c r="J1070" i="2"/>
  <c r="I1070" i="2"/>
  <c r="H1070" i="2"/>
  <c r="J1069" i="2"/>
  <c r="I1069" i="2"/>
  <c r="H1069" i="2"/>
  <c r="J1068" i="2"/>
  <c r="I1068" i="2"/>
  <c r="H1068" i="2"/>
  <c r="J1067" i="2"/>
  <c r="I1067" i="2"/>
  <c r="H1067" i="2"/>
  <c r="J1066" i="2"/>
  <c r="I1066" i="2"/>
  <c r="H1066" i="2"/>
  <c r="J1065" i="2"/>
  <c r="I1065" i="2"/>
  <c r="H1065" i="2"/>
  <c r="J1064" i="2"/>
  <c r="I1064" i="2"/>
  <c r="H1064" i="2"/>
  <c r="J1063" i="2"/>
  <c r="I1063" i="2"/>
  <c r="H1063" i="2"/>
  <c r="J1062" i="2"/>
  <c r="I1062" i="2"/>
  <c r="H1062" i="2"/>
  <c r="J1061" i="2"/>
  <c r="I1061" i="2"/>
  <c r="H1061" i="2"/>
  <c r="J1060" i="2"/>
  <c r="I1060" i="2"/>
  <c r="H1060" i="2"/>
  <c r="J1059" i="2"/>
  <c r="I1059" i="2"/>
  <c r="H1059" i="2"/>
  <c r="J1058" i="2"/>
  <c r="I1058" i="2"/>
  <c r="H1058" i="2"/>
  <c r="J1057" i="2"/>
  <c r="I1057" i="2"/>
  <c r="H1057" i="2"/>
  <c r="J1056" i="2"/>
  <c r="I1056" i="2"/>
  <c r="H1056" i="2"/>
  <c r="J1055" i="2"/>
  <c r="I1055" i="2"/>
  <c r="H1055" i="2"/>
  <c r="J1054" i="2"/>
  <c r="I1054" i="2"/>
  <c r="H1054" i="2"/>
  <c r="J1053" i="2"/>
  <c r="I1053" i="2"/>
  <c r="H1053" i="2"/>
  <c r="J1052" i="2"/>
  <c r="I1052" i="2"/>
  <c r="H1052" i="2"/>
  <c r="J1051" i="2"/>
  <c r="I1051" i="2"/>
  <c r="H1051" i="2"/>
  <c r="J1050" i="2"/>
  <c r="I1050" i="2"/>
  <c r="H1050" i="2"/>
  <c r="J1049" i="2"/>
  <c r="I1049" i="2"/>
  <c r="H1049" i="2"/>
  <c r="J1048" i="2"/>
  <c r="I1048" i="2"/>
  <c r="H1048" i="2"/>
  <c r="J1047" i="2"/>
  <c r="I1047" i="2"/>
  <c r="H1047" i="2"/>
  <c r="J1046" i="2"/>
  <c r="I1046" i="2"/>
  <c r="H1046" i="2"/>
  <c r="J1045" i="2"/>
  <c r="I1045" i="2"/>
  <c r="H1045" i="2"/>
  <c r="J1044" i="2"/>
  <c r="I1044" i="2"/>
  <c r="H1044" i="2"/>
  <c r="J1043" i="2"/>
  <c r="I1043" i="2"/>
  <c r="H1043" i="2"/>
  <c r="J1042" i="2"/>
  <c r="I1042" i="2"/>
  <c r="H1042" i="2"/>
  <c r="J1041" i="2"/>
  <c r="I1041" i="2"/>
  <c r="H1041" i="2"/>
  <c r="J1040" i="2"/>
  <c r="I1040" i="2"/>
  <c r="H1040" i="2"/>
  <c r="J1039" i="2"/>
  <c r="I1039" i="2"/>
  <c r="H1039" i="2"/>
  <c r="J1038" i="2"/>
  <c r="I1038" i="2"/>
  <c r="H1038" i="2"/>
  <c r="J1037" i="2"/>
  <c r="I1037" i="2"/>
  <c r="H1037" i="2"/>
  <c r="J1036" i="2"/>
  <c r="I1036" i="2"/>
  <c r="H1036" i="2"/>
  <c r="J1035" i="2"/>
  <c r="I1035" i="2"/>
  <c r="H1035" i="2"/>
  <c r="J1034" i="2"/>
  <c r="I1034" i="2"/>
  <c r="H1034" i="2"/>
  <c r="J1033" i="2"/>
  <c r="I1033" i="2"/>
  <c r="H1033" i="2"/>
  <c r="J1032" i="2"/>
  <c r="I1032" i="2"/>
  <c r="H1032" i="2"/>
  <c r="J1031" i="2"/>
  <c r="I1031" i="2"/>
  <c r="H1031" i="2"/>
  <c r="J1030" i="2"/>
  <c r="I1030" i="2"/>
  <c r="H1030" i="2"/>
  <c r="J1029" i="2"/>
  <c r="I1029" i="2"/>
  <c r="H1029" i="2"/>
  <c r="J1028" i="2"/>
  <c r="I1028" i="2"/>
  <c r="H1028" i="2"/>
  <c r="J1027" i="2"/>
  <c r="I1027" i="2"/>
  <c r="H1027" i="2"/>
  <c r="J1026" i="2"/>
  <c r="I1026" i="2"/>
  <c r="H1026" i="2"/>
  <c r="J1025" i="2"/>
  <c r="I1025" i="2"/>
  <c r="H1025" i="2"/>
  <c r="J1024" i="2"/>
  <c r="I1024" i="2"/>
  <c r="H1024" i="2"/>
  <c r="J1023" i="2"/>
  <c r="I1023" i="2"/>
  <c r="H1023" i="2"/>
  <c r="J1022" i="2"/>
  <c r="I1022" i="2"/>
  <c r="H1022" i="2"/>
  <c r="J1021" i="2"/>
  <c r="I1021" i="2"/>
  <c r="H1021" i="2"/>
  <c r="J1020" i="2"/>
  <c r="I1020" i="2"/>
  <c r="H1020" i="2"/>
  <c r="J1019" i="2"/>
  <c r="I1019" i="2"/>
  <c r="H1019" i="2"/>
  <c r="J1018" i="2"/>
  <c r="I1018" i="2"/>
  <c r="H1018" i="2"/>
  <c r="J1017" i="2"/>
  <c r="I1017" i="2"/>
  <c r="H1017" i="2"/>
  <c r="J1016" i="2"/>
  <c r="I1016" i="2"/>
  <c r="H1016" i="2"/>
  <c r="J1015" i="2"/>
  <c r="I1015" i="2"/>
  <c r="H1015" i="2"/>
  <c r="J1014" i="2"/>
  <c r="I1014" i="2"/>
  <c r="H1014" i="2"/>
  <c r="J1013" i="2"/>
  <c r="I1013" i="2"/>
  <c r="H1013" i="2"/>
  <c r="J1012" i="2"/>
  <c r="I1012" i="2"/>
  <c r="H1012" i="2"/>
  <c r="J1011" i="2"/>
  <c r="I1011" i="2"/>
  <c r="H1011" i="2"/>
  <c r="J1010" i="2"/>
  <c r="I1010" i="2"/>
  <c r="H1010" i="2"/>
  <c r="J1009" i="2"/>
  <c r="I1009" i="2"/>
  <c r="H1009" i="2"/>
  <c r="J1008" i="2"/>
  <c r="I1008" i="2"/>
  <c r="H1008" i="2"/>
  <c r="J1007" i="2"/>
  <c r="I1007" i="2"/>
  <c r="H1007" i="2"/>
  <c r="J1006" i="2"/>
  <c r="I1006" i="2"/>
  <c r="H1006" i="2"/>
  <c r="J1005" i="2"/>
  <c r="I1005" i="2"/>
  <c r="H1005" i="2"/>
  <c r="J1004" i="2"/>
  <c r="I1004" i="2"/>
  <c r="H1004" i="2"/>
  <c r="J1003" i="2"/>
  <c r="I1003" i="2"/>
  <c r="H1003" i="2"/>
  <c r="J1002" i="2"/>
  <c r="I1002" i="2"/>
  <c r="H1002" i="2"/>
  <c r="J1001" i="2"/>
  <c r="I1001" i="2"/>
  <c r="H1001" i="2"/>
  <c r="J1000" i="2"/>
  <c r="I1000" i="2"/>
  <c r="H1000" i="2"/>
  <c r="J999" i="2"/>
  <c r="I999" i="2"/>
  <c r="H999" i="2"/>
  <c r="J998" i="2"/>
  <c r="I998" i="2"/>
  <c r="H998" i="2"/>
  <c r="J997" i="2"/>
  <c r="I997" i="2"/>
  <c r="H997" i="2"/>
  <c r="J996" i="2"/>
  <c r="I996" i="2"/>
  <c r="H996" i="2"/>
  <c r="J995" i="2"/>
  <c r="I995" i="2"/>
  <c r="H995" i="2"/>
  <c r="J994" i="2"/>
  <c r="I994" i="2"/>
  <c r="H994" i="2"/>
  <c r="J993" i="2"/>
  <c r="I993" i="2"/>
  <c r="H993" i="2"/>
  <c r="J992" i="2"/>
  <c r="I992" i="2"/>
  <c r="H992" i="2"/>
  <c r="J991" i="2"/>
  <c r="I991" i="2"/>
  <c r="H991" i="2"/>
  <c r="J990" i="2"/>
  <c r="I990" i="2"/>
  <c r="H990" i="2"/>
  <c r="J989" i="2"/>
  <c r="I989" i="2"/>
  <c r="H989" i="2"/>
  <c r="J988" i="2"/>
  <c r="I988" i="2"/>
  <c r="H988" i="2"/>
  <c r="J987" i="2"/>
  <c r="I987" i="2"/>
  <c r="H987" i="2"/>
  <c r="J986" i="2"/>
  <c r="I986" i="2"/>
  <c r="H986" i="2"/>
  <c r="J985" i="2"/>
  <c r="I985" i="2"/>
  <c r="H985" i="2"/>
  <c r="J984" i="2"/>
  <c r="I984" i="2"/>
  <c r="H984" i="2"/>
  <c r="J983" i="2"/>
  <c r="I983" i="2"/>
  <c r="H983" i="2"/>
  <c r="J982" i="2"/>
  <c r="I982" i="2"/>
  <c r="H982" i="2"/>
  <c r="J981" i="2"/>
  <c r="I981" i="2"/>
  <c r="H981" i="2"/>
  <c r="J980" i="2"/>
  <c r="I980" i="2"/>
  <c r="H980" i="2"/>
  <c r="J979" i="2"/>
  <c r="I979" i="2"/>
  <c r="H979" i="2"/>
  <c r="J978" i="2"/>
  <c r="I978" i="2"/>
  <c r="H978" i="2"/>
  <c r="J977" i="2"/>
  <c r="I977" i="2"/>
  <c r="H977" i="2"/>
  <c r="J976" i="2"/>
  <c r="I976" i="2"/>
  <c r="H976" i="2"/>
  <c r="J975" i="2"/>
  <c r="I975" i="2"/>
  <c r="H975" i="2"/>
  <c r="J974" i="2"/>
  <c r="I974" i="2"/>
  <c r="H974" i="2"/>
  <c r="J973" i="2"/>
  <c r="I973" i="2"/>
  <c r="H973" i="2"/>
  <c r="J972" i="2"/>
  <c r="I972" i="2"/>
  <c r="H972" i="2"/>
  <c r="J971" i="2"/>
  <c r="I971" i="2"/>
  <c r="H971" i="2"/>
  <c r="J970" i="2"/>
  <c r="I970" i="2"/>
  <c r="H970" i="2"/>
  <c r="J969" i="2"/>
  <c r="I969" i="2"/>
  <c r="H969" i="2"/>
  <c r="J968" i="2"/>
  <c r="I968" i="2"/>
  <c r="H968" i="2"/>
  <c r="J967" i="2"/>
  <c r="I967" i="2"/>
  <c r="H967" i="2"/>
  <c r="J966" i="2"/>
  <c r="I966" i="2"/>
  <c r="H966" i="2"/>
  <c r="J965" i="2"/>
  <c r="I965" i="2"/>
  <c r="H965" i="2"/>
  <c r="J964" i="2"/>
  <c r="I964" i="2"/>
  <c r="H964" i="2"/>
  <c r="J963" i="2"/>
  <c r="I963" i="2"/>
  <c r="H963" i="2"/>
  <c r="J962" i="2"/>
  <c r="I962" i="2"/>
  <c r="H962" i="2"/>
  <c r="J961" i="2"/>
  <c r="I961" i="2"/>
  <c r="H961" i="2"/>
  <c r="J960" i="2"/>
  <c r="I960" i="2"/>
  <c r="H960" i="2"/>
  <c r="J959" i="2"/>
  <c r="I959" i="2"/>
  <c r="H959" i="2"/>
  <c r="J958" i="2"/>
  <c r="I958" i="2"/>
  <c r="H958" i="2"/>
  <c r="J957" i="2"/>
  <c r="I957" i="2"/>
  <c r="H957" i="2"/>
  <c r="J956" i="2"/>
  <c r="I956" i="2"/>
  <c r="H956" i="2"/>
  <c r="J955" i="2"/>
  <c r="I955" i="2"/>
  <c r="H955" i="2"/>
  <c r="J954" i="2"/>
  <c r="I954" i="2"/>
  <c r="H954" i="2"/>
  <c r="J953" i="2"/>
  <c r="I953" i="2"/>
  <c r="H953" i="2"/>
  <c r="J952" i="2"/>
  <c r="I952" i="2"/>
  <c r="H952" i="2"/>
  <c r="J951" i="2"/>
  <c r="I951" i="2"/>
  <c r="H951" i="2"/>
  <c r="J950" i="2"/>
  <c r="I950" i="2"/>
  <c r="H950" i="2"/>
  <c r="J949" i="2"/>
  <c r="I949" i="2"/>
  <c r="H949" i="2"/>
  <c r="J948" i="2"/>
  <c r="I948" i="2"/>
  <c r="H948" i="2"/>
  <c r="J947" i="2"/>
  <c r="I947" i="2"/>
  <c r="H947" i="2"/>
  <c r="J946" i="2"/>
  <c r="I946" i="2"/>
  <c r="H946" i="2"/>
  <c r="J945" i="2"/>
  <c r="I945" i="2"/>
  <c r="H945" i="2"/>
  <c r="J944" i="2"/>
  <c r="I944" i="2"/>
  <c r="H944" i="2"/>
  <c r="J943" i="2"/>
  <c r="I943" i="2"/>
  <c r="H943" i="2"/>
  <c r="J942" i="2"/>
  <c r="I942" i="2"/>
  <c r="H942" i="2"/>
  <c r="J941" i="2"/>
  <c r="I941" i="2"/>
  <c r="H941" i="2"/>
  <c r="J940" i="2"/>
  <c r="I940" i="2"/>
  <c r="H940" i="2"/>
  <c r="J939" i="2"/>
  <c r="I939" i="2"/>
  <c r="H939" i="2"/>
  <c r="J938" i="2"/>
  <c r="I938" i="2"/>
  <c r="H938" i="2"/>
  <c r="J937" i="2"/>
  <c r="I937" i="2"/>
  <c r="H937" i="2"/>
  <c r="J936" i="2"/>
  <c r="I936" i="2"/>
  <c r="H936" i="2"/>
  <c r="J935" i="2"/>
  <c r="I935" i="2"/>
  <c r="H935" i="2"/>
  <c r="J934" i="2"/>
  <c r="I934" i="2"/>
  <c r="H934" i="2"/>
  <c r="J933" i="2"/>
  <c r="I933" i="2"/>
  <c r="H933" i="2"/>
  <c r="J932" i="2"/>
  <c r="I932" i="2"/>
  <c r="H932" i="2"/>
  <c r="J931" i="2"/>
  <c r="I931" i="2"/>
  <c r="H931" i="2"/>
  <c r="J930" i="2"/>
  <c r="I930" i="2"/>
  <c r="H930" i="2"/>
  <c r="J929" i="2"/>
  <c r="I929" i="2"/>
  <c r="H929" i="2"/>
  <c r="J928" i="2"/>
  <c r="I928" i="2"/>
  <c r="H928" i="2"/>
  <c r="J927" i="2"/>
  <c r="I927" i="2"/>
  <c r="H927" i="2"/>
  <c r="J926" i="2"/>
  <c r="I926" i="2"/>
  <c r="H926" i="2"/>
  <c r="J925" i="2"/>
  <c r="I925" i="2"/>
  <c r="H925" i="2"/>
  <c r="J924" i="2"/>
  <c r="I924" i="2"/>
  <c r="H924" i="2"/>
  <c r="J923" i="2"/>
  <c r="I923" i="2"/>
  <c r="H923" i="2"/>
  <c r="J922" i="2"/>
  <c r="I922" i="2"/>
  <c r="H922" i="2"/>
  <c r="J921" i="2"/>
  <c r="I921" i="2"/>
  <c r="H921" i="2"/>
  <c r="J920" i="2"/>
  <c r="I920" i="2"/>
  <c r="H920" i="2"/>
  <c r="J919" i="2"/>
  <c r="I919" i="2"/>
  <c r="H919" i="2"/>
  <c r="J918" i="2"/>
  <c r="I918" i="2"/>
  <c r="H918" i="2"/>
  <c r="J917" i="2"/>
  <c r="I917" i="2"/>
  <c r="H917" i="2"/>
  <c r="J916" i="2"/>
  <c r="I916" i="2"/>
  <c r="H916" i="2"/>
  <c r="J915" i="2"/>
  <c r="I915" i="2"/>
  <c r="H915" i="2"/>
  <c r="J914" i="2"/>
  <c r="I914" i="2"/>
  <c r="H914" i="2"/>
  <c r="J913" i="2"/>
  <c r="I913" i="2"/>
  <c r="H913" i="2"/>
  <c r="J912" i="2"/>
  <c r="I912" i="2"/>
  <c r="H912" i="2"/>
  <c r="J911" i="2"/>
  <c r="I911" i="2"/>
  <c r="H911" i="2"/>
  <c r="J910" i="2"/>
  <c r="I910" i="2"/>
  <c r="H910" i="2"/>
  <c r="J909" i="2"/>
  <c r="I909" i="2"/>
  <c r="H909" i="2"/>
  <c r="J908" i="2"/>
  <c r="I908" i="2"/>
  <c r="H908" i="2"/>
  <c r="J907" i="2"/>
  <c r="I907" i="2"/>
  <c r="H907" i="2"/>
  <c r="J906" i="2"/>
  <c r="I906" i="2"/>
  <c r="H906" i="2"/>
  <c r="J905" i="2"/>
  <c r="I905" i="2"/>
  <c r="H905" i="2"/>
  <c r="J904" i="2"/>
  <c r="I904" i="2"/>
  <c r="H904" i="2"/>
  <c r="J903" i="2"/>
  <c r="I903" i="2"/>
  <c r="H903" i="2"/>
  <c r="J902" i="2"/>
  <c r="I902" i="2"/>
  <c r="H902" i="2"/>
  <c r="J901" i="2"/>
  <c r="I901" i="2"/>
  <c r="H901" i="2"/>
  <c r="J900" i="2"/>
  <c r="I900" i="2"/>
  <c r="H900" i="2"/>
  <c r="J899" i="2"/>
  <c r="I899" i="2"/>
  <c r="H899" i="2"/>
  <c r="J898" i="2"/>
  <c r="I898" i="2"/>
  <c r="H898" i="2"/>
  <c r="J897" i="2"/>
  <c r="I897" i="2"/>
  <c r="H897" i="2"/>
  <c r="J896" i="2"/>
  <c r="I896" i="2"/>
  <c r="H896" i="2"/>
  <c r="J895" i="2"/>
  <c r="I895" i="2"/>
  <c r="H895" i="2"/>
  <c r="J894" i="2"/>
  <c r="I894" i="2"/>
  <c r="H894" i="2"/>
  <c r="J893" i="2"/>
  <c r="I893" i="2"/>
  <c r="H893" i="2"/>
  <c r="J892" i="2"/>
  <c r="I892" i="2"/>
  <c r="H892" i="2"/>
  <c r="J891" i="2"/>
  <c r="I891" i="2"/>
  <c r="H891" i="2"/>
  <c r="J890" i="2"/>
  <c r="I890" i="2"/>
  <c r="H890" i="2"/>
  <c r="J889" i="2"/>
  <c r="I889" i="2"/>
  <c r="H889" i="2"/>
  <c r="J888" i="2"/>
  <c r="I888" i="2"/>
  <c r="H888" i="2"/>
  <c r="J887" i="2"/>
  <c r="I887" i="2"/>
  <c r="H887" i="2"/>
  <c r="J886" i="2"/>
  <c r="I886" i="2"/>
  <c r="H886" i="2"/>
  <c r="J885" i="2"/>
  <c r="I885" i="2"/>
  <c r="H885" i="2"/>
  <c r="J884" i="2"/>
  <c r="I884" i="2"/>
  <c r="H884" i="2"/>
  <c r="J883" i="2"/>
  <c r="I883" i="2"/>
  <c r="H883" i="2"/>
  <c r="J882" i="2"/>
  <c r="I882" i="2"/>
  <c r="H882" i="2"/>
  <c r="J881" i="2"/>
  <c r="I881" i="2"/>
  <c r="H881" i="2"/>
  <c r="J880" i="2"/>
  <c r="I880" i="2"/>
  <c r="H880" i="2"/>
  <c r="J879" i="2"/>
  <c r="I879" i="2"/>
  <c r="H879" i="2"/>
  <c r="J878" i="2"/>
  <c r="I878" i="2"/>
  <c r="H878" i="2"/>
  <c r="J877" i="2"/>
  <c r="I877" i="2"/>
  <c r="H877" i="2"/>
  <c r="J876" i="2"/>
  <c r="I876" i="2"/>
  <c r="H876" i="2"/>
  <c r="J875" i="2"/>
  <c r="I875" i="2"/>
  <c r="H875" i="2"/>
  <c r="J874" i="2"/>
  <c r="I874" i="2"/>
  <c r="H874" i="2"/>
  <c r="J873" i="2"/>
  <c r="I873" i="2"/>
  <c r="H873" i="2"/>
  <c r="J872" i="2"/>
  <c r="I872" i="2"/>
  <c r="H872" i="2"/>
  <c r="J871" i="2"/>
  <c r="I871" i="2"/>
  <c r="H871" i="2"/>
  <c r="J870" i="2"/>
  <c r="I870" i="2"/>
  <c r="H870" i="2"/>
  <c r="J869" i="2"/>
  <c r="I869" i="2"/>
  <c r="H869" i="2"/>
  <c r="J868" i="2"/>
  <c r="I868" i="2"/>
  <c r="H868" i="2"/>
  <c r="J867" i="2"/>
  <c r="I867" i="2"/>
  <c r="H867" i="2"/>
  <c r="J866" i="2"/>
  <c r="I866" i="2"/>
  <c r="H866" i="2"/>
  <c r="J865" i="2"/>
  <c r="I865" i="2"/>
  <c r="H865" i="2"/>
  <c r="J864" i="2"/>
  <c r="I864" i="2"/>
  <c r="H864" i="2"/>
  <c r="J863" i="2"/>
  <c r="I863" i="2"/>
  <c r="H863" i="2"/>
  <c r="J862" i="2"/>
  <c r="I862" i="2"/>
  <c r="H862" i="2"/>
  <c r="J861" i="2"/>
  <c r="I861" i="2"/>
  <c r="H861" i="2"/>
  <c r="J860" i="2"/>
  <c r="I860" i="2"/>
  <c r="H860" i="2"/>
  <c r="J859" i="2"/>
  <c r="I859" i="2"/>
  <c r="H859" i="2"/>
  <c r="J858" i="2"/>
  <c r="I858" i="2"/>
  <c r="H858" i="2"/>
  <c r="J857" i="2"/>
  <c r="I857" i="2"/>
  <c r="H857" i="2"/>
  <c r="J856" i="2"/>
  <c r="I856" i="2"/>
  <c r="H856" i="2"/>
  <c r="J855" i="2"/>
  <c r="I855" i="2"/>
  <c r="H855" i="2"/>
  <c r="J854" i="2"/>
  <c r="I854" i="2"/>
  <c r="H854" i="2"/>
  <c r="J853" i="2"/>
  <c r="I853" i="2"/>
  <c r="H853" i="2"/>
  <c r="J852" i="2"/>
  <c r="I852" i="2"/>
  <c r="H852" i="2"/>
  <c r="J851" i="2"/>
  <c r="I851" i="2"/>
  <c r="H851" i="2"/>
  <c r="J850" i="2"/>
  <c r="I850" i="2"/>
  <c r="H850" i="2"/>
  <c r="J849" i="2"/>
  <c r="I849" i="2"/>
  <c r="H849" i="2"/>
  <c r="J848" i="2"/>
  <c r="I848" i="2"/>
  <c r="H848" i="2"/>
  <c r="J847" i="2"/>
  <c r="I847" i="2"/>
  <c r="H847" i="2"/>
  <c r="J846" i="2"/>
  <c r="I846" i="2"/>
  <c r="H846" i="2"/>
  <c r="J845" i="2"/>
  <c r="I845" i="2"/>
  <c r="H845" i="2"/>
  <c r="J844" i="2"/>
  <c r="I844" i="2"/>
  <c r="H844" i="2"/>
  <c r="J843" i="2"/>
  <c r="I843" i="2"/>
  <c r="H843" i="2"/>
  <c r="J842" i="2"/>
  <c r="I842" i="2"/>
  <c r="H842" i="2"/>
  <c r="J841" i="2"/>
  <c r="I841" i="2"/>
  <c r="H841" i="2"/>
  <c r="J840" i="2"/>
  <c r="I840" i="2"/>
  <c r="H840" i="2"/>
  <c r="J839" i="2"/>
  <c r="I839" i="2"/>
  <c r="H839" i="2"/>
  <c r="J838" i="2"/>
  <c r="I838" i="2"/>
  <c r="H838" i="2"/>
  <c r="J837" i="2"/>
  <c r="I837" i="2"/>
  <c r="H837" i="2"/>
  <c r="J836" i="2"/>
  <c r="I836" i="2"/>
  <c r="H836" i="2"/>
  <c r="J835" i="2"/>
  <c r="I835" i="2"/>
  <c r="H835" i="2"/>
  <c r="J834" i="2"/>
  <c r="I834" i="2"/>
  <c r="H834" i="2"/>
  <c r="J833" i="2"/>
  <c r="I833" i="2"/>
  <c r="H833" i="2"/>
  <c r="J832" i="2"/>
  <c r="I832" i="2"/>
  <c r="H832" i="2"/>
  <c r="J831" i="2"/>
  <c r="I831" i="2"/>
  <c r="H831" i="2"/>
  <c r="J830" i="2"/>
  <c r="I830" i="2"/>
  <c r="H830" i="2"/>
  <c r="J829" i="2"/>
  <c r="I829" i="2"/>
  <c r="H829" i="2"/>
  <c r="J828" i="2"/>
  <c r="I828" i="2"/>
  <c r="H828" i="2"/>
  <c r="J827" i="2"/>
  <c r="I827" i="2"/>
  <c r="H827" i="2"/>
  <c r="J826" i="2"/>
  <c r="I826" i="2"/>
  <c r="H826" i="2"/>
  <c r="J825" i="2"/>
  <c r="I825" i="2"/>
  <c r="H825" i="2"/>
  <c r="J824" i="2"/>
  <c r="I824" i="2"/>
  <c r="H824" i="2"/>
  <c r="J823" i="2"/>
  <c r="I823" i="2"/>
  <c r="H823" i="2"/>
  <c r="J822" i="2"/>
  <c r="I822" i="2"/>
  <c r="H822" i="2"/>
  <c r="J821" i="2"/>
  <c r="I821" i="2"/>
  <c r="H821" i="2"/>
  <c r="J820" i="2"/>
  <c r="I820" i="2"/>
  <c r="H820" i="2"/>
  <c r="J819" i="2"/>
  <c r="I819" i="2"/>
  <c r="H819" i="2"/>
  <c r="J818" i="2"/>
  <c r="I818" i="2"/>
  <c r="H818" i="2"/>
  <c r="J817" i="2"/>
  <c r="I817" i="2"/>
  <c r="H817" i="2"/>
  <c r="J816" i="2"/>
  <c r="I816" i="2"/>
  <c r="H816" i="2"/>
  <c r="J815" i="2"/>
  <c r="I815" i="2"/>
  <c r="H815" i="2"/>
  <c r="J814" i="2"/>
  <c r="I814" i="2"/>
  <c r="H814" i="2"/>
  <c r="J813" i="2"/>
  <c r="I813" i="2"/>
  <c r="H813" i="2"/>
  <c r="J812" i="2"/>
  <c r="I812" i="2"/>
  <c r="H812" i="2"/>
  <c r="J811" i="2"/>
  <c r="I811" i="2"/>
  <c r="H811" i="2"/>
  <c r="J810" i="2"/>
  <c r="I810" i="2"/>
  <c r="H810" i="2"/>
  <c r="J809" i="2"/>
  <c r="I809" i="2"/>
  <c r="H809" i="2"/>
  <c r="J808" i="2"/>
  <c r="I808" i="2"/>
  <c r="H808" i="2"/>
  <c r="J807" i="2"/>
  <c r="I807" i="2"/>
  <c r="H807" i="2"/>
  <c r="J806" i="2"/>
  <c r="I806" i="2"/>
  <c r="H806" i="2"/>
  <c r="J805" i="2"/>
  <c r="I805" i="2"/>
  <c r="H805" i="2"/>
  <c r="J804" i="2"/>
  <c r="I804" i="2"/>
  <c r="H804" i="2"/>
  <c r="J803" i="2"/>
  <c r="I803" i="2"/>
  <c r="H803" i="2"/>
  <c r="J802" i="2"/>
  <c r="I802" i="2"/>
  <c r="H802" i="2"/>
  <c r="J801" i="2"/>
  <c r="I801" i="2"/>
  <c r="H801" i="2"/>
  <c r="J800" i="2"/>
  <c r="I800" i="2"/>
  <c r="H800" i="2"/>
  <c r="J799" i="2"/>
  <c r="I799" i="2"/>
  <c r="H799" i="2"/>
  <c r="J798" i="2"/>
  <c r="I798" i="2"/>
  <c r="H798" i="2"/>
  <c r="J797" i="2"/>
  <c r="I797" i="2"/>
  <c r="H797" i="2"/>
  <c r="J796" i="2"/>
  <c r="I796" i="2"/>
  <c r="H796" i="2"/>
  <c r="J795" i="2"/>
  <c r="I795" i="2"/>
  <c r="H795" i="2"/>
  <c r="J794" i="2"/>
  <c r="I794" i="2"/>
  <c r="H794" i="2"/>
  <c r="J793" i="2"/>
  <c r="I793" i="2"/>
  <c r="H793" i="2"/>
  <c r="J792" i="2"/>
  <c r="I792" i="2"/>
  <c r="H792" i="2"/>
  <c r="J791" i="2"/>
  <c r="I791" i="2"/>
  <c r="H791" i="2"/>
  <c r="J790" i="2"/>
  <c r="I790" i="2"/>
  <c r="H790" i="2"/>
  <c r="J789" i="2"/>
  <c r="I789" i="2"/>
  <c r="H789" i="2"/>
  <c r="J788" i="2"/>
  <c r="I788" i="2"/>
  <c r="H788" i="2"/>
  <c r="J787" i="2"/>
  <c r="I787" i="2"/>
  <c r="H787" i="2"/>
  <c r="J786" i="2"/>
  <c r="I786" i="2"/>
  <c r="H786" i="2"/>
  <c r="J785" i="2"/>
  <c r="I785" i="2"/>
  <c r="H785" i="2"/>
  <c r="J784" i="2"/>
  <c r="I784" i="2"/>
  <c r="H784" i="2"/>
  <c r="J783" i="2"/>
  <c r="I783" i="2"/>
  <c r="H783" i="2"/>
  <c r="J782" i="2"/>
  <c r="I782" i="2"/>
  <c r="H782" i="2"/>
  <c r="J781" i="2"/>
  <c r="I781" i="2"/>
  <c r="H781" i="2"/>
  <c r="J780" i="2"/>
  <c r="I780" i="2"/>
  <c r="H780" i="2"/>
  <c r="J779" i="2"/>
  <c r="I779" i="2"/>
  <c r="H779" i="2"/>
  <c r="J778" i="2"/>
  <c r="I778" i="2"/>
  <c r="H778" i="2"/>
  <c r="J777" i="2"/>
  <c r="I777" i="2"/>
  <c r="H777" i="2"/>
  <c r="J776" i="2"/>
  <c r="I776" i="2"/>
  <c r="H776" i="2"/>
  <c r="J775" i="2"/>
  <c r="I775" i="2"/>
  <c r="H775" i="2"/>
  <c r="J774" i="2"/>
  <c r="I774" i="2"/>
  <c r="H774" i="2"/>
  <c r="J773" i="2"/>
  <c r="I773" i="2"/>
  <c r="H773" i="2"/>
  <c r="J772" i="2"/>
  <c r="I772" i="2"/>
  <c r="H772" i="2"/>
  <c r="J771" i="2"/>
  <c r="I771" i="2"/>
  <c r="H771" i="2"/>
  <c r="J770" i="2"/>
  <c r="I770" i="2"/>
  <c r="H770" i="2"/>
  <c r="J769" i="2"/>
  <c r="I769" i="2"/>
  <c r="H769" i="2"/>
  <c r="J768" i="2"/>
  <c r="I768" i="2"/>
  <c r="H768" i="2"/>
  <c r="J767" i="2"/>
  <c r="I767" i="2"/>
  <c r="H767" i="2"/>
  <c r="J766" i="2"/>
  <c r="I766" i="2"/>
  <c r="H766" i="2"/>
  <c r="J765" i="2"/>
  <c r="I765" i="2"/>
  <c r="H765" i="2"/>
  <c r="J764" i="2"/>
  <c r="I764" i="2"/>
  <c r="H764" i="2"/>
  <c r="J763" i="2"/>
  <c r="I763" i="2"/>
  <c r="H763" i="2"/>
  <c r="J762" i="2"/>
  <c r="I762" i="2"/>
  <c r="H762" i="2"/>
  <c r="J761" i="2"/>
  <c r="I761" i="2"/>
  <c r="H761" i="2"/>
  <c r="J760" i="2"/>
  <c r="I760" i="2"/>
  <c r="H760" i="2"/>
  <c r="J759" i="2"/>
  <c r="I759" i="2"/>
  <c r="H759" i="2"/>
  <c r="J758" i="2"/>
  <c r="I758" i="2"/>
  <c r="H758" i="2"/>
  <c r="J757" i="2"/>
  <c r="I757" i="2"/>
  <c r="H757" i="2"/>
  <c r="J756" i="2"/>
  <c r="I756" i="2"/>
  <c r="H756" i="2"/>
  <c r="J755" i="2"/>
  <c r="I755" i="2"/>
  <c r="H755" i="2"/>
  <c r="J754" i="2"/>
  <c r="I754" i="2"/>
  <c r="H754" i="2"/>
  <c r="J753" i="2"/>
  <c r="I753" i="2"/>
  <c r="H753" i="2"/>
  <c r="J752" i="2"/>
  <c r="I752" i="2"/>
  <c r="H752" i="2"/>
  <c r="J751" i="2"/>
  <c r="I751" i="2"/>
  <c r="H751" i="2"/>
  <c r="J750" i="2"/>
  <c r="I750" i="2"/>
  <c r="H750" i="2"/>
  <c r="J749" i="2"/>
  <c r="I749" i="2"/>
  <c r="H749" i="2"/>
  <c r="J748" i="2"/>
  <c r="I748" i="2"/>
  <c r="H748" i="2"/>
  <c r="J747" i="2"/>
  <c r="I747" i="2"/>
  <c r="H747" i="2"/>
  <c r="J746" i="2"/>
  <c r="I746" i="2"/>
  <c r="H746" i="2"/>
  <c r="J745" i="2"/>
  <c r="I745" i="2"/>
  <c r="H745" i="2"/>
  <c r="J744" i="2"/>
  <c r="I744" i="2"/>
  <c r="H744" i="2"/>
  <c r="J743" i="2"/>
  <c r="I743" i="2"/>
  <c r="H743" i="2"/>
  <c r="J742" i="2"/>
  <c r="I742" i="2"/>
  <c r="H742" i="2"/>
  <c r="J741" i="2"/>
  <c r="I741" i="2"/>
  <c r="H741" i="2"/>
  <c r="J740" i="2"/>
  <c r="I740" i="2"/>
  <c r="H740" i="2"/>
  <c r="J739" i="2"/>
  <c r="I739" i="2"/>
  <c r="H739" i="2"/>
  <c r="J738" i="2"/>
  <c r="I738" i="2"/>
  <c r="H738" i="2"/>
  <c r="J737" i="2"/>
  <c r="I737" i="2"/>
  <c r="H737" i="2"/>
  <c r="J736" i="2"/>
  <c r="I736" i="2"/>
  <c r="H736" i="2"/>
  <c r="J735" i="2"/>
  <c r="I735" i="2"/>
  <c r="H735" i="2"/>
  <c r="J734" i="2"/>
  <c r="I734" i="2"/>
  <c r="H734" i="2"/>
  <c r="J733" i="2"/>
  <c r="I733" i="2"/>
  <c r="H733" i="2"/>
  <c r="J732" i="2"/>
  <c r="I732" i="2"/>
  <c r="H732" i="2"/>
  <c r="J731" i="2"/>
  <c r="I731" i="2"/>
  <c r="H731" i="2"/>
  <c r="J730" i="2"/>
  <c r="I730" i="2"/>
  <c r="H730" i="2"/>
  <c r="J729" i="2"/>
  <c r="I729" i="2"/>
  <c r="H729" i="2"/>
  <c r="J728" i="2"/>
  <c r="I728" i="2"/>
  <c r="H728" i="2"/>
  <c r="J727" i="2"/>
  <c r="I727" i="2"/>
  <c r="H727" i="2"/>
  <c r="J726" i="2"/>
  <c r="I726" i="2"/>
  <c r="H726" i="2"/>
  <c r="J725" i="2"/>
  <c r="I725" i="2"/>
  <c r="H725" i="2"/>
  <c r="J724" i="2"/>
  <c r="I724" i="2"/>
  <c r="H724" i="2"/>
  <c r="J723" i="2"/>
  <c r="I723" i="2"/>
  <c r="H723" i="2"/>
  <c r="J722" i="2"/>
  <c r="I722" i="2"/>
  <c r="H722" i="2"/>
  <c r="J721" i="2"/>
  <c r="I721" i="2"/>
  <c r="H721" i="2"/>
  <c r="J720" i="2"/>
  <c r="I720" i="2"/>
  <c r="H720" i="2"/>
  <c r="J719" i="2"/>
  <c r="I719" i="2"/>
  <c r="H719" i="2"/>
  <c r="J718" i="2"/>
  <c r="I718" i="2"/>
  <c r="H718" i="2"/>
  <c r="J717" i="2"/>
  <c r="I717" i="2"/>
  <c r="H717" i="2"/>
  <c r="J716" i="2"/>
  <c r="I716" i="2"/>
  <c r="H716" i="2"/>
  <c r="J715" i="2"/>
  <c r="I715" i="2"/>
  <c r="H715" i="2"/>
  <c r="J714" i="2"/>
  <c r="I714" i="2"/>
  <c r="H714" i="2"/>
  <c r="J713" i="2"/>
  <c r="I713" i="2"/>
  <c r="H713" i="2"/>
  <c r="J712" i="2"/>
  <c r="I712" i="2"/>
  <c r="H712" i="2"/>
  <c r="J711" i="2"/>
  <c r="I711" i="2"/>
  <c r="H711" i="2"/>
  <c r="J710" i="2"/>
  <c r="I710" i="2"/>
  <c r="H710" i="2"/>
  <c r="J709" i="2"/>
  <c r="I709" i="2"/>
  <c r="H709" i="2"/>
  <c r="J708" i="2"/>
  <c r="I708" i="2"/>
  <c r="H708" i="2"/>
  <c r="J707" i="2"/>
  <c r="I707" i="2"/>
  <c r="H707" i="2"/>
  <c r="J706" i="2"/>
  <c r="I706" i="2"/>
  <c r="H706" i="2"/>
  <c r="J705" i="2"/>
  <c r="I705" i="2"/>
  <c r="H705" i="2"/>
  <c r="J704" i="2"/>
  <c r="I704" i="2"/>
  <c r="H704" i="2"/>
  <c r="J703" i="2"/>
  <c r="I703" i="2"/>
  <c r="H703" i="2"/>
  <c r="J702" i="2"/>
  <c r="I702" i="2"/>
  <c r="H702" i="2"/>
  <c r="J701" i="2"/>
  <c r="I701" i="2"/>
  <c r="H701" i="2"/>
  <c r="J700" i="2"/>
  <c r="I700" i="2"/>
  <c r="H700" i="2"/>
  <c r="J699" i="2"/>
  <c r="I699" i="2"/>
  <c r="H699" i="2"/>
  <c r="J698" i="2"/>
  <c r="I698" i="2"/>
  <c r="H698" i="2"/>
  <c r="J697" i="2"/>
  <c r="I697" i="2"/>
  <c r="H697" i="2"/>
  <c r="J696" i="2"/>
  <c r="I696" i="2"/>
  <c r="H696" i="2"/>
  <c r="J695" i="2"/>
  <c r="I695" i="2"/>
  <c r="H695" i="2"/>
  <c r="J694" i="2"/>
  <c r="I694" i="2"/>
  <c r="H694" i="2"/>
  <c r="J693" i="2"/>
  <c r="I693" i="2"/>
  <c r="H693" i="2"/>
  <c r="J692" i="2"/>
  <c r="I692" i="2"/>
  <c r="H692" i="2"/>
  <c r="J691" i="2"/>
  <c r="I691" i="2"/>
  <c r="H691" i="2"/>
  <c r="J690" i="2"/>
  <c r="I690" i="2"/>
  <c r="H690" i="2"/>
  <c r="J689" i="2"/>
  <c r="I689" i="2"/>
  <c r="H689" i="2"/>
  <c r="J688" i="2"/>
  <c r="I688" i="2"/>
  <c r="H688" i="2"/>
  <c r="J687" i="2"/>
  <c r="I687" i="2"/>
  <c r="H687" i="2"/>
  <c r="J686" i="2"/>
  <c r="I686" i="2"/>
  <c r="H686" i="2"/>
  <c r="J685" i="2"/>
  <c r="I685" i="2"/>
  <c r="H685" i="2"/>
  <c r="J684" i="2"/>
  <c r="I684" i="2"/>
  <c r="H684" i="2"/>
  <c r="J683" i="2"/>
  <c r="I683" i="2"/>
  <c r="H683" i="2"/>
  <c r="J682" i="2"/>
  <c r="I682" i="2"/>
  <c r="H682" i="2"/>
  <c r="J681" i="2"/>
  <c r="I681" i="2"/>
  <c r="H681" i="2"/>
  <c r="J680" i="2"/>
  <c r="I680" i="2"/>
  <c r="H680" i="2"/>
  <c r="J679" i="2"/>
  <c r="I679" i="2"/>
  <c r="H679" i="2"/>
  <c r="J678" i="2"/>
  <c r="I678" i="2"/>
  <c r="H678" i="2"/>
  <c r="J677" i="2"/>
  <c r="I677" i="2"/>
  <c r="H677" i="2"/>
  <c r="J676" i="2"/>
  <c r="I676" i="2"/>
  <c r="H676" i="2"/>
  <c r="J675" i="2"/>
  <c r="I675" i="2"/>
  <c r="H675" i="2"/>
  <c r="J674" i="2"/>
  <c r="I674" i="2"/>
  <c r="H674" i="2"/>
  <c r="J673" i="2"/>
  <c r="I673" i="2"/>
  <c r="H673" i="2"/>
  <c r="J672" i="2"/>
  <c r="I672" i="2"/>
  <c r="H672" i="2"/>
  <c r="J671" i="2"/>
  <c r="I671" i="2"/>
  <c r="H671" i="2"/>
  <c r="J670" i="2"/>
  <c r="I670" i="2"/>
  <c r="H670" i="2"/>
  <c r="J669" i="2"/>
  <c r="I669" i="2"/>
  <c r="H669" i="2"/>
  <c r="J668" i="2"/>
  <c r="I668" i="2"/>
  <c r="H668" i="2"/>
  <c r="J667" i="2"/>
  <c r="I667" i="2"/>
  <c r="H667" i="2"/>
  <c r="J666" i="2"/>
  <c r="I666" i="2"/>
  <c r="H666" i="2"/>
  <c r="J665" i="2"/>
  <c r="I665" i="2"/>
  <c r="H665" i="2"/>
  <c r="J664" i="2"/>
  <c r="I664" i="2"/>
  <c r="H664" i="2"/>
  <c r="J663" i="2"/>
  <c r="I663" i="2"/>
  <c r="H663" i="2"/>
  <c r="J662" i="2"/>
  <c r="I662" i="2"/>
  <c r="H662" i="2"/>
  <c r="J661" i="2"/>
  <c r="I661" i="2"/>
  <c r="H661" i="2"/>
  <c r="J660" i="2"/>
  <c r="I660" i="2"/>
  <c r="H660" i="2"/>
  <c r="J659" i="2"/>
  <c r="I659" i="2"/>
  <c r="H659" i="2"/>
  <c r="J658" i="2"/>
  <c r="I658" i="2"/>
  <c r="H658" i="2"/>
  <c r="J657" i="2"/>
  <c r="I657" i="2"/>
  <c r="H657" i="2"/>
  <c r="J656" i="2"/>
  <c r="I656" i="2"/>
  <c r="H656" i="2"/>
  <c r="J655" i="2"/>
  <c r="I655" i="2"/>
  <c r="H655" i="2"/>
  <c r="J654" i="2"/>
  <c r="I654" i="2"/>
  <c r="H654" i="2"/>
  <c r="J653" i="2"/>
  <c r="I653" i="2"/>
  <c r="H653" i="2"/>
  <c r="J652" i="2"/>
  <c r="I652" i="2"/>
  <c r="H652" i="2"/>
  <c r="J651" i="2"/>
  <c r="I651" i="2"/>
  <c r="H651" i="2"/>
  <c r="J650" i="2"/>
  <c r="I650" i="2"/>
  <c r="H650" i="2"/>
  <c r="J649" i="2"/>
  <c r="I649" i="2"/>
  <c r="H649" i="2"/>
  <c r="J648" i="2"/>
  <c r="I648" i="2"/>
  <c r="H648" i="2"/>
  <c r="J647" i="2"/>
  <c r="I647" i="2"/>
  <c r="H647" i="2"/>
  <c r="J646" i="2"/>
  <c r="I646" i="2"/>
  <c r="H646" i="2"/>
  <c r="J645" i="2"/>
  <c r="I645" i="2"/>
  <c r="H645" i="2"/>
  <c r="J644" i="2"/>
  <c r="I644" i="2"/>
  <c r="H644" i="2"/>
  <c r="J643" i="2"/>
  <c r="I643" i="2"/>
  <c r="H643" i="2"/>
  <c r="J642" i="2"/>
  <c r="I642" i="2"/>
  <c r="H642" i="2"/>
  <c r="J641" i="2"/>
  <c r="I641" i="2"/>
  <c r="H641" i="2"/>
  <c r="J640" i="2"/>
  <c r="I640" i="2"/>
  <c r="H640" i="2"/>
  <c r="J639" i="2"/>
  <c r="I639" i="2"/>
  <c r="H639" i="2"/>
  <c r="J638" i="2"/>
  <c r="I638" i="2"/>
  <c r="H638" i="2"/>
  <c r="J637" i="2"/>
  <c r="I637" i="2"/>
  <c r="H637" i="2"/>
  <c r="J636" i="2"/>
  <c r="I636" i="2"/>
  <c r="H636" i="2"/>
  <c r="J635" i="2"/>
  <c r="I635" i="2"/>
  <c r="H635" i="2"/>
  <c r="J634" i="2"/>
  <c r="I634" i="2"/>
  <c r="H634" i="2"/>
  <c r="J633" i="2"/>
  <c r="I633" i="2"/>
  <c r="H633" i="2"/>
  <c r="J632" i="2"/>
  <c r="I632" i="2"/>
  <c r="H632" i="2"/>
  <c r="J631" i="2"/>
  <c r="I631" i="2"/>
  <c r="H631" i="2"/>
  <c r="J630" i="2"/>
  <c r="I630" i="2"/>
  <c r="H630" i="2"/>
  <c r="J629" i="2"/>
  <c r="I629" i="2"/>
  <c r="H629" i="2"/>
  <c r="J628" i="2"/>
  <c r="I628" i="2"/>
  <c r="H628" i="2"/>
  <c r="J627" i="2"/>
  <c r="I627" i="2"/>
  <c r="H627" i="2"/>
  <c r="J626" i="2"/>
  <c r="I626" i="2"/>
  <c r="H626" i="2"/>
  <c r="J625" i="2"/>
  <c r="I625" i="2"/>
  <c r="H625" i="2"/>
  <c r="J624" i="2"/>
  <c r="I624" i="2"/>
  <c r="H624" i="2"/>
  <c r="J623" i="2"/>
  <c r="I623" i="2"/>
  <c r="H623" i="2"/>
  <c r="J622" i="2"/>
  <c r="I622" i="2"/>
  <c r="H622" i="2"/>
  <c r="J621" i="2"/>
  <c r="I621" i="2"/>
  <c r="H621" i="2"/>
  <c r="J620" i="2"/>
  <c r="I620" i="2"/>
  <c r="H620" i="2"/>
  <c r="J619" i="2"/>
  <c r="I619" i="2"/>
  <c r="H619" i="2"/>
  <c r="J618" i="2"/>
  <c r="I618" i="2"/>
  <c r="H618" i="2"/>
  <c r="J617" i="2"/>
  <c r="I617" i="2"/>
  <c r="H617" i="2"/>
  <c r="J616" i="2"/>
  <c r="I616" i="2"/>
  <c r="H616" i="2"/>
  <c r="J615" i="2"/>
  <c r="I615" i="2"/>
  <c r="H615" i="2"/>
  <c r="J614" i="2"/>
  <c r="I614" i="2"/>
  <c r="H614" i="2"/>
  <c r="J613" i="2"/>
  <c r="I613" i="2"/>
  <c r="H613" i="2"/>
  <c r="J612" i="2"/>
  <c r="I612" i="2"/>
  <c r="H612" i="2"/>
  <c r="J611" i="2"/>
  <c r="I611" i="2"/>
  <c r="H611" i="2"/>
  <c r="J610" i="2"/>
  <c r="I610" i="2"/>
  <c r="H610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2" i="2"/>
  <c r="I602" i="2"/>
  <c r="H602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4" i="2"/>
  <c r="I594" i="2"/>
  <c r="H594" i="2"/>
  <c r="J593" i="2"/>
  <c r="I593" i="2"/>
  <c r="H593" i="2"/>
  <c r="J592" i="2"/>
  <c r="I592" i="2"/>
  <c r="H592" i="2"/>
  <c r="J591" i="2"/>
  <c r="I591" i="2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6" i="2"/>
  <c r="I586" i="2"/>
  <c r="H586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I579" i="2"/>
  <c r="H579" i="2"/>
  <c r="J578" i="2"/>
  <c r="I578" i="2"/>
  <c r="H578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70" i="2"/>
  <c r="I570" i="2"/>
  <c r="H570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2" i="2"/>
  <c r="I562" i="2"/>
  <c r="H562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4" i="2"/>
  <c r="I554" i="2"/>
  <c r="H554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6" i="2"/>
  <c r="I546" i="2"/>
  <c r="H546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J540" i="2"/>
  <c r="I540" i="2"/>
  <c r="H540" i="2"/>
  <c r="J539" i="2"/>
  <c r="I539" i="2"/>
  <c r="H539" i="2"/>
  <c r="J538" i="2"/>
  <c r="I538" i="2"/>
  <c r="H538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30" i="2"/>
  <c r="I530" i="2"/>
  <c r="H530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2" i="2"/>
  <c r="I522" i="2"/>
  <c r="H522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4" i="2"/>
  <c r="I514" i="2"/>
  <c r="H514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6" i="2"/>
  <c r="I506" i="2"/>
  <c r="H506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500" i="2"/>
  <c r="I500" i="2"/>
  <c r="H500" i="2"/>
  <c r="J499" i="2"/>
  <c r="I499" i="2"/>
  <c r="H499" i="2"/>
  <c r="J498" i="2"/>
  <c r="I498" i="2"/>
  <c r="H498" i="2"/>
  <c r="J497" i="2"/>
  <c r="I497" i="2"/>
  <c r="H497" i="2"/>
  <c r="J496" i="2"/>
  <c r="I496" i="2"/>
  <c r="H496" i="2"/>
  <c r="J495" i="2"/>
  <c r="I495" i="2"/>
  <c r="H495" i="2"/>
  <c r="J494" i="2"/>
  <c r="I494" i="2"/>
  <c r="H494" i="2"/>
  <c r="J493" i="2"/>
  <c r="I493" i="2"/>
  <c r="H493" i="2"/>
  <c r="J492" i="2"/>
  <c r="I492" i="2"/>
  <c r="H492" i="2"/>
  <c r="J491" i="2"/>
  <c r="I491" i="2"/>
  <c r="H491" i="2"/>
  <c r="J490" i="2"/>
  <c r="I490" i="2"/>
  <c r="H490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2" i="2"/>
  <c r="I482" i="2"/>
  <c r="H482" i="2"/>
  <c r="J481" i="2"/>
  <c r="I481" i="2"/>
  <c r="H481" i="2"/>
  <c r="J480" i="2"/>
  <c r="I480" i="2"/>
  <c r="H480" i="2"/>
  <c r="J479" i="2"/>
  <c r="I479" i="2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4" i="2"/>
  <c r="I474" i="2"/>
  <c r="H474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6" i="2"/>
  <c r="I466" i="2"/>
  <c r="H466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8" i="2"/>
  <c r="I458" i="2"/>
  <c r="H458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50" i="2"/>
  <c r="I450" i="2"/>
  <c r="H450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6" i="2"/>
  <c r="I426" i="2"/>
  <c r="H426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H419" i="2"/>
  <c r="J418" i="2"/>
  <c r="I418" i="2"/>
  <c r="H418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8" i="2"/>
  <c r="I378" i="2"/>
  <c r="H378" i="2"/>
  <c r="J377" i="2"/>
  <c r="I377" i="2"/>
  <c r="H377" i="2"/>
  <c r="J376" i="2"/>
  <c r="I376" i="2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70" i="2"/>
  <c r="I370" i="2"/>
  <c r="H370" i="2"/>
  <c r="J369" i="2"/>
  <c r="I369" i="2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6" i="2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2" i="2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J258" i="2"/>
  <c r="I258" i="2"/>
  <c r="H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comments1.xml><?xml version="1.0" encoding="utf-8"?>
<comments xmlns="http://schemas.openxmlformats.org/spreadsheetml/2006/main">
  <authors>
    <author>123</author>
  </authors>
  <commentList>
    <comment ref="B1" authorId="0" shapeId="0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图中蓝色线</t>
        </r>
      </text>
    </comment>
    <comment ref="E1" authorId="0" shapeId="0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图中黑色线</t>
        </r>
      </text>
    </comment>
    <comment ref="H1" authorId="0" shapeId="0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图中橘色线</t>
        </r>
      </text>
    </comment>
  </commentList>
</comments>
</file>

<file path=xl/sharedStrings.xml><?xml version="1.0" encoding="utf-8"?>
<sst xmlns="http://schemas.openxmlformats.org/spreadsheetml/2006/main" count="14" uniqueCount="14">
  <si>
    <t>低迷传染</t>
  </si>
  <si>
    <t>正常传染</t>
  </si>
  <si>
    <t>繁荣传染</t>
  </si>
  <si>
    <t>低迷分散</t>
  </si>
  <si>
    <t>正常分散</t>
  </si>
  <si>
    <t>繁荣分散</t>
  </si>
  <si>
    <t>低迷独立</t>
  </si>
  <si>
    <t>正常独立</t>
  </si>
  <si>
    <t>繁荣独立</t>
  </si>
  <si>
    <t>低迷概率</t>
  </si>
  <si>
    <t>正常概率</t>
  </si>
  <si>
    <t>繁荣概率</t>
  </si>
  <si>
    <t>黄的</t>
  </si>
  <si>
    <t>蓝的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</si>
</sst>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Times New Roman"/>
      <family val="1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0" fillId="2" borderId="0" xfId="0" applyFill="1">
      <alignment vertical="center"/>
    </xf>
    <xf numFmtId="14" fontId="2" fillId="0" borderId="0" xfId="0" applyNumberFormat="1" applyFont="1" applyFill="1" applyAlignment="1">
      <alignment horizontal="left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1" fontId="1" fillId="0" borderId="0" xfId="0" applyNumberFormat="1" applyFont="1" applyAlignment="1"/>
    <xf numFmtId="176" fontId="2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51"/>
  <sheetViews>
    <sheetView tabSelected="1" topLeftCell="A4336" workbookViewId="0">
      <selection activeCell="M2" sqref="M2"/>
    </sheetView>
  </sheetViews>
  <sheetFormatPr defaultColWidth="10" defaultRowHeight="13.95"/>
  <cols>
    <col min="1" max="1" width="11.77734375" customWidth="1"/>
  </cols>
  <sheetData>
    <row r="1" spans="1:16">
      <c r="B1" s="2" t="s">
        <v>0</v>
      </c>
      <c r="C1" t="s">
        <v>1</v>
      </c>
      <c r="D1" t="s">
        <v>2</v>
      </c>
      <c r="E1" s="4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6">
      <c r="A2" s="3">
        <v>37265</v>
      </c>
      <c r="B2">
        <v>3.9249580830274203E-2</v>
      </c>
      <c r="C2">
        <v>0.32153341723882101</v>
      </c>
      <c r="D2">
        <v>0.31221750772884899</v>
      </c>
      <c r="E2">
        <v>0.25391685913935302</v>
      </c>
      <c r="F2">
        <v>0</v>
      </c>
      <c r="G2">
        <v>0.166275828414258</v>
      </c>
      <c r="H2">
        <f t="shared" ref="H2:J64" si="0">1-B2-E2</f>
        <v>0.70683356003037279</v>
      </c>
      <c r="I2">
        <f t="shared" si="0"/>
        <v>0.67846658276117899</v>
      </c>
      <c r="J2">
        <f t="shared" si="0"/>
        <v>0.52150666385689304</v>
      </c>
      <c r="K2">
        <v>0.11739130434782601</v>
      </c>
      <c r="L2">
        <v>7.8260869565217397E-2</v>
      </c>
      <c r="M2">
        <v>0.1</v>
      </c>
    </row>
    <row r="3" spans="1:16">
      <c r="A3" s="3">
        <v>37266</v>
      </c>
      <c r="B3">
        <v>4.03350076726713E-2</v>
      </c>
      <c r="C3">
        <v>0.29101287361148698</v>
      </c>
      <c r="D3">
        <v>0.31221750772884899</v>
      </c>
      <c r="E3">
        <v>0.31520720054593399</v>
      </c>
      <c r="F3">
        <v>0</v>
      </c>
      <c r="G3">
        <v>0.166275828414258</v>
      </c>
      <c r="H3">
        <f t="shared" si="0"/>
        <v>0.64445779178139473</v>
      </c>
      <c r="I3">
        <f t="shared" si="0"/>
        <v>0.70898712638851302</v>
      </c>
      <c r="J3">
        <f t="shared" si="0"/>
        <v>0.52150666385689304</v>
      </c>
      <c r="K3">
        <v>0.11304347826087</v>
      </c>
      <c r="L3">
        <v>7.3913043478260901E-2</v>
      </c>
      <c r="M3">
        <v>0.1</v>
      </c>
    </row>
    <row r="4" spans="1:16">
      <c r="A4" s="3">
        <v>37267</v>
      </c>
      <c r="B4">
        <v>4.10838035273043E-2</v>
      </c>
      <c r="C4">
        <v>0.29101287361148698</v>
      </c>
      <c r="D4">
        <v>0.31221750772884899</v>
      </c>
      <c r="E4">
        <v>0.333282982028627</v>
      </c>
      <c r="F4">
        <v>0</v>
      </c>
      <c r="G4">
        <v>0.166275828414258</v>
      </c>
      <c r="H4">
        <f t="shared" si="0"/>
        <v>0.62563321444406861</v>
      </c>
      <c r="I4">
        <f t="shared" si="0"/>
        <v>0.70898712638851302</v>
      </c>
      <c r="J4">
        <f t="shared" si="0"/>
        <v>0.52150666385689304</v>
      </c>
      <c r="K4">
        <v>0.11304347826087</v>
      </c>
      <c r="L4">
        <v>7.3913043478260901E-2</v>
      </c>
      <c r="M4">
        <v>0.1</v>
      </c>
    </row>
    <row r="5" spans="1:16">
      <c r="A5" s="3">
        <v>37270</v>
      </c>
      <c r="B5">
        <v>5.2659950097429901E-3</v>
      </c>
      <c r="C5">
        <v>0.35223280624242398</v>
      </c>
      <c r="D5">
        <v>0.31221750772884899</v>
      </c>
      <c r="E5">
        <v>0.30166982243697699</v>
      </c>
      <c r="F5">
        <v>0</v>
      </c>
      <c r="G5">
        <v>0.166275828414258</v>
      </c>
      <c r="H5">
        <f t="shared" si="0"/>
        <v>0.69306418255327995</v>
      </c>
      <c r="I5">
        <f t="shared" si="0"/>
        <v>0.64776719375757597</v>
      </c>
      <c r="J5">
        <f t="shared" si="0"/>
        <v>0.52150666385689304</v>
      </c>
      <c r="K5">
        <v>0.11739130434782601</v>
      </c>
      <c r="L5">
        <v>7.8260869565217397E-2</v>
      </c>
      <c r="M5">
        <v>0.1</v>
      </c>
    </row>
    <row r="6" spans="1:16">
      <c r="A6" s="3">
        <v>37271</v>
      </c>
      <c r="B6">
        <v>5.2659950097429901E-3</v>
      </c>
      <c r="C6">
        <v>0.350240210493108</v>
      </c>
      <c r="D6">
        <v>0.29004096534617202</v>
      </c>
      <c r="E6">
        <v>0.30166982243697699</v>
      </c>
      <c r="F6">
        <v>0</v>
      </c>
      <c r="G6">
        <v>0.184785667181282</v>
      </c>
      <c r="H6">
        <f t="shared" si="0"/>
        <v>0.69306418255327995</v>
      </c>
      <c r="I6">
        <f t="shared" si="0"/>
        <v>0.64975978950689206</v>
      </c>
      <c r="J6">
        <f t="shared" si="0"/>
        <v>0.52517336747254606</v>
      </c>
      <c r="K6">
        <v>0.11739130434782601</v>
      </c>
      <c r="L6">
        <v>7.8260869565217397E-2</v>
      </c>
      <c r="M6">
        <v>0.104347826086957</v>
      </c>
    </row>
    <row r="7" spans="1:16">
      <c r="A7" s="3">
        <v>37272</v>
      </c>
      <c r="B7">
        <v>0</v>
      </c>
      <c r="C7">
        <v>0.24901503000323799</v>
      </c>
      <c r="D7">
        <v>0.28643081515673402</v>
      </c>
      <c r="E7">
        <v>0.209661103149578</v>
      </c>
      <c r="F7">
        <v>0</v>
      </c>
      <c r="G7">
        <v>0.186937837361869</v>
      </c>
      <c r="H7">
        <f t="shared" si="0"/>
        <v>0.79033889685042202</v>
      </c>
      <c r="I7">
        <f t="shared" si="0"/>
        <v>0.75098496999676201</v>
      </c>
      <c r="J7">
        <f t="shared" si="0"/>
        <v>0.52663134748139695</v>
      </c>
      <c r="K7">
        <v>0.11739130434782601</v>
      </c>
      <c r="L7">
        <v>8.2608695652173894E-2</v>
      </c>
      <c r="M7">
        <v>0.104347826086957</v>
      </c>
    </row>
    <row r="8" spans="1:16">
      <c r="A8" s="3">
        <v>37273</v>
      </c>
      <c r="B8">
        <v>0</v>
      </c>
      <c r="C8">
        <v>0.34836860385259899</v>
      </c>
      <c r="D8">
        <v>0.288305610056032</v>
      </c>
      <c r="E8">
        <v>0.20920865814134301</v>
      </c>
      <c r="F8">
        <v>0</v>
      </c>
      <c r="G8">
        <v>0.18660166059717601</v>
      </c>
      <c r="H8">
        <f t="shared" si="0"/>
        <v>0.79079134185865696</v>
      </c>
      <c r="I8">
        <f t="shared" si="0"/>
        <v>0.65163139614740095</v>
      </c>
      <c r="J8">
        <f t="shared" si="0"/>
        <v>0.52509272934679208</v>
      </c>
      <c r="K8">
        <v>0.11739130434782601</v>
      </c>
      <c r="L8">
        <v>7.8260869565217397E-2</v>
      </c>
      <c r="M8">
        <v>0.104347826086957</v>
      </c>
    </row>
    <row r="9" spans="1:16">
      <c r="A9" s="3">
        <v>37274</v>
      </c>
      <c r="B9">
        <v>0</v>
      </c>
      <c r="C9">
        <v>0.34836860385259899</v>
      </c>
      <c r="D9">
        <v>0.288305610056032</v>
      </c>
      <c r="E9">
        <v>0.18719981023899501</v>
      </c>
      <c r="F9">
        <v>0</v>
      </c>
      <c r="G9">
        <v>0.18660166059717601</v>
      </c>
      <c r="H9">
        <f t="shared" si="0"/>
        <v>0.81280018976100499</v>
      </c>
      <c r="I9">
        <f t="shared" si="0"/>
        <v>0.65163139614740095</v>
      </c>
      <c r="J9">
        <f t="shared" si="0"/>
        <v>0.52509272934679208</v>
      </c>
      <c r="K9">
        <v>0.11739130434782601</v>
      </c>
      <c r="L9">
        <v>7.8260869565217397E-2</v>
      </c>
      <c r="M9">
        <v>0.104347826086957</v>
      </c>
    </row>
    <row r="10" spans="1:16">
      <c r="A10" s="3">
        <v>37278</v>
      </c>
      <c r="B10">
        <v>0</v>
      </c>
      <c r="C10">
        <v>0.25151943536020499</v>
      </c>
      <c r="D10">
        <v>0.30090100438969097</v>
      </c>
      <c r="E10">
        <v>0.185932606177377</v>
      </c>
      <c r="F10">
        <v>0</v>
      </c>
      <c r="G10">
        <v>0.14499820405005301</v>
      </c>
      <c r="H10">
        <f t="shared" si="0"/>
        <v>0.81406739382262305</v>
      </c>
      <c r="I10">
        <f t="shared" si="0"/>
        <v>0.74848056463979495</v>
      </c>
      <c r="J10">
        <f t="shared" si="0"/>
        <v>0.55410079156025605</v>
      </c>
      <c r="K10">
        <v>0.11739130434782601</v>
      </c>
      <c r="L10">
        <v>8.6956521739130405E-2</v>
      </c>
      <c r="M10">
        <v>0.11304347826087</v>
      </c>
    </row>
    <row r="11" spans="1:16">
      <c r="A11" s="3">
        <v>37279</v>
      </c>
      <c r="B11">
        <v>0</v>
      </c>
      <c r="C11">
        <v>0.253824124857361</v>
      </c>
      <c r="D11">
        <v>0.37530878024007702</v>
      </c>
      <c r="E11">
        <v>0.185932606177377</v>
      </c>
      <c r="F11">
        <v>0</v>
      </c>
      <c r="G11">
        <v>0.18403955222109</v>
      </c>
      <c r="H11">
        <f t="shared" si="0"/>
        <v>0.81406739382262305</v>
      </c>
      <c r="I11">
        <f t="shared" si="0"/>
        <v>0.74617587514263906</v>
      </c>
      <c r="J11">
        <f t="shared" si="0"/>
        <v>0.440651667538833</v>
      </c>
      <c r="K11">
        <v>0.11739130434782601</v>
      </c>
      <c r="L11">
        <v>8.6956521739130405E-2</v>
      </c>
      <c r="M11">
        <v>0.11304347826087</v>
      </c>
    </row>
    <row r="12" spans="1:16">
      <c r="A12" s="3">
        <v>37280</v>
      </c>
      <c r="B12">
        <v>0</v>
      </c>
      <c r="C12">
        <v>0.16599767113991401</v>
      </c>
      <c r="D12">
        <v>0.33137933487281002</v>
      </c>
      <c r="E12">
        <v>0.185932606177377</v>
      </c>
      <c r="F12">
        <v>0</v>
      </c>
      <c r="G12">
        <v>0.194992097207566</v>
      </c>
      <c r="H12">
        <f t="shared" si="0"/>
        <v>0.81406739382262305</v>
      </c>
      <c r="I12">
        <f t="shared" si="0"/>
        <v>0.83400232886008596</v>
      </c>
      <c r="J12">
        <f t="shared" si="0"/>
        <v>0.47362856791962399</v>
      </c>
      <c r="K12">
        <v>0.11739130434782601</v>
      </c>
      <c r="L12">
        <v>8.6956521739130405E-2</v>
      </c>
      <c r="M12">
        <v>0.11304347826087</v>
      </c>
    </row>
    <row r="13" spans="1:16">
      <c r="A13" s="3">
        <v>37281</v>
      </c>
      <c r="B13">
        <v>0</v>
      </c>
      <c r="C13">
        <v>0.16599767113991401</v>
      </c>
      <c r="D13">
        <v>0.33137933487281002</v>
      </c>
      <c r="E13">
        <v>0.19189521847322899</v>
      </c>
      <c r="F13">
        <v>0</v>
      </c>
      <c r="G13">
        <v>0.194992097207566</v>
      </c>
      <c r="H13">
        <f t="shared" si="0"/>
        <v>0.80810478152677101</v>
      </c>
      <c r="I13">
        <f t="shared" si="0"/>
        <v>0.83400232886008596</v>
      </c>
      <c r="J13">
        <f t="shared" si="0"/>
        <v>0.47362856791962399</v>
      </c>
      <c r="K13">
        <v>0.11739130434782601</v>
      </c>
      <c r="L13">
        <v>8.6956521739130405E-2</v>
      </c>
      <c r="M13">
        <v>0.11304347826087</v>
      </c>
      <c r="P13" t="s">
        <v>12</v>
      </c>
    </row>
    <row r="14" spans="1:16">
      <c r="A14" s="3">
        <v>37284</v>
      </c>
      <c r="B14">
        <v>0</v>
      </c>
      <c r="C14">
        <v>0.13719384250189701</v>
      </c>
      <c r="D14">
        <v>0.33458845699666101</v>
      </c>
      <c r="E14">
        <v>0.191985556200574</v>
      </c>
      <c r="F14">
        <v>0</v>
      </c>
      <c r="G14">
        <v>0.195382096717299</v>
      </c>
      <c r="H14">
        <f t="shared" si="0"/>
        <v>0.808014443799426</v>
      </c>
      <c r="I14">
        <f t="shared" si="0"/>
        <v>0.86280615749810297</v>
      </c>
      <c r="J14">
        <f t="shared" si="0"/>
        <v>0.47002944628603993</v>
      </c>
      <c r="K14">
        <v>0.11739130434782601</v>
      </c>
      <c r="L14">
        <v>8.6956521739130405E-2</v>
      </c>
      <c r="M14">
        <v>0.11304347826087</v>
      </c>
    </row>
    <row r="15" spans="1:16">
      <c r="A15" s="3">
        <v>37285</v>
      </c>
      <c r="B15">
        <v>0</v>
      </c>
      <c r="C15">
        <v>5.6482361195829799E-2</v>
      </c>
      <c r="D15">
        <v>0.33458845699666101</v>
      </c>
      <c r="E15">
        <v>0.14700112170184301</v>
      </c>
      <c r="F15">
        <v>0</v>
      </c>
      <c r="G15">
        <v>0.195382096717299</v>
      </c>
      <c r="H15">
        <f t="shared" si="0"/>
        <v>0.85299887829815702</v>
      </c>
      <c r="I15">
        <f t="shared" si="0"/>
        <v>0.94351763880417017</v>
      </c>
      <c r="J15">
        <f t="shared" si="0"/>
        <v>0.47002944628603993</v>
      </c>
      <c r="K15">
        <v>0.121739130434783</v>
      </c>
      <c r="L15">
        <v>9.1304347826086998E-2</v>
      </c>
      <c r="M15">
        <v>0.11304347826087</v>
      </c>
      <c r="P15" t="s">
        <v>13</v>
      </c>
    </row>
    <row r="16" spans="1:16">
      <c r="A16" s="3">
        <v>37286</v>
      </c>
      <c r="B16">
        <v>2.62129904327063E-2</v>
      </c>
      <c r="C16">
        <v>0.13695198721577001</v>
      </c>
      <c r="D16">
        <v>0.37369589507831702</v>
      </c>
      <c r="E16">
        <v>7.8483875838806894E-2</v>
      </c>
      <c r="F16">
        <v>0</v>
      </c>
      <c r="G16">
        <v>0.16399063804553701</v>
      </c>
      <c r="H16">
        <f t="shared" si="0"/>
        <v>0.8953031337284868</v>
      </c>
      <c r="I16">
        <f t="shared" si="0"/>
        <v>0.86304801278422993</v>
      </c>
      <c r="J16">
        <f t="shared" si="0"/>
        <v>0.46231346687614594</v>
      </c>
      <c r="K16">
        <v>0.121739130434783</v>
      </c>
      <c r="L16">
        <v>8.6956521739130405E-2</v>
      </c>
      <c r="M16">
        <v>0.11304347826087</v>
      </c>
    </row>
    <row r="17" spans="1:13">
      <c r="A17" s="3">
        <v>37287</v>
      </c>
      <c r="B17">
        <v>1.25882374042898E-2</v>
      </c>
      <c r="C17">
        <v>0.20089498124046801</v>
      </c>
      <c r="D17">
        <v>0.37634422595336597</v>
      </c>
      <c r="E17">
        <v>0.122617536917365</v>
      </c>
      <c r="F17">
        <v>0</v>
      </c>
      <c r="G17">
        <v>0.16547479534673401</v>
      </c>
      <c r="H17">
        <f t="shared" si="0"/>
        <v>0.86479422567834519</v>
      </c>
      <c r="I17">
        <f t="shared" si="0"/>
        <v>0.79910501875953199</v>
      </c>
      <c r="J17">
        <f t="shared" si="0"/>
        <v>0.45818097869989993</v>
      </c>
      <c r="K17">
        <v>0.11739130434782601</v>
      </c>
      <c r="L17">
        <v>8.2608695652173894E-2</v>
      </c>
      <c r="M17">
        <v>0.11304347826087</v>
      </c>
    </row>
    <row r="18" spans="1:13">
      <c r="A18" s="3">
        <v>37288</v>
      </c>
      <c r="B18">
        <v>1.72260082878718E-2</v>
      </c>
      <c r="C18">
        <v>0.19916659148225099</v>
      </c>
      <c r="D18">
        <v>0.37705254774994801</v>
      </c>
      <c r="E18">
        <v>0.12389658938970401</v>
      </c>
      <c r="F18">
        <v>0</v>
      </c>
      <c r="G18">
        <v>0.16462582634662801</v>
      </c>
      <c r="H18">
        <f t="shared" si="0"/>
        <v>0.85887740232242415</v>
      </c>
      <c r="I18">
        <f t="shared" si="0"/>
        <v>0.80083340851774898</v>
      </c>
      <c r="J18">
        <f t="shared" si="0"/>
        <v>0.45832162590342396</v>
      </c>
      <c r="K18">
        <v>0.11739130434782601</v>
      </c>
      <c r="L18">
        <v>8.2608695652173894E-2</v>
      </c>
      <c r="M18">
        <v>0.11304347826087</v>
      </c>
    </row>
    <row r="19" spans="1:13">
      <c r="A19" s="3">
        <v>37291</v>
      </c>
      <c r="B19">
        <v>1.4561628146329801E-2</v>
      </c>
      <c r="C19">
        <v>0.15200852251424299</v>
      </c>
      <c r="D19">
        <v>0.37666015011239901</v>
      </c>
      <c r="E19">
        <v>0.123991482592336</v>
      </c>
      <c r="F19">
        <v>0</v>
      </c>
      <c r="G19">
        <v>0.167793853375237</v>
      </c>
      <c r="H19">
        <f t="shared" si="0"/>
        <v>0.86144688926133428</v>
      </c>
      <c r="I19">
        <f t="shared" si="0"/>
        <v>0.84799147748575698</v>
      </c>
      <c r="J19">
        <f t="shared" si="0"/>
        <v>0.45554599651236405</v>
      </c>
      <c r="K19">
        <v>0.11739130434782601</v>
      </c>
      <c r="L19">
        <v>9.1304347826086998E-2</v>
      </c>
      <c r="M19">
        <v>0.11304347826087</v>
      </c>
    </row>
    <row r="20" spans="1:13">
      <c r="A20" s="3">
        <v>37292</v>
      </c>
      <c r="B20">
        <v>1.6780457421989501E-2</v>
      </c>
      <c r="C20">
        <v>0.20678892744525901</v>
      </c>
      <c r="D20">
        <v>0.37666015011239901</v>
      </c>
      <c r="E20">
        <v>0.12829473777248299</v>
      </c>
      <c r="F20">
        <v>0</v>
      </c>
      <c r="G20">
        <v>0.167793853375237</v>
      </c>
      <c r="H20">
        <f t="shared" si="0"/>
        <v>0.85492480480552746</v>
      </c>
      <c r="I20">
        <f t="shared" si="0"/>
        <v>0.79321107255474099</v>
      </c>
      <c r="J20">
        <f t="shared" si="0"/>
        <v>0.45554599651236405</v>
      </c>
      <c r="K20">
        <v>0.11739130434782601</v>
      </c>
      <c r="L20">
        <v>8.6956521739130405E-2</v>
      </c>
      <c r="M20">
        <v>0.11304347826087</v>
      </c>
    </row>
    <row r="21" spans="1:13">
      <c r="A21" s="3">
        <v>37293</v>
      </c>
      <c r="B21">
        <v>1.54776994188858E-2</v>
      </c>
      <c r="C21">
        <v>0.15102342920432901</v>
      </c>
      <c r="D21">
        <v>0.38002274626474503</v>
      </c>
      <c r="E21">
        <v>0.12718733559718401</v>
      </c>
      <c r="F21">
        <v>0</v>
      </c>
      <c r="G21">
        <v>0.16974936786174899</v>
      </c>
      <c r="H21">
        <f t="shared" si="0"/>
        <v>0.85733496498393025</v>
      </c>
      <c r="I21">
        <f t="shared" si="0"/>
        <v>0.84897657079567102</v>
      </c>
      <c r="J21">
        <f t="shared" si="0"/>
        <v>0.45022788587350604</v>
      </c>
      <c r="K21">
        <v>0.11739130434782601</v>
      </c>
      <c r="L21">
        <v>9.1304347826086998E-2</v>
      </c>
      <c r="M21">
        <v>0.11304347826087</v>
      </c>
    </row>
    <row r="22" spans="1:13">
      <c r="A22" s="3">
        <v>37294</v>
      </c>
      <c r="B22">
        <v>1.50153487786286E-2</v>
      </c>
      <c r="C22">
        <v>0.15218238511762899</v>
      </c>
      <c r="D22">
        <v>0.33141994989592199</v>
      </c>
      <c r="E22">
        <v>0.12632584918602699</v>
      </c>
      <c r="F22">
        <v>0</v>
      </c>
      <c r="G22">
        <v>0.150752835791266</v>
      </c>
      <c r="H22">
        <f t="shared" si="0"/>
        <v>0.85865880203534439</v>
      </c>
      <c r="I22">
        <f t="shared" si="0"/>
        <v>0.84781761488237106</v>
      </c>
      <c r="J22">
        <f t="shared" si="0"/>
        <v>0.51782721431281198</v>
      </c>
      <c r="K22">
        <v>0.11739130434782601</v>
      </c>
      <c r="L22">
        <v>9.1304347826086998E-2</v>
      </c>
      <c r="M22">
        <v>0.11739130434782601</v>
      </c>
    </row>
    <row r="23" spans="1:13">
      <c r="A23" s="3">
        <v>37309</v>
      </c>
      <c r="B23">
        <v>1.6554451238516999E-2</v>
      </c>
      <c r="C23">
        <v>0.20879812969095601</v>
      </c>
      <c r="D23">
        <v>0.34946102467711398</v>
      </c>
      <c r="E23">
        <v>0.123774851246407</v>
      </c>
      <c r="F23">
        <v>0</v>
      </c>
      <c r="G23">
        <v>0.14617483535614401</v>
      </c>
      <c r="H23">
        <f t="shared" si="0"/>
        <v>0.85967069751507608</v>
      </c>
      <c r="I23">
        <f t="shared" si="0"/>
        <v>0.79120187030904399</v>
      </c>
      <c r="J23">
        <f t="shared" si="0"/>
        <v>0.50436413996674201</v>
      </c>
      <c r="K23">
        <v>0.11739130434782601</v>
      </c>
      <c r="L23">
        <v>8.6956521739130405E-2</v>
      </c>
      <c r="M23">
        <v>0.11739130434782601</v>
      </c>
    </row>
    <row r="24" spans="1:13">
      <c r="A24" s="3">
        <v>37312</v>
      </c>
      <c r="B24">
        <v>0</v>
      </c>
      <c r="C24">
        <v>0.21265141254796499</v>
      </c>
      <c r="D24">
        <v>0.348207577600323</v>
      </c>
      <c r="E24">
        <v>0.20137519974489601</v>
      </c>
      <c r="F24">
        <v>0</v>
      </c>
      <c r="G24">
        <v>0.14382289759564601</v>
      </c>
      <c r="H24">
        <f t="shared" si="0"/>
        <v>0.79862480025510396</v>
      </c>
      <c r="I24">
        <f t="shared" si="0"/>
        <v>0.78734858745203495</v>
      </c>
      <c r="J24">
        <f t="shared" si="0"/>
        <v>0.5079695248040309</v>
      </c>
      <c r="K24">
        <v>0.11739130434782601</v>
      </c>
      <c r="L24">
        <v>8.6956521739130405E-2</v>
      </c>
      <c r="M24">
        <v>0.11739130434782601</v>
      </c>
    </row>
    <row r="25" spans="1:13">
      <c r="A25" s="3">
        <v>37313</v>
      </c>
      <c r="B25">
        <v>0</v>
      </c>
      <c r="C25">
        <v>0.167223123221139</v>
      </c>
      <c r="D25">
        <v>0.32253819353622099</v>
      </c>
      <c r="E25">
        <v>0.20583984220537699</v>
      </c>
      <c r="F25">
        <v>0</v>
      </c>
      <c r="G25">
        <v>0.16057034594841699</v>
      </c>
      <c r="H25">
        <f t="shared" si="0"/>
        <v>0.79416015779462301</v>
      </c>
      <c r="I25">
        <f t="shared" si="0"/>
        <v>0.83277687677886103</v>
      </c>
      <c r="J25">
        <f t="shared" si="0"/>
        <v>0.51689146051536194</v>
      </c>
      <c r="K25">
        <v>0.11739130434782601</v>
      </c>
      <c r="L25">
        <v>8.2608695652173894E-2</v>
      </c>
      <c r="M25">
        <v>0.11304347826087</v>
      </c>
    </row>
    <row r="26" spans="1:13">
      <c r="A26" s="3">
        <v>37314</v>
      </c>
      <c r="B26">
        <v>0</v>
      </c>
      <c r="C26">
        <v>0.16847217519833199</v>
      </c>
      <c r="D26">
        <v>0.346677808700247</v>
      </c>
      <c r="E26">
        <v>0.20430362657462101</v>
      </c>
      <c r="F26">
        <v>0</v>
      </c>
      <c r="G26">
        <v>0.14788024094518001</v>
      </c>
      <c r="H26">
        <f t="shared" si="0"/>
        <v>0.79569637342537902</v>
      </c>
      <c r="I26">
        <f t="shared" si="0"/>
        <v>0.83152782480166798</v>
      </c>
      <c r="J26">
        <f t="shared" si="0"/>
        <v>0.50544195035457296</v>
      </c>
      <c r="K26">
        <v>0.11739130434782601</v>
      </c>
      <c r="L26">
        <v>8.2608695652173894E-2</v>
      </c>
      <c r="M26">
        <v>0.11739130434782601</v>
      </c>
    </row>
    <row r="27" spans="1:13">
      <c r="A27" s="3">
        <v>37315</v>
      </c>
      <c r="B27">
        <v>0</v>
      </c>
      <c r="C27">
        <v>0.16566971547355699</v>
      </c>
      <c r="D27">
        <v>0.348019850398949</v>
      </c>
      <c r="E27">
        <v>0.306840190123778</v>
      </c>
      <c r="F27">
        <v>0</v>
      </c>
      <c r="G27">
        <v>0.14851083706172599</v>
      </c>
      <c r="H27">
        <f t="shared" si="0"/>
        <v>0.69315980987622194</v>
      </c>
      <c r="I27">
        <f t="shared" si="0"/>
        <v>0.83433028452644298</v>
      </c>
      <c r="J27">
        <f t="shared" si="0"/>
        <v>0.50346931253932503</v>
      </c>
      <c r="K27">
        <v>0.11739130434782601</v>
      </c>
      <c r="L27">
        <v>8.2608695652173894E-2</v>
      </c>
      <c r="M27">
        <v>0.11739130434782601</v>
      </c>
    </row>
    <row r="28" spans="1:13">
      <c r="A28" s="3">
        <v>37316</v>
      </c>
      <c r="B28">
        <v>0</v>
      </c>
      <c r="C28">
        <v>0.166294774263401</v>
      </c>
      <c r="D28">
        <v>0.36853319431678</v>
      </c>
      <c r="E28">
        <v>0.306840190123778</v>
      </c>
      <c r="F28">
        <v>0</v>
      </c>
      <c r="G28">
        <v>0.11036528022115499</v>
      </c>
      <c r="H28">
        <f t="shared" si="0"/>
        <v>0.69315980987622194</v>
      </c>
      <c r="I28">
        <f t="shared" si="0"/>
        <v>0.833705225736599</v>
      </c>
      <c r="J28">
        <f t="shared" si="0"/>
        <v>0.52110152546206501</v>
      </c>
      <c r="K28">
        <v>0.11739130434782601</v>
      </c>
      <c r="L28">
        <v>8.2608695652173894E-2</v>
      </c>
      <c r="M28">
        <v>0.121739130434783</v>
      </c>
    </row>
    <row r="29" spans="1:13">
      <c r="A29" s="3">
        <v>37319</v>
      </c>
      <c r="B29">
        <v>0</v>
      </c>
      <c r="C29">
        <v>0.13968221462042099</v>
      </c>
      <c r="D29">
        <v>0.35212999098090098</v>
      </c>
      <c r="E29">
        <v>0.30748880623181202</v>
      </c>
      <c r="F29">
        <v>0</v>
      </c>
      <c r="G29">
        <v>6.5950763851019195E-2</v>
      </c>
      <c r="H29">
        <f t="shared" si="0"/>
        <v>0.69251119376818804</v>
      </c>
      <c r="I29">
        <f t="shared" si="0"/>
        <v>0.86031778537957904</v>
      </c>
      <c r="J29">
        <f t="shared" si="0"/>
        <v>0.5819192451680798</v>
      </c>
      <c r="K29">
        <v>0.11739130434782601</v>
      </c>
      <c r="L29">
        <v>7.8260869565217397E-2</v>
      </c>
      <c r="M29">
        <v>0.121739130434783</v>
      </c>
    </row>
    <row r="30" spans="1:13">
      <c r="A30" s="3">
        <v>37320</v>
      </c>
      <c r="B30">
        <v>0</v>
      </c>
      <c r="C30">
        <v>0.20915947348901101</v>
      </c>
      <c r="D30">
        <v>0.35010999089202699</v>
      </c>
      <c r="E30">
        <v>0.30475059762131901</v>
      </c>
      <c r="F30">
        <v>0</v>
      </c>
      <c r="G30">
        <v>6.6463266070803301E-2</v>
      </c>
      <c r="H30">
        <f t="shared" si="0"/>
        <v>0.69524940237868105</v>
      </c>
      <c r="I30">
        <f t="shared" si="0"/>
        <v>0.79084052651098902</v>
      </c>
      <c r="J30">
        <f t="shared" si="0"/>
        <v>0.58342674303716968</v>
      </c>
      <c r="K30">
        <v>0.11739130434782601</v>
      </c>
      <c r="L30">
        <v>8.2608695652173894E-2</v>
      </c>
      <c r="M30">
        <v>0.121739130434783</v>
      </c>
    </row>
    <row r="31" spans="1:13">
      <c r="A31" s="3">
        <v>37321</v>
      </c>
      <c r="B31">
        <v>0</v>
      </c>
      <c r="C31">
        <v>0.21133285958288101</v>
      </c>
      <c r="D31">
        <v>0.28006452637335699</v>
      </c>
      <c r="E31">
        <v>0.30475059762131901</v>
      </c>
      <c r="F31">
        <v>0</v>
      </c>
      <c r="G31">
        <v>0</v>
      </c>
      <c r="H31">
        <f t="shared" si="0"/>
        <v>0.69524940237868105</v>
      </c>
      <c r="I31">
        <f t="shared" si="0"/>
        <v>0.78866714041711905</v>
      </c>
      <c r="J31">
        <f t="shared" si="0"/>
        <v>0.71993547362664301</v>
      </c>
      <c r="K31">
        <v>0.11739130434782601</v>
      </c>
      <c r="L31">
        <v>8.2608695652173894E-2</v>
      </c>
      <c r="M31">
        <v>0.121739130434783</v>
      </c>
    </row>
    <row r="32" spans="1:13">
      <c r="A32" s="3">
        <v>37322</v>
      </c>
      <c r="B32">
        <v>0</v>
      </c>
      <c r="C32">
        <v>0.25479264652411798</v>
      </c>
      <c r="D32">
        <v>0.28359992937330403</v>
      </c>
      <c r="E32">
        <v>0.30342642385611801</v>
      </c>
      <c r="F32">
        <v>0</v>
      </c>
      <c r="G32">
        <v>0</v>
      </c>
      <c r="H32">
        <f t="shared" si="0"/>
        <v>0.69657357614388205</v>
      </c>
      <c r="I32">
        <f t="shared" si="0"/>
        <v>0.74520735347588207</v>
      </c>
      <c r="J32">
        <f t="shared" si="0"/>
        <v>0.71640007062669597</v>
      </c>
      <c r="K32">
        <v>0.11739130434782601</v>
      </c>
      <c r="L32">
        <v>8.6956521739130405E-2</v>
      </c>
      <c r="M32">
        <v>0.121739130434783</v>
      </c>
    </row>
    <row r="33" spans="1:13">
      <c r="A33" s="3">
        <v>37323</v>
      </c>
      <c r="B33">
        <v>0</v>
      </c>
      <c r="C33">
        <v>0.166009199007536</v>
      </c>
      <c r="D33">
        <v>0.24706484076220001</v>
      </c>
      <c r="E33">
        <v>0.30342642385611801</v>
      </c>
      <c r="F33">
        <v>0</v>
      </c>
      <c r="G33">
        <v>0</v>
      </c>
      <c r="H33">
        <f t="shared" si="0"/>
        <v>0.69657357614388205</v>
      </c>
      <c r="I33">
        <f t="shared" si="0"/>
        <v>0.83399080099246403</v>
      </c>
      <c r="J33">
        <f t="shared" si="0"/>
        <v>0.75293515923779997</v>
      </c>
      <c r="K33">
        <v>0.11739130434782601</v>
      </c>
      <c r="L33">
        <v>9.1304347826086998E-2</v>
      </c>
      <c r="M33">
        <v>0.12608695652173901</v>
      </c>
    </row>
    <row r="34" spans="1:13">
      <c r="A34" s="3">
        <v>37326</v>
      </c>
      <c r="B34">
        <v>0</v>
      </c>
      <c r="C34">
        <v>0.21231437645979301</v>
      </c>
      <c r="D34">
        <v>0.31046417949382898</v>
      </c>
      <c r="E34">
        <v>0.30470954474438999</v>
      </c>
      <c r="F34">
        <v>0</v>
      </c>
      <c r="G34">
        <v>2.7606546897557999E-2</v>
      </c>
      <c r="H34">
        <f t="shared" si="0"/>
        <v>0.69529045525561006</v>
      </c>
      <c r="I34">
        <f t="shared" si="0"/>
        <v>0.78768562354020699</v>
      </c>
      <c r="J34">
        <f t="shared" si="0"/>
        <v>0.66192927360861298</v>
      </c>
      <c r="K34">
        <v>0.11739130434782601</v>
      </c>
      <c r="L34">
        <v>9.5652173913043495E-2</v>
      </c>
      <c r="M34">
        <v>0.13043478260869601</v>
      </c>
    </row>
    <row r="35" spans="1:13">
      <c r="A35" s="3">
        <v>37327</v>
      </c>
      <c r="B35">
        <v>0</v>
      </c>
      <c r="C35">
        <v>0.21142745175660899</v>
      </c>
      <c r="D35">
        <v>0.26347855160945</v>
      </c>
      <c r="E35">
        <v>0.30351762883845901</v>
      </c>
      <c r="F35">
        <v>0</v>
      </c>
      <c r="G35">
        <v>4.7829553288692601E-3</v>
      </c>
      <c r="H35">
        <f t="shared" si="0"/>
        <v>0.69648237116154099</v>
      </c>
      <c r="I35">
        <f t="shared" si="0"/>
        <v>0.78857254824339096</v>
      </c>
      <c r="J35">
        <f t="shared" si="0"/>
        <v>0.73173849306168071</v>
      </c>
      <c r="K35">
        <v>0.11739130434782601</v>
      </c>
      <c r="L35">
        <v>9.5652173913043495E-2</v>
      </c>
      <c r="M35">
        <v>0.12608695652173901</v>
      </c>
    </row>
    <row r="36" spans="1:13">
      <c r="A36" s="3">
        <v>37328</v>
      </c>
      <c r="B36">
        <v>0</v>
      </c>
      <c r="C36">
        <v>0.21210707696345099</v>
      </c>
      <c r="D36">
        <v>0.25960017260405699</v>
      </c>
      <c r="E36">
        <v>0.30487285060658897</v>
      </c>
      <c r="F36">
        <v>0</v>
      </c>
      <c r="G36">
        <v>0</v>
      </c>
      <c r="H36">
        <f t="shared" si="0"/>
        <v>0.69512714939341103</v>
      </c>
      <c r="I36">
        <f t="shared" si="0"/>
        <v>0.78789292303654901</v>
      </c>
      <c r="J36">
        <f t="shared" si="0"/>
        <v>0.74039982739594301</v>
      </c>
      <c r="K36">
        <v>0.11739130434782601</v>
      </c>
      <c r="L36">
        <v>9.5652173913043495E-2</v>
      </c>
      <c r="M36">
        <v>0.12608695652173901</v>
      </c>
    </row>
    <row r="37" spans="1:13">
      <c r="A37" s="3">
        <v>37329</v>
      </c>
      <c r="B37">
        <v>0</v>
      </c>
      <c r="C37">
        <v>0.27768635726575802</v>
      </c>
      <c r="D37">
        <v>0.25960017260405699</v>
      </c>
      <c r="E37">
        <v>0.30896971818861302</v>
      </c>
      <c r="F37">
        <v>0</v>
      </c>
      <c r="G37">
        <v>0</v>
      </c>
      <c r="H37">
        <f t="shared" si="0"/>
        <v>0.69103028181138693</v>
      </c>
      <c r="I37">
        <f t="shared" si="0"/>
        <v>0.72231364273424203</v>
      </c>
      <c r="J37">
        <f t="shared" si="0"/>
        <v>0.74039982739594301</v>
      </c>
      <c r="K37">
        <v>0.11739130434782601</v>
      </c>
      <c r="L37">
        <v>0.1</v>
      </c>
      <c r="M37">
        <v>0.12608695652173901</v>
      </c>
    </row>
    <row r="38" spans="1:13">
      <c r="A38" s="3">
        <v>37330</v>
      </c>
      <c r="B38">
        <v>0</v>
      </c>
      <c r="C38">
        <v>0.25341521633356401</v>
      </c>
      <c r="D38">
        <v>0.270636134071498</v>
      </c>
      <c r="E38">
        <v>0.25842014045811101</v>
      </c>
      <c r="F38">
        <v>0</v>
      </c>
      <c r="G38">
        <v>6.1014076139190004E-3</v>
      </c>
      <c r="H38">
        <f t="shared" si="0"/>
        <v>0.74157985954188899</v>
      </c>
      <c r="I38">
        <f t="shared" si="0"/>
        <v>0.74658478366643599</v>
      </c>
      <c r="J38">
        <f t="shared" si="0"/>
        <v>0.72326245831458302</v>
      </c>
      <c r="K38">
        <v>0.11304347826087</v>
      </c>
      <c r="L38">
        <v>9.1304347826086998E-2</v>
      </c>
      <c r="M38">
        <v>0.12608695652173901</v>
      </c>
    </row>
    <row r="39" spans="1:13">
      <c r="A39" s="3">
        <v>37333</v>
      </c>
      <c r="B39">
        <v>0</v>
      </c>
      <c r="C39">
        <v>0.25952856781040701</v>
      </c>
      <c r="D39">
        <v>0.30794770503141</v>
      </c>
      <c r="E39">
        <v>0.25842014045811101</v>
      </c>
      <c r="F39">
        <v>0</v>
      </c>
      <c r="G39">
        <v>2.2948689651826601E-2</v>
      </c>
      <c r="H39">
        <f t="shared" si="0"/>
        <v>0.74157985954188899</v>
      </c>
      <c r="I39">
        <f t="shared" si="0"/>
        <v>0.74047143218959299</v>
      </c>
      <c r="J39">
        <f t="shared" si="0"/>
        <v>0.66910360531676338</v>
      </c>
      <c r="K39">
        <v>0.11304347826087</v>
      </c>
      <c r="L39">
        <v>9.1304347826086998E-2</v>
      </c>
      <c r="M39">
        <v>0.121739130434783</v>
      </c>
    </row>
    <row r="40" spans="1:13">
      <c r="A40" s="3">
        <v>37334</v>
      </c>
      <c r="B40">
        <v>0</v>
      </c>
      <c r="C40">
        <v>0.18020041642965701</v>
      </c>
      <c r="D40">
        <v>0.30631698659845003</v>
      </c>
      <c r="E40">
        <v>0.25949230006540502</v>
      </c>
      <c r="F40">
        <v>0</v>
      </c>
      <c r="G40">
        <v>2.2844392588341901E-2</v>
      </c>
      <c r="H40">
        <f t="shared" si="0"/>
        <v>0.74050769993459498</v>
      </c>
      <c r="I40">
        <f t="shared" si="0"/>
        <v>0.81979958357034299</v>
      </c>
      <c r="J40">
        <f t="shared" si="0"/>
        <v>0.670838620813208</v>
      </c>
      <c r="K40">
        <v>0.11304347826087</v>
      </c>
      <c r="L40">
        <v>9.5652173913043495E-2</v>
      </c>
      <c r="M40">
        <v>0.121739130434783</v>
      </c>
    </row>
    <row r="41" spans="1:13">
      <c r="A41" s="3">
        <v>37335</v>
      </c>
      <c r="B41">
        <v>0</v>
      </c>
      <c r="C41">
        <v>0.17499996779403201</v>
      </c>
      <c r="D41">
        <v>0.30782339411121201</v>
      </c>
      <c r="E41">
        <v>0.25822909228680102</v>
      </c>
      <c r="F41">
        <v>0</v>
      </c>
      <c r="G41">
        <v>2.26647735766882E-2</v>
      </c>
      <c r="H41">
        <f t="shared" si="0"/>
        <v>0.74177090771319898</v>
      </c>
      <c r="I41">
        <f t="shared" si="0"/>
        <v>0.82500003220596796</v>
      </c>
      <c r="J41">
        <f t="shared" si="0"/>
        <v>0.66951183231209976</v>
      </c>
      <c r="K41">
        <v>0.11304347826087</v>
      </c>
      <c r="L41">
        <v>9.5652173913043495E-2</v>
      </c>
      <c r="M41">
        <v>0.121739130434783</v>
      </c>
    </row>
    <row r="42" spans="1:13">
      <c r="A42" s="3">
        <v>37336</v>
      </c>
      <c r="B42">
        <v>0</v>
      </c>
      <c r="C42">
        <v>0.31184519258197702</v>
      </c>
      <c r="D42">
        <v>0.314200714293424</v>
      </c>
      <c r="E42">
        <v>0.260667939284081</v>
      </c>
      <c r="F42">
        <v>0</v>
      </c>
      <c r="G42">
        <v>2.50206879014017E-2</v>
      </c>
      <c r="H42">
        <f t="shared" si="0"/>
        <v>0.73933206071591906</v>
      </c>
      <c r="I42">
        <f t="shared" si="0"/>
        <v>0.68815480741802304</v>
      </c>
      <c r="J42">
        <f t="shared" si="0"/>
        <v>0.66077859780517434</v>
      </c>
      <c r="K42">
        <v>0.11304347826087</v>
      </c>
      <c r="L42">
        <v>9.5652173913043495E-2</v>
      </c>
      <c r="M42">
        <v>0.121739130434783</v>
      </c>
    </row>
    <row r="43" spans="1:13">
      <c r="A43" s="3">
        <v>37337</v>
      </c>
      <c r="B43">
        <v>0</v>
      </c>
      <c r="C43">
        <v>0.20503153015307701</v>
      </c>
      <c r="D43">
        <v>0.376610881264554</v>
      </c>
      <c r="E43">
        <v>0.260667939284081</v>
      </c>
      <c r="F43">
        <v>0</v>
      </c>
      <c r="G43">
        <v>0</v>
      </c>
      <c r="H43">
        <f t="shared" si="0"/>
        <v>0.73933206071591906</v>
      </c>
      <c r="I43">
        <f t="shared" si="0"/>
        <v>0.79496846984692304</v>
      </c>
      <c r="J43">
        <f t="shared" si="0"/>
        <v>0.623389118735446</v>
      </c>
      <c r="K43">
        <v>0.11304347826087</v>
      </c>
      <c r="L43">
        <v>9.5652173913043495E-2</v>
      </c>
      <c r="M43">
        <v>0.121739130434783</v>
      </c>
    </row>
    <row r="44" spans="1:13">
      <c r="A44" s="3">
        <v>37340</v>
      </c>
      <c r="B44">
        <v>0</v>
      </c>
      <c r="C44">
        <v>0.19986584201659999</v>
      </c>
      <c r="D44">
        <v>0.37838861990426598</v>
      </c>
      <c r="E44">
        <v>0.26099788020402798</v>
      </c>
      <c r="F44">
        <v>0</v>
      </c>
      <c r="G44">
        <v>0</v>
      </c>
      <c r="H44">
        <f t="shared" si="0"/>
        <v>0.73900211979597197</v>
      </c>
      <c r="I44">
        <f t="shared" si="0"/>
        <v>0.80013415798340004</v>
      </c>
      <c r="J44">
        <f t="shared" si="0"/>
        <v>0.62161138009573402</v>
      </c>
      <c r="K44">
        <v>0.11739130434782601</v>
      </c>
      <c r="L44">
        <v>9.5652173913043495E-2</v>
      </c>
      <c r="M44">
        <v>0.121739130434783</v>
      </c>
    </row>
    <row r="45" spans="1:13">
      <c r="A45" s="3">
        <v>37341</v>
      </c>
      <c r="B45">
        <v>0</v>
      </c>
      <c r="C45">
        <v>0.19571676423349799</v>
      </c>
      <c r="D45">
        <v>0.40812137924868402</v>
      </c>
      <c r="E45">
        <v>0.26285138240550399</v>
      </c>
      <c r="F45">
        <v>0</v>
      </c>
      <c r="G45">
        <v>0</v>
      </c>
      <c r="H45">
        <f t="shared" si="0"/>
        <v>0.73714861759449601</v>
      </c>
      <c r="I45">
        <f t="shared" si="0"/>
        <v>0.80428323576650196</v>
      </c>
      <c r="J45">
        <f t="shared" si="0"/>
        <v>0.59187862075131603</v>
      </c>
      <c r="K45">
        <v>0.11739130434782601</v>
      </c>
      <c r="L45">
        <v>9.5652173913043495E-2</v>
      </c>
      <c r="M45">
        <v>0.121739130434783</v>
      </c>
    </row>
    <row r="46" spans="1:13">
      <c r="A46" s="3">
        <v>37342</v>
      </c>
      <c r="B46">
        <v>0</v>
      </c>
      <c r="C46">
        <v>0.144898155840325</v>
      </c>
      <c r="D46">
        <v>0.408273910382077</v>
      </c>
      <c r="E46">
        <v>0.26254117779484598</v>
      </c>
      <c r="F46">
        <v>0</v>
      </c>
      <c r="G46">
        <v>0</v>
      </c>
      <c r="H46">
        <f t="shared" si="0"/>
        <v>0.73745882220515402</v>
      </c>
      <c r="I46">
        <f t="shared" si="0"/>
        <v>0.85510184415967494</v>
      </c>
      <c r="J46">
        <f t="shared" si="0"/>
        <v>0.59172608961792306</v>
      </c>
      <c r="K46">
        <v>0.11739130434782601</v>
      </c>
      <c r="L46">
        <v>9.1304347826086998E-2</v>
      </c>
      <c r="M46">
        <v>0.121739130434783</v>
      </c>
    </row>
    <row r="47" spans="1:13">
      <c r="A47" s="3">
        <v>37343</v>
      </c>
      <c r="B47">
        <v>0</v>
      </c>
      <c r="C47">
        <v>0.19355489895897399</v>
      </c>
      <c r="D47">
        <v>0.416861877115629</v>
      </c>
      <c r="E47">
        <v>0.26095065336490098</v>
      </c>
      <c r="F47">
        <v>0</v>
      </c>
      <c r="G47">
        <v>5.2982209366728601E-2</v>
      </c>
      <c r="H47">
        <f t="shared" si="0"/>
        <v>0.73904934663509902</v>
      </c>
      <c r="I47">
        <f t="shared" si="0"/>
        <v>0.80644510104102607</v>
      </c>
      <c r="J47">
        <f t="shared" si="0"/>
        <v>0.53015591351764246</v>
      </c>
      <c r="K47">
        <v>0.11739130434782601</v>
      </c>
      <c r="L47">
        <v>9.5652173913043495E-2</v>
      </c>
      <c r="M47">
        <v>0.11739130434782601</v>
      </c>
    </row>
    <row r="48" spans="1:13">
      <c r="A48" s="3">
        <v>37347</v>
      </c>
      <c r="B48">
        <v>0</v>
      </c>
      <c r="C48">
        <v>0.19433750450109999</v>
      </c>
      <c r="D48">
        <v>0.39960937951805597</v>
      </c>
      <c r="E48">
        <v>0.26012925601290798</v>
      </c>
      <c r="F48">
        <v>0</v>
      </c>
      <c r="G48">
        <v>1.53988558783963E-2</v>
      </c>
      <c r="H48">
        <f t="shared" si="0"/>
        <v>0.73987074398709196</v>
      </c>
      <c r="I48">
        <f t="shared" si="0"/>
        <v>0.80566249549890001</v>
      </c>
      <c r="J48">
        <f t="shared" si="0"/>
        <v>0.58499176460354774</v>
      </c>
      <c r="K48">
        <v>0.11739130434782601</v>
      </c>
      <c r="L48">
        <v>9.1304347826086998E-2</v>
      </c>
      <c r="M48">
        <v>0.11739130434782601</v>
      </c>
    </row>
    <row r="49" spans="1:13">
      <c r="A49" s="3">
        <v>37348</v>
      </c>
      <c r="B49">
        <v>0</v>
      </c>
      <c r="C49">
        <v>0.198332043944042</v>
      </c>
      <c r="D49">
        <v>0.349588888915565</v>
      </c>
      <c r="E49">
        <v>0.26063497377155098</v>
      </c>
      <c r="F49">
        <v>0</v>
      </c>
      <c r="G49">
        <v>0</v>
      </c>
      <c r="H49">
        <f t="shared" si="0"/>
        <v>0.73936502622844902</v>
      </c>
      <c r="I49">
        <f t="shared" si="0"/>
        <v>0.80166795605595798</v>
      </c>
      <c r="J49">
        <f t="shared" si="0"/>
        <v>0.65041111108443506</v>
      </c>
      <c r="K49">
        <v>0.11739130434782601</v>
      </c>
      <c r="L49">
        <v>9.5652173913043495E-2</v>
      </c>
      <c r="M49">
        <v>0.121739130434783</v>
      </c>
    </row>
    <row r="50" spans="1:13">
      <c r="A50" s="3">
        <v>37349</v>
      </c>
      <c r="B50">
        <v>0</v>
      </c>
      <c r="C50">
        <v>0.19752341644864299</v>
      </c>
      <c r="D50">
        <v>0.35195281500437697</v>
      </c>
      <c r="E50">
        <v>0.26905374491705297</v>
      </c>
      <c r="F50">
        <v>0</v>
      </c>
      <c r="G50">
        <v>0</v>
      </c>
      <c r="H50">
        <f t="shared" si="0"/>
        <v>0.73094625508294708</v>
      </c>
      <c r="I50">
        <f t="shared" si="0"/>
        <v>0.80247658355135698</v>
      </c>
      <c r="J50">
        <f t="shared" si="0"/>
        <v>0.64804718499562308</v>
      </c>
      <c r="K50">
        <v>0.11739130434782601</v>
      </c>
      <c r="L50">
        <v>9.5652173913043495E-2</v>
      </c>
      <c r="M50">
        <v>0.121739130434783</v>
      </c>
    </row>
    <row r="51" spans="1:13">
      <c r="A51" s="3">
        <v>37350</v>
      </c>
      <c r="B51">
        <v>0</v>
      </c>
      <c r="C51">
        <v>0.17344318004350401</v>
      </c>
      <c r="D51">
        <v>0.35355369236791401</v>
      </c>
      <c r="E51">
        <v>0.26905374491705297</v>
      </c>
      <c r="F51">
        <v>0</v>
      </c>
      <c r="G51">
        <v>0</v>
      </c>
      <c r="H51">
        <f t="shared" si="0"/>
        <v>0.73094625508294708</v>
      </c>
      <c r="I51">
        <f t="shared" si="0"/>
        <v>0.82655681995649599</v>
      </c>
      <c r="J51">
        <f t="shared" si="0"/>
        <v>0.64644630763208599</v>
      </c>
      <c r="K51">
        <v>0.11739130434782601</v>
      </c>
      <c r="L51">
        <v>0.1</v>
      </c>
      <c r="M51">
        <v>0.121739130434783</v>
      </c>
    </row>
    <row r="52" spans="1:13">
      <c r="A52" s="3">
        <v>37351</v>
      </c>
      <c r="B52">
        <v>0</v>
      </c>
      <c r="C52">
        <v>0.11313178753686701</v>
      </c>
      <c r="D52">
        <v>0.390689433037547</v>
      </c>
      <c r="E52">
        <v>0.26905374491705297</v>
      </c>
      <c r="F52">
        <v>2.471825400604E-2</v>
      </c>
      <c r="G52">
        <v>0</v>
      </c>
      <c r="H52">
        <f t="shared" si="0"/>
        <v>0.73094625508294708</v>
      </c>
      <c r="I52">
        <f t="shared" si="0"/>
        <v>0.86214995845709297</v>
      </c>
      <c r="J52">
        <f t="shared" si="0"/>
        <v>0.609310566962453</v>
      </c>
      <c r="K52">
        <v>0.11739130434782601</v>
      </c>
      <c r="L52">
        <v>0.1</v>
      </c>
      <c r="M52">
        <v>0.121739130434783</v>
      </c>
    </row>
    <row r="53" spans="1:13">
      <c r="A53" s="3">
        <v>37354</v>
      </c>
      <c r="B53">
        <v>0</v>
      </c>
      <c r="C53">
        <v>9.9316429122604702E-2</v>
      </c>
      <c r="D53">
        <v>0.39679548348170401</v>
      </c>
      <c r="E53">
        <v>0.265440150478926</v>
      </c>
      <c r="F53">
        <v>0</v>
      </c>
      <c r="G53">
        <v>0</v>
      </c>
      <c r="H53">
        <f t="shared" si="0"/>
        <v>0.734559849521074</v>
      </c>
      <c r="I53">
        <f t="shared" si="0"/>
        <v>0.90068357087739526</v>
      </c>
      <c r="J53">
        <f t="shared" si="0"/>
        <v>0.60320451651829599</v>
      </c>
      <c r="K53">
        <v>0.11739130434782601</v>
      </c>
      <c r="L53">
        <v>0.104347826086957</v>
      </c>
      <c r="M53">
        <v>0.121739130434783</v>
      </c>
    </row>
    <row r="54" spans="1:13">
      <c r="A54" s="3">
        <v>37355</v>
      </c>
      <c r="B54">
        <v>0</v>
      </c>
      <c r="C54">
        <v>0.10115116380177901</v>
      </c>
      <c r="D54">
        <v>0.394371123228134</v>
      </c>
      <c r="E54">
        <v>0.28503974916164598</v>
      </c>
      <c r="F54">
        <v>0</v>
      </c>
      <c r="G54">
        <v>0</v>
      </c>
      <c r="H54">
        <f t="shared" si="0"/>
        <v>0.71496025083835402</v>
      </c>
      <c r="I54">
        <f t="shared" si="0"/>
        <v>0.89884883619822098</v>
      </c>
      <c r="J54">
        <f t="shared" si="0"/>
        <v>0.60562887677186605</v>
      </c>
      <c r="K54">
        <v>0.11304347826087</v>
      </c>
      <c r="L54">
        <v>0.104347826086957</v>
      </c>
      <c r="M54">
        <v>0.121739130434783</v>
      </c>
    </row>
    <row r="55" spans="1:13">
      <c r="A55" s="3">
        <v>37356</v>
      </c>
      <c r="B55">
        <v>2.5694227221195799E-3</v>
      </c>
      <c r="C55">
        <v>9.7471231835703998E-2</v>
      </c>
      <c r="D55">
        <v>0.40268565440989101</v>
      </c>
      <c r="E55">
        <v>0.286754724705922</v>
      </c>
      <c r="F55">
        <v>0</v>
      </c>
      <c r="G55">
        <v>0</v>
      </c>
      <c r="H55">
        <f t="shared" si="0"/>
        <v>0.71067585257195842</v>
      </c>
      <c r="I55">
        <f t="shared" si="0"/>
        <v>0.90252876816429595</v>
      </c>
      <c r="J55">
        <f t="shared" si="0"/>
        <v>0.59731434559010899</v>
      </c>
      <c r="K55">
        <v>0.11304347826087</v>
      </c>
      <c r="L55">
        <v>0.104347826086957</v>
      </c>
      <c r="M55">
        <v>0.11739130434782601</v>
      </c>
    </row>
    <row r="56" spans="1:13">
      <c r="A56" s="3">
        <v>37357</v>
      </c>
      <c r="B56">
        <v>3.2879991278288498E-4</v>
      </c>
      <c r="C56">
        <v>0.103267601537955</v>
      </c>
      <c r="D56">
        <v>0.39547915330224997</v>
      </c>
      <c r="E56">
        <v>0.28546791069070798</v>
      </c>
      <c r="F56">
        <v>0</v>
      </c>
      <c r="G56">
        <v>0</v>
      </c>
      <c r="H56">
        <f t="shared" si="0"/>
        <v>0.71420328939650912</v>
      </c>
      <c r="I56">
        <f t="shared" si="0"/>
        <v>0.896732398462045</v>
      </c>
      <c r="J56">
        <f t="shared" si="0"/>
        <v>0.60452084669775008</v>
      </c>
      <c r="K56">
        <v>0.11304347826087</v>
      </c>
      <c r="L56">
        <v>0.104347826086957</v>
      </c>
      <c r="M56">
        <v>0.121739130434783</v>
      </c>
    </row>
    <row r="57" spans="1:13">
      <c r="A57" s="3">
        <v>37358</v>
      </c>
      <c r="B57">
        <v>2.3919739890615101E-3</v>
      </c>
      <c r="C57">
        <v>0.124632218505889</v>
      </c>
      <c r="D57">
        <v>0.39531607721383899</v>
      </c>
      <c r="E57">
        <v>0.28797745605596498</v>
      </c>
      <c r="F57">
        <v>0</v>
      </c>
      <c r="G57">
        <v>0</v>
      </c>
      <c r="H57">
        <f t="shared" si="0"/>
        <v>0.70963056995497342</v>
      </c>
      <c r="I57">
        <f t="shared" si="0"/>
        <v>0.87536778149411099</v>
      </c>
      <c r="J57">
        <f t="shared" si="0"/>
        <v>0.60468392278616101</v>
      </c>
      <c r="K57">
        <v>0.11304347826087</v>
      </c>
      <c r="L57">
        <v>0.108695652173913</v>
      </c>
      <c r="M57">
        <v>0.11739130434782601</v>
      </c>
    </row>
    <row r="58" spans="1:13">
      <c r="A58" s="3">
        <v>37361</v>
      </c>
      <c r="B58">
        <v>1.69024664474222E-3</v>
      </c>
      <c r="C58">
        <v>0.11531043101591899</v>
      </c>
      <c r="D58">
        <v>0.408459382350983</v>
      </c>
      <c r="E58">
        <v>0.28706567311245501</v>
      </c>
      <c r="F58">
        <v>0</v>
      </c>
      <c r="G58">
        <v>0</v>
      </c>
      <c r="H58">
        <f t="shared" si="0"/>
        <v>0.71124408024280272</v>
      </c>
      <c r="I58">
        <f t="shared" si="0"/>
        <v>0.88468956898408102</v>
      </c>
      <c r="J58">
        <f t="shared" si="0"/>
        <v>0.591540617649017</v>
      </c>
      <c r="K58">
        <v>0.11304347826087</v>
      </c>
      <c r="L58">
        <v>0.104347826086957</v>
      </c>
      <c r="M58">
        <v>0.11739130434782601</v>
      </c>
    </row>
    <row r="59" spans="1:13">
      <c r="A59" s="3">
        <v>37362</v>
      </c>
      <c r="B59">
        <v>1.69024664474222E-3</v>
      </c>
      <c r="C59">
        <v>0.11524852004100999</v>
      </c>
      <c r="D59">
        <v>0.408459382350983</v>
      </c>
      <c r="E59">
        <v>0.28706567311245501</v>
      </c>
      <c r="F59">
        <v>0</v>
      </c>
      <c r="G59">
        <v>0</v>
      </c>
      <c r="H59">
        <f t="shared" si="0"/>
        <v>0.71124408024280272</v>
      </c>
      <c r="I59">
        <f t="shared" si="0"/>
        <v>0.88475147995898995</v>
      </c>
      <c r="J59">
        <f t="shared" si="0"/>
        <v>0.591540617649017</v>
      </c>
      <c r="K59">
        <v>0.11304347826087</v>
      </c>
      <c r="L59">
        <v>0.104347826086957</v>
      </c>
      <c r="M59">
        <v>0.11739130434782601</v>
      </c>
    </row>
    <row r="60" spans="1:13">
      <c r="A60" s="3">
        <v>37363</v>
      </c>
      <c r="B60">
        <v>0</v>
      </c>
      <c r="C60">
        <v>0.114861818920817</v>
      </c>
      <c r="D60">
        <v>0.408459382350983</v>
      </c>
      <c r="E60">
        <v>0.28410613668687701</v>
      </c>
      <c r="F60">
        <v>0</v>
      </c>
      <c r="G60">
        <v>0</v>
      </c>
      <c r="H60">
        <f t="shared" si="0"/>
        <v>0.71589386331312299</v>
      </c>
      <c r="I60">
        <f t="shared" si="0"/>
        <v>0.88513818107918296</v>
      </c>
      <c r="J60">
        <f t="shared" si="0"/>
        <v>0.591540617649017</v>
      </c>
      <c r="K60">
        <v>0.11304347826087</v>
      </c>
      <c r="L60">
        <v>0.104347826086957</v>
      </c>
      <c r="M60">
        <v>0.11739130434782601</v>
      </c>
    </row>
    <row r="61" spans="1:13">
      <c r="A61" s="3">
        <v>37364</v>
      </c>
      <c r="B61">
        <v>0</v>
      </c>
      <c r="C61">
        <v>0.115584361595462</v>
      </c>
      <c r="D61">
        <v>0.50618998367510004</v>
      </c>
      <c r="E61">
        <v>0.28410613668687701</v>
      </c>
      <c r="F61">
        <v>0</v>
      </c>
      <c r="G61">
        <v>0</v>
      </c>
      <c r="H61">
        <f t="shared" si="0"/>
        <v>0.71589386331312299</v>
      </c>
      <c r="I61">
        <f t="shared" si="0"/>
        <v>0.88441563840453796</v>
      </c>
      <c r="J61">
        <f t="shared" si="0"/>
        <v>0.49381001632489996</v>
      </c>
      <c r="K61">
        <v>0.11304347826087</v>
      </c>
      <c r="L61">
        <v>0.104347826086957</v>
      </c>
      <c r="M61">
        <v>0.11304347826087</v>
      </c>
    </row>
    <row r="62" spans="1:13">
      <c r="A62" s="3">
        <v>37365</v>
      </c>
      <c r="B62">
        <v>0</v>
      </c>
      <c r="C62">
        <v>0.100084391214258</v>
      </c>
      <c r="D62">
        <v>0.49774268878854</v>
      </c>
      <c r="E62">
        <v>0.28410613668687701</v>
      </c>
      <c r="F62">
        <v>0</v>
      </c>
      <c r="G62">
        <v>0</v>
      </c>
      <c r="H62">
        <f t="shared" si="0"/>
        <v>0.71589386331312299</v>
      </c>
      <c r="I62">
        <f t="shared" si="0"/>
        <v>0.89991560878574206</v>
      </c>
      <c r="J62">
        <f t="shared" si="0"/>
        <v>0.50225731121146</v>
      </c>
      <c r="K62">
        <v>0.11304347826087</v>
      </c>
      <c r="L62">
        <v>0.108695652173913</v>
      </c>
      <c r="M62">
        <v>0.11304347826087</v>
      </c>
    </row>
    <row r="63" spans="1:13">
      <c r="A63" s="3">
        <v>37368</v>
      </c>
      <c r="B63">
        <v>0</v>
      </c>
      <c r="C63">
        <v>7.4179583684951603E-2</v>
      </c>
      <c r="D63">
        <v>0.49881079999929501</v>
      </c>
      <c r="E63">
        <v>0.28633634845646899</v>
      </c>
      <c r="F63">
        <v>2.3451231993297E-2</v>
      </c>
      <c r="G63">
        <v>0</v>
      </c>
      <c r="H63">
        <f t="shared" si="0"/>
        <v>0.71366365154353106</v>
      </c>
      <c r="I63">
        <f t="shared" si="0"/>
        <v>0.90236918432175139</v>
      </c>
      <c r="J63">
        <f t="shared" si="0"/>
        <v>0.50118920000070499</v>
      </c>
      <c r="K63">
        <v>0.11304347826087</v>
      </c>
      <c r="L63">
        <v>0.104347826086957</v>
      </c>
      <c r="M63">
        <v>0.11304347826087</v>
      </c>
    </row>
    <row r="64" spans="1:13">
      <c r="A64" s="3">
        <v>37369</v>
      </c>
      <c r="B64">
        <v>6.4904354520420399E-2</v>
      </c>
      <c r="C64">
        <v>3.7803702583780303E-2</v>
      </c>
      <c r="D64">
        <v>0.49368207343347698</v>
      </c>
      <c r="E64">
        <v>0.25707336118715202</v>
      </c>
      <c r="F64">
        <v>9.6734187204217406E-2</v>
      </c>
      <c r="G64">
        <v>0</v>
      </c>
      <c r="H64">
        <f t="shared" si="0"/>
        <v>0.6780222842924275</v>
      </c>
      <c r="I64">
        <f t="shared" si="0"/>
        <v>0.86546211021200226</v>
      </c>
      <c r="J64">
        <f t="shared" si="0"/>
        <v>0.50631792656652297</v>
      </c>
      <c r="K64">
        <v>0.11739130434782601</v>
      </c>
      <c r="L64">
        <v>0.11304347826087</v>
      </c>
      <c r="M64">
        <v>0.11304347826087</v>
      </c>
    </row>
    <row r="65" spans="1:13">
      <c r="A65" s="3">
        <v>37370</v>
      </c>
      <c r="B65">
        <v>6.7039738736191096E-2</v>
      </c>
      <c r="C65">
        <v>0</v>
      </c>
      <c r="D65">
        <v>0.486595088680911</v>
      </c>
      <c r="E65">
        <v>0.25884007175905899</v>
      </c>
      <c r="F65">
        <v>0.10104672851836601</v>
      </c>
      <c r="G65">
        <v>0</v>
      </c>
      <c r="H65">
        <f t="shared" ref="H65:J128" si="1">1-B65-E65</f>
        <v>0.67412018950474994</v>
      </c>
      <c r="I65">
        <f t="shared" si="1"/>
        <v>0.89895327148163395</v>
      </c>
      <c r="J65">
        <f t="shared" si="1"/>
        <v>0.51340491131908905</v>
      </c>
      <c r="K65">
        <v>0.11739130434782601</v>
      </c>
      <c r="L65">
        <v>0.104347826086957</v>
      </c>
      <c r="M65">
        <v>0.11304347826087</v>
      </c>
    </row>
    <row r="66" spans="1:13">
      <c r="A66" s="3">
        <v>37371</v>
      </c>
      <c r="B66">
        <v>6.6725490703131093E-2</v>
      </c>
      <c r="C66">
        <v>0</v>
      </c>
      <c r="D66">
        <v>0.49507447867959298</v>
      </c>
      <c r="E66">
        <v>0.25921423103167701</v>
      </c>
      <c r="F66">
        <v>9.7352107695964002E-2</v>
      </c>
      <c r="G66">
        <v>0</v>
      </c>
      <c r="H66">
        <f t="shared" si="1"/>
        <v>0.67406027826519188</v>
      </c>
      <c r="I66">
        <f t="shared" si="1"/>
        <v>0.90264789230403597</v>
      </c>
      <c r="J66">
        <f t="shared" si="1"/>
        <v>0.50492552132040702</v>
      </c>
      <c r="K66">
        <v>0.11739130434782601</v>
      </c>
      <c r="L66">
        <v>0.104347826086957</v>
      </c>
      <c r="M66">
        <v>0.11304347826087</v>
      </c>
    </row>
    <row r="67" spans="1:13">
      <c r="A67" s="3">
        <v>37372</v>
      </c>
      <c r="B67">
        <v>6.4856639370924202E-2</v>
      </c>
      <c r="C67">
        <v>0</v>
      </c>
      <c r="D67">
        <v>0.50115617881038399</v>
      </c>
      <c r="E67">
        <v>0.25868070981762098</v>
      </c>
      <c r="F67">
        <v>9.7352107695964002E-2</v>
      </c>
      <c r="G67">
        <v>0</v>
      </c>
      <c r="H67">
        <f t="shared" si="1"/>
        <v>0.67646265081145485</v>
      </c>
      <c r="I67">
        <f t="shared" si="1"/>
        <v>0.90264789230403597</v>
      </c>
      <c r="J67">
        <f t="shared" si="1"/>
        <v>0.49884382118961601</v>
      </c>
      <c r="K67">
        <v>0.11739130434782601</v>
      </c>
      <c r="L67">
        <v>0.104347826086957</v>
      </c>
      <c r="M67">
        <v>0.11304347826087</v>
      </c>
    </row>
    <row r="68" spans="1:13">
      <c r="A68" s="3">
        <v>37375</v>
      </c>
      <c r="B68">
        <v>5.8758413555315997E-2</v>
      </c>
      <c r="C68">
        <v>6.4455574284617203E-3</v>
      </c>
      <c r="D68">
        <v>0.50115617881038399</v>
      </c>
      <c r="E68">
        <v>0.25723706568499199</v>
      </c>
      <c r="F68">
        <v>6.7741684729450705E-2</v>
      </c>
      <c r="G68">
        <v>0</v>
      </c>
      <c r="H68">
        <f t="shared" si="1"/>
        <v>0.68400452075969209</v>
      </c>
      <c r="I68">
        <f t="shared" si="1"/>
        <v>0.9258127578420875</v>
      </c>
      <c r="J68">
        <f t="shared" si="1"/>
        <v>0.49884382118961601</v>
      </c>
      <c r="K68">
        <v>0.11304347826087</v>
      </c>
      <c r="L68">
        <v>0.1</v>
      </c>
      <c r="M68">
        <v>0.11304347826087</v>
      </c>
    </row>
    <row r="69" spans="1:13">
      <c r="A69" s="3">
        <v>37383</v>
      </c>
      <c r="B69">
        <v>6.4341554498678497E-2</v>
      </c>
      <c r="C69">
        <v>3.9700861631870397E-3</v>
      </c>
      <c r="D69">
        <v>0.50895294210747</v>
      </c>
      <c r="E69">
        <v>0.26578186549974098</v>
      </c>
      <c r="F69">
        <v>6.7405338339962803E-2</v>
      </c>
      <c r="G69">
        <v>0</v>
      </c>
      <c r="H69">
        <f t="shared" si="1"/>
        <v>0.66987658000158046</v>
      </c>
      <c r="I69">
        <f t="shared" si="1"/>
        <v>0.92862457549685018</v>
      </c>
      <c r="J69">
        <f t="shared" si="1"/>
        <v>0.49104705789253</v>
      </c>
      <c r="K69">
        <v>0.11739130434782601</v>
      </c>
      <c r="L69">
        <v>0.1</v>
      </c>
      <c r="M69">
        <v>0.11304347826087</v>
      </c>
    </row>
    <row r="70" spans="1:13">
      <c r="A70" s="3">
        <v>37384</v>
      </c>
      <c r="B70">
        <v>6.4341554498678497E-2</v>
      </c>
      <c r="C70">
        <v>4.08854453850605E-3</v>
      </c>
      <c r="D70">
        <v>0.48136454894441699</v>
      </c>
      <c r="E70">
        <v>0.26578186549974098</v>
      </c>
      <c r="F70">
        <v>6.8332913836033293E-2</v>
      </c>
      <c r="G70">
        <v>0</v>
      </c>
      <c r="H70">
        <f t="shared" si="1"/>
        <v>0.66987658000158046</v>
      </c>
      <c r="I70">
        <f t="shared" si="1"/>
        <v>0.92757854162546072</v>
      </c>
      <c r="J70">
        <f t="shared" si="1"/>
        <v>0.51863545105558306</v>
      </c>
      <c r="K70">
        <v>0.11739130434782601</v>
      </c>
      <c r="L70">
        <v>0.1</v>
      </c>
      <c r="M70">
        <v>0.108695652173913</v>
      </c>
    </row>
    <row r="71" spans="1:13">
      <c r="A71" s="3">
        <v>37385</v>
      </c>
      <c r="B71">
        <v>3.5279637283632502E-2</v>
      </c>
      <c r="C71">
        <v>3.2348807540314599E-2</v>
      </c>
      <c r="D71">
        <v>0.48669353499393497</v>
      </c>
      <c r="E71">
        <v>0.24012940026035501</v>
      </c>
      <c r="F71">
        <v>0.112313282749649</v>
      </c>
      <c r="G71">
        <v>0</v>
      </c>
      <c r="H71">
        <f t="shared" si="1"/>
        <v>0.72459096245601251</v>
      </c>
      <c r="I71">
        <f t="shared" si="1"/>
        <v>0.85533790971003643</v>
      </c>
      <c r="J71">
        <f t="shared" si="1"/>
        <v>0.51330646500606503</v>
      </c>
      <c r="K71">
        <v>0.121739130434783</v>
      </c>
      <c r="L71">
        <v>0.104347826086957</v>
      </c>
      <c r="M71">
        <v>0.108695652173913</v>
      </c>
    </row>
    <row r="72" spans="1:13">
      <c r="A72" s="3">
        <v>37386</v>
      </c>
      <c r="B72">
        <v>3.9560609198177797E-2</v>
      </c>
      <c r="C72">
        <v>0.113933407510698</v>
      </c>
      <c r="D72">
        <v>0.49941662524604102</v>
      </c>
      <c r="E72">
        <v>0.189479586897214</v>
      </c>
      <c r="F72">
        <v>0.264770776043246</v>
      </c>
      <c r="G72">
        <v>0</v>
      </c>
      <c r="H72">
        <f t="shared" si="1"/>
        <v>0.77095980390460817</v>
      </c>
      <c r="I72">
        <f t="shared" si="1"/>
        <v>0.62129581644605603</v>
      </c>
      <c r="J72">
        <f t="shared" si="1"/>
        <v>0.50058337475395898</v>
      </c>
      <c r="K72">
        <v>0.121739130434783</v>
      </c>
      <c r="L72">
        <v>0.1</v>
      </c>
      <c r="M72">
        <v>0.104347826086957</v>
      </c>
    </row>
    <row r="73" spans="1:13">
      <c r="A73" s="3">
        <v>37389</v>
      </c>
      <c r="B73">
        <v>3.9560609198177797E-2</v>
      </c>
      <c r="C73">
        <v>1.19903749781497E-2</v>
      </c>
      <c r="D73">
        <v>0.497450663309145</v>
      </c>
      <c r="E73">
        <v>0.189479586897214</v>
      </c>
      <c r="F73">
        <v>0.18604795956328199</v>
      </c>
      <c r="G73">
        <v>0</v>
      </c>
      <c r="H73">
        <f t="shared" si="1"/>
        <v>0.77095980390460817</v>
      </c>
      <c r="I73">
        <f t="shared" si="1"/>
        <v>0.80196166545856828</v>
      </c>
      <c r="J73">
        <f t="shared" si="1"/>
        <v>0.502549336690855</v>
      </c>
      <c r="K73">
        <v>0.121739130434783</v>
      </c>
      <c r="L73">
        <v>0.1</v>
      </c>
      <c r="M73">
        <v>0.104347826086957</v>
      </c>
    </row>
    <row r="74" spans="1:13">
      <c r="A74" s="3">
        <v>37390</v>
      </c>
      <c r="B74">
        <v>4.1689781999769797E-2</v>
      </c>
      <c r="C74">
        <v>0</v>
      </c>
      <c r="D74">
        <v>0.49389432463940403</v>
      </c>
      <c r="E74">
        <v>0.18998627880757299</v>
      </c>
      <c r="F74">
        <v>0.188076448275803</v>
      </c>
      <c r="G74">
        <v>0</v>
      </c>
      <c r="H74">
        <f t="shared" si="1"/>
        <v>0.76832393919265718</v>
      </c>
      <c r="I74">
        <f t="shared" si="1"/>
        <v>0.81192355172419695</v>
      </c>
      <c r="J74">
        <f t="shared" si="1"/>
        <v>0.50610567536059592</v>
      </c>
      <c r="K74">
        <v>0.121739130434783</v>
      </c>
      <c r="L74">
        <v>0.104347826086957</v>
      </c>
      <c r="M74">
        <v>0.104347826086957</v>
      </c>
    </row>
    <row r="75" spans="1:13">
      <c r="A75" s="3">
        <v>37391</v>
      </c>
      <c r="B75">
        <v>3.1446344352963403E-2</v>
      </c>
      <c r="C75">
        <v>0</v>
      </c>
      <c r="D75">
        <v>0.51715004299135003</v>
      </c>
      <c r="E75">
        <v>0.23931937493444499</v>
      </c>
      <c r="F75">
        <v>0.14624775576514801</v>
      </c>
      <c r="G75">
        <v>0</v>
      </c>
      <c r="H75">
        <f t="shared" si="1"/>
        <v>0.72923428071259155</v>
      </c>
      <c r="I75">
        <f t="shared" si="1"/>
        <v>0.85375224423485196</v>
      </c>
      <c r="J75">
        <f t="shared" si="1"/>
        <v>0.48284995700864997</v>
      </c>
      <c r="K75">
        <v>0.12608695652173901</v>
      </c>
      <c r="L75">
        <v>0.11304347826087</v>
      </c>
      <c r="M75">
        <v>0.108695652173913</v>
      </c>
    </row>
    <row r="76" spans="1:13">
      <c r="A76" s="3">
        <v>37392</v>
      </c>
      <c r="B76">
        <v>3.3316220395382901E-2</v>
      </c>
      <c r="C76">
        <v>0</v>
      </c>
      <c r="D76">
        <v>0.518041014452154</v>
      </c>
      <c r="E76">
        <v>0.24229288148884801</v>
      </c>
      <c r="F76">
        <v>0.154792374902117</v>
      </c>
      <c r="G76">
        <v>0</v>
      </c>
      <c r="H76">
        <f t="shared" si="1"/>
        <v>0.72439089811576907</v>
      </c>
      <c r="I76">
        <f t="shared" si="1"/>
        <v>0.84520762509788305</v>
      </c>
      <c r="J76">
        <f t="shared" si="1"/>
        <v>0.481958985547846</v>
      </c>
      <c r="K76">
        <v>0.12608695652173901</v>
      </c>
      <c r="L76">
        <v>0.108695652173913</v>
      </c>
      <c r="M76">
        <v>0.11304347826087</v>
      </c>
    </row>
    <row r="77" spans="1:13">
      <c r="A77" s="3">
        <v>37393</v>
      </c>
      <c r="B77">
        <v>2.9611256990335101E-2</v>
      </c>
      <c r="C77">
        <v>0.103879691168642</v>
      </c>
      <c r="D77">
        <v>0.51969457441072398</v>
      </c>
      <c r="E77">
        <v>0.24176699417081399</v>
      </c>
      <c r="F77">
        <v>7.8344941080185096E-2</v>
      </c>
      <c r="G77">
        <v>0</v>
      </c>
      <c r="H77">
        <f t="shared" si="1"/>
        <v>0.72862174883885089</v>
      </c>
      <c r="I77">
        <f t="shared" si="1"/>
        <v>0.81777536775117288</v>
      </c>
      <c r="J77">
        <f t="shared" si="1"/>
        <v>0.48030542558927602</v>
      </c>
      <c r="K77">
        <v>0.12608695652173901</v>
      </c>
      <c r="L77">
        <v>0.108695652173913</v>
      </c>
      <c r="M77">
        <v>0.11304347826087</v>
      </c>
    </row>
    <row r="78" spans="1:13">
      <c r="A78" s="3">
        <v>37396</v>
      </c>
      <c r="B78">
        <v>2.4673212912474901E-2</v>
      </c>
      <c r="C78">
        <v>7.8578415222074594E-2</v>
      </c>
      <c r="D78">
        <v>0.51839199170568395</v>
      </c>
      <c r="E78">
        <v>0.24222633419169001</v>
      </c>
      <c r="F78">
        <v>5.9815668081683003E-2</v>
      </c>
      <c r="G78">
        <v>0</v>
      </c>
      <c r="H78">
        <f t="shared" si="1"/>
        <v>0.73310045289583503</v>
      </c>
      <c r="I78">
        <f t="shared" si="1"/>
        <v>0.86160591669624242</v>
      </c>
      <c r="J78">
        <f t="shared" si="1"/>
        <v>0.48160800829431605</v>
      </c>
      <c r="K78">
        <v>0.12608695652173901</v>
      </c>
      <c r="L78">
        <v>0.11304347826087</v>
      </c>
      <c r="M78">
        <v>0.11304347826087</v>
      </c>
    </row>
    <row r="79" spans="1:13">
      <c r="A79" s="3">
        <v>37397</v>
      </c>
      <c r="B79">
        <v>3.6589270091432098E-2</v>
      </c>
      <c r="C79">
        <v>3.6013569203107998E-3</v>
      </c>
      <c r="D79">
        <v>0.51571692900830302</v>
      </c>
      <c r="E79">
        <v>0.196849680361735</v>
      </c>
      <c r="F79">
        <v>5.0380666002707103E-2</v>
      </c>
      <c r="G79">
        <v>0</v>
      </c>
      <c r="H79">
        <f t="shared" si="1"/>
        <v>0.76656104954683291</v>
      </c>
      <c r="I79">
        <f t="shared" si="1"/>
        <v>0.9460179770769821</v>
      </c>
      <c r="J79">
        <f t="shared" si="1"/>
        <v>0.48428307099169698</v>
      </c>
      <c r="K79">
        <v>0.12608695652173901</v>
      </c>
      <c r="L79">
        <v>0.11304347826087</v>
      </c>
      <c r="M79">
        <v>0.11304347826087</v>
      </c>
    </row>
    <row r="80" spans="1:13">
      <c r="A80" s="3">
        <v>37398</v>
      </c>
      <c r="B80">
        <v>3.6589270091432098E-2</v>
      </c>
      <c r="C80">
        <v>0.10551838662094699</v>
      </c>
      <c r="D80">
        <v>0.52977412851337702</v>
      </c>
      <c r="E80">
        <v>0.196849680361735</v>
      </c>
      <c r="F80">
        <v>4.99874539469055E-2</v>
      </c>
      <c r="G80">
        <v>0</v>
      </c>
      <c r="H80">
        <f t="shared" si="1"/>
        <v>0.76656104954683291</v>
      </c>
      <c r="I80">
        <f t="shared" si="1"/>
        <v>0.84449415943214745</v>
      </c>
      <c r="J80">
        <f t="shared" si="1"/>
        <v>0.47022587148662298</v>
      </c>
      <c r="K80">
        <v>0.12608695652173901</v>
      </c>
      <c r="L80">
        <v>0.11739130434782601</v>
      </c>
      <c r="M80">
        <v>0.11739130434782601</v>
      </c>
    </row>
    <row r="81" spans="1:13">
      <c r="A81" s="3">
        <v>37399</v>
      </c>
      <c r="B81">
        <v>4.76789542960269E-2</v>
      </c>
      <c r="C81">
        <v>0.104707182716785</v>
      </c>
      <c r="D81">
        <v>0.53277411278268905</v>
      </c>
      <c r="E81">
        <v>0.15643651360022301</v>
      </c>
      <c r="F81">
        <v>4.9141083581617402E-2</v>
      </c>
      <c r="G81">
        <v>0</v>
      </c>
      <c r="H81">
        <f t="shared" si="1"/>
        <v>0.7958845321037501</v>
      </c>
      <c r="I81">
        <f t="shared" si="1"/>
        <v>0.84615173370159757</v>
      </c>
      <c r="J81">
        <f t="shared" si="1"/>
        <v>0.46722588721731095</v>
      </c>
      <c r="K81">
        <v>0.121739130434783</v>
      </c>
      <c r="L81">
        <v>0.11739130434782601</v>
      </c>
      <c r="M81">
        <v>0.11739130434782601</v>
      </c>
    </row>
    <row r="82" spans="1:13">
      <c r="A82" s="3">
        <v>37400</v>
      </c>
      <c r="B82">
        <v>4.5092633963769897E-2</v>
      </c>
      <c r="C82">
        <v>8.8619719006640701E-2</v>
      </c>
      <c r="D82">
        <v>0.53611294226631601</v>
      </c>
      <c r="E82">
        <v>0.15869071131465501</v>
      </c>
      <c r="F82">
        <v>0.106726304211913</v>
      </c>
      <c r="G82">
        <v>0</v>
      </c>
      <c r="H82">
        <f t="shared" si="1"/>
        <v>0.79621665472157499</v>
      </c>
      <c r="I82">
        <f t="shared" si="1"/>
        <v>0.80465397678144635</v>
      </c>
      <c r="J82">
        <f t="shared" si="1"/>
        <v>0.46388705773368399</v>
      </c>
      <c r="K82">
        <v>0.121739130434783</v>
      </c>
      <c r="L82">
        <v>0.121739130434783</v>
      </c>
      <c r="M82">
        <v>0.11739130434782601</v>
      </c>
    </row>
    <row r="83" spans="1:13">
      <c r="A83" s="3">
        <v>37404</v>
      </c>
      <c r="B83">
        <v>3.8801221635793998E-2</v>
      </c>
      <c r="C83">
        <v>6.4674991087470102E-2</v>
      </c>
      <c r="D83">
        <v>0.53611294226631601</v>
      </c>
      <c r="E83">
        <v>0.193542342798635</v>
      </c>
      <c r="F83">
        <v>0.17500248208378399</v>
      </c>
      <c r="G83">
        <v>0</v>
      </c>
      <c r="H83">
        <f t="shared" si="1"/>
        <v>0.76765643556557095</v>
      </c>
      <c r="I83">
        <f t="shared" si="1"/>
        <v>0.7603225268287459</v>
      </c>
      <c r="J83">
        <f t="shared" si="1"/>
        <v>0.46388705773368399</v>
      </c>
      <c r="K83">
        <v>0.121739130434783</v>
      </c>
      <c r="L83">
        <v>0.121739130434783</v>
      </c>
      <c r="M83">
        <v>0.11739130434782601</v>
      </c>
    </row>
    <row r="84" spans="1:13">
      <c r="A84" s="3">
        <v>37405</v>
      </c>
      <c r="B84">
        <v>3.8503873375895101E-2</v>
      </c>
      <c r="C84">
        <v>6.4674991087470102E-2</v>
      </c>
      <c r="D84">
        <v>0.53611294226631601</v>
      </c>
      <c r="E84">
        <v>0.19491461041333299</v>
      </c>
      <c r="F84">
        <v>0.17500248208378399</v>
      </c>
      <c r="G84">
        <v>0</v>
      </c>
      <c r="H84">
        <f t="shared" si="1"/>
        <v>0.76658151621077186</v>
      </c>
      <c r="I84">
        <f t="shared" si="1"/>
        <v>0.7603225268287459</v>
      </c>
      <c r="J84">
        <f t="shared" si="1"/>
        <v>0.46388705773368399</v>
      </c>
      <c r="K84">
        <v>0.121739130434783</v>
      </c>
      <c r="L84">
        <v>0.121739130434783</v>
      </c>
      <c r="M84">
        <v>0.11739130434782601</v>
      </c>
    </row>
    <row r="85" spans="1:13">
      <c r="A85" s="3">
        <v>37406</v>
      </c>
      <c r="B85">
        <v>3.8503873375895101E-2</v>
      </c>
      <c r="C85">
        <v>0.12707895995413901</v>
      </c>
      <c r="D85">
        <v>0.53611294226631601</v>
      </c>
      <c r="E85">
        <v>0.19491461041333299</v>
      </c>
      <c r="F85">
        <v>0.22087114293804999</v>
      </c>
      <c r="G85">
        <v>0</v>
      </c>
      <c r="H85">
        <f t="shared" si="1"/>
        <v>0.76658151621077186</v>
      </c>
      <c r="I85">
        <f t="shared" si="1"/>
        <v>0.65204989710781103</v>
      </c>
      <c r="J85">
        <f t="shared" si="1"/>
        <v>0.46388705773368399</v>
      </c>
      <c r="K85">
        <v>0.121739130434783</v>
      </c>
      <c r="L85">
        <v>0.121739130434783</v>
      </c>
      <c r="M85">
        <v>0.11739130434782601</v>
      </c>
    </row>
    <row r="86" spans="1:13">
      <c r="A86" s="3">
        <v>37407</v>
      </c>
      <c r="B86">
        <v>6.0205155563868698E-2</v>
      </c>
      <c r="C86">
        <v>0.128339983878036</v>
      </c>
      <c r="D86">
        <v>0.53611294226631601</v>
      </c>
      <c r="E86">
        <v>0.15569927577484399</v>
      </c>
      <c r="F86">
        <v>0.15601730753403301</v>
      </c>
      <c r="G86">
        <v>0</v>
      </c>
      <c r="H86">
        <f t="shared" si="1"/>
        <v>0.78409556866128727</v>
      </c>
      <c r="I86">
        <f t="shared" si="1"/>
        <v>0.715642708587931</v>
      </c>
      <c r="J86">
        <f t="shared" si="1"/>
        <v>0.46388705773368399</v>
      </c>
      <c r="K86">
        <v>0.11739130434782601</v>
      </c>
      <c r="L86">
        <v>0.11739130434782601</v>
      </c>
      <c r="M86">
        <v>0.11739130434782601</v>
      </c>
    </row>
    <row r="87" spans="1:13">
      <c r="A87" s="3">
        <v>37410</v>
      </c>
      <c r="B87">
        <v>6.3454221768513203E-2</v>
      </c>
      <c r="C87">
        <v>0.12526626350171399</v>
      </c>
      <c r="D87">
        <v>0.53612916281572698</v>
      </c>
      <c r="E87">
        <v>0.15738347023194099</v>
      </c>
      <c r="F87">
        <v>0.153422574756506</v>
      </c>
      <c r="G87">
        <v>0</v>
      </c>
      <c r="H87">
        <f t="shared" si="1"/>
        <v>0.77916230799954578</v>
      </c>
      <c r="I87">
        <f t="shared" si="1"/>
        <v>0.72131116174178</v>
      </c>
      <c r="J87">
        <f t="shared" si="1"/>
        <v>0.46387083718427302</v>
      </c>
      <c r="K87">
        <v>0.11739130434782601</v>
      </c>
      <c r="L87">
        <v>0.11739130434782601</v>
      </c>
      <c r="M87">
        <v>0.11739130434782601</v>
      </c>
    </row>
    <row r="88" spans="1:13">
      <c r="A88" s="3">
        <v>37411</v>
      </c>
      <c r="B88">
        <v>6.5139624129151003E-2</v>
      </c>
      <c r="C88">
        <v>9.6057638645413501E-2</v>
      </c>
      <c r="D88">
        <v>0.52763675644721297</v>
      </c>
      <c r="E88">
        <v>0.16625167713318201</v>
      </c>
      <c r="F88">
        <v>0.107598575694621</v>
      </c>
      <c r="G88">
        <v>0</v>
      </c>
      <c r="H88">
        <f t="shared" si="1"/>
        <v>0.76860869873766702</v>
      </c>
      <c r="I88">
        <f t="shared" si="1"/>
        <v>0.79634378565996555</v>
      </c>
      <c r="J88">
        <f t="shared" si="1"/>
        <v>0.47236324355278703</v>
      </c>
      <c r="K88">
        <v>0.11739130434782601</v>
      </c>
      <c r="L88">
        <v>0.11739130434782601</v>
      </c>
      <c r="M88">
        <v>0.11739130434782601</v>
      </c>
    </row>
    <row r="89" spans="1:13">
      <c r="A89" s="3">
        <v>37412</v>
      </c>
      <c r="B89">
        <v>6.5139624129151003E-2</v>
      </c>
      <c r="C89">
        <v>9.6159953011169697E-2</v>
      </c>
      <c r="D89">
        <v>0.527986277174881</v>
      </c>
      <c r="E89">
        <v>0.16625167713318201</v>
      </c>
      <c r="F89">
        <v>0.10881453584219899</v>
      </c>
      <c r="G89">
        <v>0</v>
      </c>
      <c r="H89">
        <f t="shared" si="1"/>
        <v>0.76860869873766702</v>
      </c>
      <c r="I89">
        <f t="shared" si="1"/>
        <v>0.79502551114663134</v>
      </c>
      <c r="J89">
        <f t="shared" si="1"/>
        <v>0.472013722825119</v>
      </c>
      <c r="K89">
        <v>0.11739130434782601</v>
      </c>
      <c r="L89">
        <v>0.11739130434782601</v>
      </c>
      <c r="M89">
        <v>0.121739130434783</v>
      </c>
    </row>
    <row r="90" spans="1:13">
      <c r="A90" s="3">
        <v>37413</v>
      </c>
      <c r="B90">
        <v>6.7546119740981903E-2</v>
      </c>
      <c r="C90">
        <v>0</v>
      </c>
      <c r="D90">
        <v>0.52809374582124902</v>
      </c>
      <c r="E90">
        <v>0.16437120351898299</v>
      </c>
      <c r="F90">
        <v>0.22522255312810399</v>
      </c>
      <c r="G90">
        <v>0</v>
      </c>
      <c r="H90">
        <f t="shared" si="1"/>
        <v>0.76808267674003505</v>
      </c>
      <c r="I90">
        <f t="shared" si="1"/>
        <v>0.77477744687189598</v>
      </c>
      <c r="J90">
        <f t="shared" si="1"/>
        <v>0.47190625417875098</v>
      </c>
      <c r="K90">
        <v>0.11739130434782601</v>
      </c>
      <c r="L90">
        <v>0.121739130434783</v>
      </c>
      <c r="M90">
        <v>0.121739130434783</v>
      </c>
    </row>
    <row r="91" spans="1:13">
      <c r="A91" s="3">
        <v>37414</v>
      </c>
      <c r="B91">
        <v>6.5108468373273901E-2</v>
      </c>
      <c r="C91">
        <v>0</v>
      </c>
      <c r="D91">
        <v>0.50533273781800503</v>
      </c>
      <c r="E91">
        <v>0.16221402334948401</v>
      </c>
      <c r="F91">
        <v>0.188441595128334</v>
      </c>
      <c r="G91">
        <v>0</v>
      </c>
      <c r="H91">
        <f t="shared" si="1"/>
        <v>0.77267750827724213</v>
      </c>
      <c r="I91">
        <f t="shared" si="1"/>
        <v>0.81155840487166597</v>
      </c>
      <c r="J91">
        <f t="shared" si="1"/>
        <v>0.49466726218199497</v>
      </c>
      <c r="K91">
        <v>0.11739130434782601</v>
      </c>
      <c r="L91">
        <v>0.11739130434782601</v>
      </c>
      <c r="M91">
        <v>0.11739130434782601</v>
      </c>
    </row>
    <row r="92" spans="1:13">
      <c r="A92" s="3">
        <v>37417</v>
      </c>
      <c r="B92">
        <v>6.5108468373273901E-2</v>
      </c>
      <c r="C92">
        <v>1.7448378003641601E-2</v>
      </c>
      <c r="D92">
        <v>0.493217948559876</v>
      </c>
      <c r="E92">
        <v>0.16221402334948401</v>
      </c>
      <c r="F92">
        <v>0.24305146668806901</v>
      </c>
      <c r="G92">
        <v>0</v>
      </c>
      <c r="H92">
        <f t="shared" si="1"/>
        <v>0.77267750827724213</v>
      </c>
      <c r="I92">
        <f t="shared" si="1"/>
        <v>0.73950015530828939</v>
      </c>
      <c r="J92">
        <f t="shared" si="1"/>
        <v>0.506782051440124</v>
      </c>
      <c r="K92">
        <v>0.11739130434782601</v>
      </c>
      <c r="L92">
        <v>0.11739130434782601</v>
      </c>
      <c r="M92">
        <v>0.11739130434782601</v>
      </c>
    </row>
    <row r="93" spans="1:13">
      <c r="A93" s="3">
        <v>37418</v>
      </c>
      <c r="B93">
        <v>6.14565435042475E-2</v>
      </c>
      <c r="C93">
        <v>1.7448378003641601E-2</v>
      </c>
      <c r="D93">
        <v>0.493217948559876</v>
      </c>
      <c r="E93">
        <v>0.15237873441455699</v>
      </c>
      <c r="F93">
        <v>0.24305146668806901</v>
      </c>
      <c r="G93">
        <v>0</v>
      </c>
      <c r="H93">
        <f t="shared" si="1"/>
        <v>0.78616472208119559</v>
      </c>
      <c r="I93">
        <f t="shared" si="1"/>
        <v>0.73950015530828939</v>
      </c>
      <c r="J93">
        <f t="shared" si="1"/>
        <v>0.506782051440124</v>
      </c>
      <c r="K93">
        <v>0.11739130434782601</v>
      </c>
      <c r="L93">
        <v>0.11739130434782601</v>
      </c>
      <c r="M93">
        <v>0.11739130434782601</v>
      </c>
    </row>
    <row r="94" spans="1:13">
      <c r="A94" s="3">
        <v>37419</v>
      </c>
      <c r="B94">
        <v>0.101392447319485</v>
      </c>
      <c r="C94">
        <v>1.80503917563857E-2</v>
      </c>
      <c r="D94">
        <v>0.494000690536822</v>
      </c>
      <c r="E94">
        <v>0.16200242653168501</v>
      </c>
      <c r="F94">
        <v>0.243845510571056</v>
      </c>
      <c r="G94">
        <v>0</v>
      </c>
      <c r="H94">
        <f t="shared" si="1"/>
        <v>0.73660512614883</v>
      </c>
      <c r="I94">
        <f t="shared" si="1"/>
        <v>0.73810409767255836</v>
      </c>
      <c r="J94">
        <f t="shared" si="1"/>
        <v>0.50599930946317806</v>
      </c>
      <c r="K94">
        <v>0.11304347826087</v>
      </c>
      <c r="L94">
        <v>0.11739130434782601</v>
      </c>
      <c r="M94">
        <v>0.11739130434782601</v>
      </c>
    </row>
    <row r="95" spans="1:13">
      <c r="A95" s="3">
        <v>37420</v>
      </c>
      <c r="B95">
        <v>0.14857557049681799</v>
      </c>
      <c r="C95">
        <v>1.7875415245911699E-2</v>
      </c>
      <c r="D95">
        <v>0.494000690536822</v>
      </c>
      <c r="E95">
        <v>0.19779556242166599</v>
      </c>
      <c r="F95">
        <v>0.240231045376225</v>
      </c>
      <c r="G95">
        <v>0</v>
      </c>
      <c r="H95">
        <f t="shared" si="1"/>
        <v>0.65362886708151602</v>
      </c>
      <c r="I95">
        <f t="shared" si="1"/>
        <v>0.74189353937786329</v>
      </c>
      <c r="J95">
        <f t="shared" si="1"/>
        <v>0.50599930946317806</v>
      </c>
      <c r="K95">
        <v>0.11304347826087</v>
      </c>
      <c r="L95">
        <v>0.11739130434782601</v>
      </c>
      <c r="M95">
        <v>0.11739130434782601</v>
      </c>
    </row>
    <row r="96" spans="1:13">
      <c r="A96" s="3">
        <v>37421</v>
      </c>
      <c r="B96">
        <v>0.14857687352551899</v>
      </c>
      <c r="C96">
        <v>1.60079580682366E-2</v>
      </c>
      <c r="D96">
        <v>0.494000690536822</v>
      </c>
      <c r="E96">
        <v>0.19917219474151801</v>
      </c>
      <c r="F96">
        <v>0.15010569873603399</v>
      </c>
      <c r="G96">
        <v>0</v>
      </c>
      <c r="H96">
        <f t="shared" si="1"/>
        <v>0.652250931732963</v>
      </c>
      <c r="I96">
        <f t="shared" si="1"/>
        <v>0.83388634319572941</v>
      </c>
      <c r="J96">
        <f t="shared" si="1"/>
        <v>0.50599930946317806</v>
      </c>
      <c r="K96">
        <v>0.11304347826087</v>
      </c>
      <c r="L96">
        <v>0.11304347826087</v>
      </c>
      <c r="M96">
        <v>0.11739130434782601</v>
      </c>
    </row>
    <row r="97" spans="1:13">
      <c r="A97" s="3">
        <v>37424</v>
      </c>
      <c r="B97">
        <v>0.14857687352551899</v>
      </c>
      <c r="C97">
        <v>0</v>
      </c>
      <c r="D97">
        <v>0.52223381890869802</v>
      </c>
      <c r="E97">
        <v>0.19917219474151801</v>
      </c>
      <c r="F97">
        <v>0.13550270310461399</v>
      </c>
      <c r="G97">
        <v>0</v>
      </c>
      <c r="H97">
        <f t="shared" si="1"/>
        <v>0.652250931732963</v>
      </c>
      <c r="I97">
        <f t="shared" si="1"/>
        <v>0.86449729689538601</v>
      </c>
      <c r="J97">
        <f t="shared" si="1"/>
        <v>0.47776618109130198</v>
      </c>
      <c r="K97">
        <v>0.11304347826087</v>
      </c>
      <c r="L97">
        <v>0.11739130434782601</v>
      </c>
      <c r="M97">
        <v>0.121739130434783</v>
      </c>
    </row>
    <row r="98" spans="1:13">
      <c r="A98" s="3">
        <v>37425</v>
      </c>
      <c r="B98">
        <v>0.118594486131302</v>
      </c>
      <c r="C98">
        <v>0</v>
      </c>
      <c r="D98">
        <v>0.52223381890869802</v>
      </c>
      <c r="E98">
        <v>0.23907754481214599</v>
      </c>
      <c r="F98">
        <v>0.134395655555962</v>
      </c>
      <c r="G98">
        <v>0</v>
      </c>
      <c r="H98">
        <f t="shared" si="1"/>
        <v>0.64232796905655198</v>
      </c>
      <c r="I98">
        <f t="shared" si="1"/>
        <v>0.865604344444038</v>
      </c>
      <c r="J98">
        <f t="shared" si="1"/>
        <v>0.47776618109130198</v>
      </c>
      <c r="K98">
        <v>0.11304347826087</v>
      </c>
      <c r="L98">
        <v>0.11739130434782601</v>
      </c>
      <c r="M98">
        <v>0.121739130434783</v>
      </c>
    </row>
    <row r="99" spans="1:13">
      <c r="A99" s="3">
        <v>37426</v>
      </c>
      <c r="B99">
        <v>0.119406475505467</v>
      </c>
      <c r="C99">
        <v>0</v>
      </c>
      <c r="D99">
        <v>0.52223208830019796</v>
      </c>
      <c r="E99">
        <v>0.240818485916452</v>
      </c>
      <c r="F99">
        <v>0.134395655555962</v>
      </c>
      <c r="G99">
        <v>0</v>
      </c>
      <c r="H99">
        <f t="shared" si="1"/>
        <v>0.63977503857808093</v>
      </c>
      <c r="I99">
        <f t="shared" si="1"/>
        <v>0.865604344444038</v>
      </c>
      <c r="J99">
        <f t="shared" si="1"/>
        <v>0.47776791169980204</v>
      </c>
      <c r="K99">
        <v>0.11304347826087</v>
      </c>
      <c r="L99">
        <v>0.11739130434782601</v>
      </c>
      <c r="M99">
        <v>0.121739130434783</v>
      </c>
    </row>
    <row r="100" spans="1:13">
      <c r="A100" s="3">
        <v>37427</v>
      </c>
      <c r="B100">
        <v>0.109406825844151</v>
      </c>
      <c r="C100">
        <v>0</v>
      </c>
      <c r="D100">
        <v>0.51758817436879401</v>
      </c>
      <c r="E100">
        <v>0.16611767486999299</v>
      </c>
      <c r="F100">
        <v>0.18053193408554799</v>
      </c>
      <c r="G100">
        <v>0</v>
      </c>
      <c r="H100">
        <f t="shared" si="1"/>
        <v>0.72447549928585608</v>
      </c>
      <c r="I100">
        <f t="shared" si="1"/>
        <v>0.81946806591445198</v>
      </c>
      <c r="J100">
        <f t="shared" si="1"/>
        <v>0.48241182563120599</v>
      </c>
      <c r="K100">
        <v>0.11304347826087</v>
      </c>
      <c r="L100">
        <v>0.121739130434783</v>
      </c>
      <c r="M100">
        <v>0.121739130434783</v>
      </c>
    </row>
    <row r="101" spans="1:13">
      <c r="A101" s="3">
        <v>37428</v>
      </c>
      <c r="B101">
        <v>0.11075109640179</v>
      </c>
      <c r="C101">
        <v>0</v>
      </c>
      <c r="D101">
        <v>0.51669714280430401</v>
      </c>
      <c r="E101">
        <v>0.16442701817483901</v>
      </c>
      <c r="F101">
        <v>0.187613505047006</v>
      </c>
      <c r="G101">
        <v>0</v>
      </c>
      <c r="H101">
        <f t="shared" si="1"/>
        <v>0.724821885423371</v>
      </c>
      <c r="I101">
        <f t="shared" si="1"/>
        <v>0.81238649495299398</v>
      </c>
      <c r="J101">
        <f t="shared" si="1"/>
        <v>0.48330285719569599</v>
      </c>
      <c r="K101">
        <v>0.11304347826087</v>
      </c>
      <c r="L101">
        <v>0.121739130434783</v>
      </c>
      <c r="M101">
        <v>0.121739130434783</v>
      </c>
    </row>
    <row r="102" spans="1:13">
      <c r="A102" s="3">
        <v>37431</v>
      </c>
      <c r="B102">
        <v>0.11075109640179</v>
      </c>
      <c r="C102">
        <v>2.88251196449422E-2</v>
      </c>
      <c r="D102">
        <v>0.51669714280430401</v>
      </c>
      <c r="E102">
        <v>0.16442701817483901</v>
      </c>
      <c r="F102">
        <v>0.15929042427895901</v>
      </c>
      <c r="G102">
        <v>0</v>
      </c>
      <c r="H102">
        <f t="shared" si="1"/>
        <v>0.724821885423371</v>
      </c>
      <c r="I102">
        <f t="shared" si="1"/>
        <v>0.81188445607609883</v>
      </c>
      <c r="J102">
        <f t="shared" si="1"/>
        <v>0.48330285719569599</v>
      </c>
      <c r="K102">
        <v>0.11304347826087</v>
      </c>
      <c r="L102">
        <v>0.121739130434783</v>
      </c>
      <c r="M102">
        <v>0.121739130434783</v>
      </c>
    </row>
    <row r="103" spans="1:13">
      <c r="A103" s="3">
        <v>37432</v>
      </c>
      <c r="B103">
        <v>0.116018957282819</v>
      </c>
      <c r="C103">
        <v>7.7597439485286197E-3</v>
      </c>
      <c r="D103">
        <v>0.51540795693849595</v>
      </c>
      <c r="E103">
        <v>0.16638836681442201</v>
      </c>
      <c r="F103">
        <v>0.24091626755916801</v>
      </c>
      <c r="G103">
        <v>0</v>
      </c>
      <c r="H103">
        <f t="shared" si="1"/>
        <v>0.71759267590275899</v>
      </c>
      <c r="I103">
        <f t="shared" si="1"/>
        <v>0.75132398849230331</v>
      </c>
      <c r="J103">
        <f t="shared" si="1"/>
        <v>0.48459204306150405</v>
      </c>
      <c r="K103">
        <v>0.11304347826087</v>
      </c>
      <c r="L103">
        <v>0.121739130434783</v>
      </c>
      <c r="M103">
        <v>0.11739130434782601</v>
      </c>
    </row>
    <row r="104" spans="1:13">
      <c r="A104" s="3">
        <v>37433</v>
      </c>
      <c r="B104">
        <v>0.116018957282819</v>
      </c>
      <c r="C104">
        <v>6.1330802173206203E-2</v>
      </c>
      <c r="D104">
        <v>0.564363426597986</v>
      </c>
      <c r="E104">
        <v>0.16638836681442201</v>
      </c>
      <c r="F104">
        <v>0.28421280320272801</v>
      </c>
      <c r="G104">
        <v>0</v>
      </c>
      <c r="H104">
        <f t="shared" si="1"/>
        <v>0.71759267590275899</v>
      </c>
      <c r="I104">
        <f t="shared" si="1"/>
        <v>0.6544563946240658</v>
      </c>
      <c r="J104">
        <f t="shared" si="1"/>
        <v>0.435636573402014</v>
      </c>
      <c r="K104">
        <v>0.11304347826087</v>
      </c>
      <c r="L104">
        <v>0.11739130434782601</v>
      </c>
      <c r="M104">
        <v>0.11304347826087</v>
      </c>
    </row>
    <row r="105" spans="1:13">
      <c r="A105" s="3">
        <v>37434</v>
      </c>
      <c r="B105">
        <v>0.11427169165090501</v>
      </c>
      <c r="C105">
        <v>1.2933671703619601E-2</v>
      </c>
      <c r="D105">
        <v>0.46422638609392203</v>
      </c>
      <c r="E105">
        <v>0.16641483861468001</v>
      </c>
      <c r="F105">
        <v>0.19377611607141501</v>
      </c>
      <c r="G105">
        <v>0</v>
      </c>
      <c r="H105">
        <f t="shared" si="1"/>
        <v>0.71931346973441501</v>
      </c>
      <c r="I105">
        <f t="shared" si="1"/>
        <v>0.79329021222496543</v>
      </c>
      <c r="J105">
        <f t="shared" si="1"/>
        <v>0.53577361390607803</v>
      </c>
      <c r="K105">
        <v>0.11304347826087</v>
      </c>
      <c r="L105">
        <v>0.11739130434782601</v>
      </c>
      <c r="M105">
        <v>0.11739130434782601</v>
      </c>
    </row>
    <row r="106" spans="1:13">
      <c r="A106" s="3">
        <v>37435</v>
      </c>
      <c r="B106">
        <v>0.146722800903443</v>
      </c>
      <c r="C106">
        <v>1.3032542377977199E-2</v>
      </c>
      <c r="D106">
        <v>0.46422638609392203</v>
      </c>
      <c r="E106">
        <v>0.18990571384768501</v>
      </c>
      <c r="F106">
        <v>0.13969866053406199</v>
      </c>
      <c r="G106">
        <v>0</v>
      </c>
      <c r="H106">
        <f t="shared" si="1"/>
        <v>0.66337148524887191</v>
      </c>
      <c r="I106">
        <f t="shared" si="1"/>
        <v>0.84726879708796077</v>
      </c>
      <c r="J106">
        <f t="shared" si="1"/>
        <v>0.53577361390607803</v>
      </c>
      <c r="K106">
        <v>0.108695652173913</v>
      </c>
      <c r="L106">
        <v>0.11304347826087</v>
      </c>
      <c r="M106">
        <v>0.11739130434782601</v>
      </c>
    </row>
    <row r="107" spans="1:13">
      <c r="A107" s="3">
        <v>37438</v>
      </c>
      <c r="B107">
        <v>0.14864604088942701</v>
      </c>
      <c r="C107">
        <v>3.18070444235388E-4</v>
      </c>
      <c r="D107">
        <v>0.46208572433366302</v>
      </c>
      <c r="E107">
        <v>0.19163661650807201</v>
      </c>
      <c r="F107">
        <v>0.181429869131747</v>
      </c>
      <c r="G107">
        <v>0</v>
      </c>
      <c r="H107">
        <f t="shared" si="1"/>
        <v>0.65971734260250092</v>
      </c>
      <c r="I107">
        <f t="shared" si="1"/>
        <v>0.81825206042401766</v>
      </c>
      <c r="J107">
        <f t="shared" si="1"/>
        <v>0.53791427566633698</v>
      </c>
      <c r="K107">
        <v>0.108695652173913</v>
      </c>
      <c r="L107">
        <v>0.11304347826087</v>
      </c>
      <c r="M107">
        <v>0.11739130434782601</v>
      </c>
    </row>
    <row r="108" spans="1:13">
      <c r="A108" s="3">
        <v>37439</v>
      </c>
      <c r="B108">
        <v>0.17942136979401899</v>
      </c>
      <c r="C108">
        <v>3.0344384727124898E-3</v>
      </c>
      <c r="D108">
        <v>0.46208572433366302</v>
      </c>
      <c r="E108">
        <v>0.14140863344792601</v>
      </c>
      <c r="F108">
        <v>0.22728460422088101</v>
      </c>
      <c r="G108">
        <v>0</v>
      </c>
      <c r="H108">
        <f t="shared" si="1"/>
        <v>0.67916999675805501</v>
      </c>
      <c r="I108">
        <f t="shared" si="1"/>
        <v>0.76968095730640651</v>
      </c>
      <c r="J108">
        <f t="shared" si="1"/>
        <v>0.53791427566633698</v>
      </c>
      <c r="K108">
        <v>0.104347826086957</v>
      </c>
      <c r="L108">
        <v>0.108695652173913</v>
      </c>
      <c r="M108">
        <v>0.11739130434782601</v>
      </c>
    </row>
    <row r="109" spans="1:13">
      <c r="A109" s="3">
        <v>37440</v>
      </c>
      <c r="B109">
        <v>0.17604586275376299</v>
      </c>
      <c r="C109">
        <v>0</v>
      </c>
      <c r="D109">
        <v>0.45774077706902699</v>
      </c>
      <c r="E109">
        <v>0.135851395724994</v>
      </c>
      <c r="F109">
        <v>0.226523601541956</v>
      </c>
      <c r="G109">
        <v>0</v>
      </c>
      <c r="H109">
        <f t="shared" si="1"/>
        <v>0.68810274152124307</v>
      </c>
      <c r="I109">
        <f t="shared" si="1"/>
        <v>0.77347639845804395</v>
      </c>
      <c r="J109">
        <f t="shared" si="1"/>
        <v>0.54225922293097306</v>
      </c>
      <c r="K109">
        <v>0.104347826086957</v>
      </c>
      <c r="L109">
        <v>0.108695652173913</v>
      </c>
      <c r="M109">
        <v>0.11739130434782601</v>
      </c>
    </row>
    <row r="110" spans="1:13">
      <c r="A110" s="3">
        <v>37442</v>
      </c>
      <c r="B110">
        <v>0.17604586275376299</v>
      </c>
      <c r="C110">
        <v>0</v>
      </c>
      <c r="D110">
        <v>0.38659638207157199</v>
      </c>
      <c r="E110">
        <v>0.135851395724994</v>
      </c>
      <c r="F110">
        <v>0.18392477356821499</v>
      </c>
      <c r="G110">
        <v>0</v>
      </c>
      <c r="H110">
        <f t="shared" si="1"/>
        <v>0.68810274152124307</v>
      </c>
      <c r="I110">
        <f t="shared" si="1"/>
        <v>0.81607522643178498</v>
      </c>
      <c r="J110">
        <f t="shared" si="1"/>
        <v>0.61340361792842801</v>
      </c>
      <c r="K110">
        <v>0.104347826086957</v>
      </c>
      <c r="L110">
        <v>0.108695652173913</v>
      </c>
      <c r="M110">
        <v>0.11739130434782601</v>
      </c>
    </row>
    <row r="111" spans="1:13">
      <c r="A111" s="3">
        <v>37445</v>
      </c>
      <c r="B111">
        <v>0.171708179858233</v>
      </c>
      <c r="C111">
        <v>0</v>
      </c>
      <c r="D111">
        <v>0.38628266989337301</v>
      </c>
      <c r="E111">
        <v>0.13910587927648799</v>
      </c>
      <c r="F111">
        <v>0.23639937788782101</v>
      </c>
      <c r="G111">
        <v>0</v>
      </c>
      <c r="H111">
        <f t="shared" si="1"/>
        <v>0.68918594086527907</v>
      </c>
      <c r="I111">
        <f t="shared" si="1"/>
        <v>0.76360062211217894</v>
      </c>
      <c r="J111">
        <f t="shared" si="1"/>
        <v>0.61371733010662699</v>
      </c>
      <c r="K111">
        <v>0.104347826086957</v>
      </c>
      <c r="L111">
        <v>0.104347826086957</v>
      </c>
      <c r="M111">
        <v>0.11739130434782601</v>
      </c>
    </row>
    <row r="112" spans="1:13">
      <c r="A112" s="3">
        <v>37446</v>
      </c>
      <c r="B112">
        <v>0.14518577795444099</v>
      </c>
      <c r="C112">
        <v>0</v>
      </c>
      <c r="D112">
        <v>0.38628266989337301</v>
      </c>
      <c r="E112">
        <v>9.4853664102433205E-2</v>
      </c>
      <c r="F112">
        <v>0.198309148487674</v>
      </c>
      <c r="G112">
        <v>0</v>
      </c>
      <c r="H112">
        <f t="shared" si="1"/>
        <v>0.75996055794312578</v>
      </c>
      <c r="I112">
        <f t="shared" si="1"/>
        <v>0.801690851512326</v>
      </c>
      <c r="J112">
        <f t="shared" si="1"/>
        <v>0.61371733010662699</v>
      </c>
      <c r="K112">
        <v>0.108695652173913</v>
      </c>
      <c r="L112">
        <v>0.104347826086957</v>
      </c>
      <c r="M112">
        <v>0.11739130434782601</v>
      </c>
    </row>
    <row r="113" spans="1:13">
      <c r="A113" s="3">
        <v>37447</v>
      </c>
      <c r="B113">
        <v>0.122649464314825</v>
      </c>
      <c r="C113">
        <v>0</v>
      </c>
      <c r="D113">
        <v>0.38628266989337301</v>
      </c>
      <c r="E113">
        <v>6.8424035625289495E-2</v>
      </c>
      <c r="F113">
        <v>0.25012995090634699</v>
      </c>
      <c r="G113">
        <v>0</v>
      </c>
      <c r="H113">
        <f t="shared" si="1"/>
        <v>0.80892650005988542</v>
      </c>
      <c r="I113">
        <f t="shared" si="1"/>
        <v>0.74987004909365296</v>
      </c>
      <c r="J113">
        <f t="shared" si="1"/>
        <v>0.61371733010662699</v>
      </c>
      <c r="K113">
        <v>0.104347826086957</v>
      </c>
      <c r="L113">
        <v>0.1</v>
      </c>
      <c r="M113">
        <v>0.11739130434782601</v>
      </c>
    </row>
    <row r="114" spans="1:13">
      <c r="A114" s="3">
        <v>37448</v>
      </c>
      <c r="B114">
        <v>0.11915847583554701</v>
      </c>
      <c r="C114">
        <v>0</v>
      </c>
      <c r="D114">
        <v>0.38645014282366602</v>
      </c>
      <c r="E114">
        <v>6.6311831585295494E-2</v>
      </c>
      <c r="F114">
        <v>0.199426738605467</v>
      </c>
      <c r="G114">
        <v>0</v>
      </c>
      <c r="H114">
        <f t="shared" si="1"/>
        <v>0.81452969257915742</v>
      </c>
      <c r="I114">
        <f t="shared" si="1"/>
        <v>0.800573261394533</v>
      </c>
      <c r="J114">
        <f t="shared" si="1"/>
        <v>0.61354985717633403</v>
      </c>
      <c r="K114">
        <v>0.104347826086957</v>
      </c>
      <c r="L114">
        <v>0.104347826086957</v>
      </c>
      <c r="M114">
        <v>0.11739130434782601</v>
      </c>
    </row>
    <row r="115" spans="1:13">
      <c r="A115" s="3">
        <v>37449</v>
      </c>
      <c r="B115">
        <v>0.12043077471291</v>
      </c>
      <c r="C115">
        <v>0</v>
      </c>
      <c r="D115">
        <v>0.39590748798342101</v>
      </c>
      <c r="E115">
        <v>6.6587643320925302E-2</v>
      </c>
      <c r="F115">
        <v>0.24812910948623901</v>
      </c>
      <c r="G115">
        <v>0</v>
      </c>
      <c r="H115">
        <f t="shared" si="1"/>
        <v>0.81298158196616477</v>
      </c>
      <c r="I115">
        <f t="shared" si="1"/>
        <v>0.75187089051376099</v>
      </c>
      <c r="J115">
        <f t="shared" si="1"/>
        <v>0.60409251201657899</v>
      </c>
      <c r="K115">
        <v>0.104347826086957</v>
      </c>
      <c r="L115">
        <v>0.1</v>
      </c>
      <c r="M115">
        <v>0.11739130434782601</v>
      </c>
    </row>
    <row r="116" spans="1:13">
      <c r="A116" s="3">
        <v>37452</v>
      </c>
      <c r="B116">
        <v>0.13807611180579801</v>
      </c>
      <c r="C116">
        <v>0</v>
      </c>
      <c r="D116">
        <v>0.39590748798342101</v>
      </c>
      <c r="E116">
        <v>7.3919769526947302E-2</v>
      </c>
      <c r="F116">
        <v>0.28880232600172201</v>
      </c>
      <c r="G116">
        <v>0</v>
      </c>
      <c r="H116">
        <f t="shared" si="1"/>
        <v>0.78800411866725462</v>
      </c>
      <c r="I116">
        <f t="shared" si="1"/>
        <v>0.71119767399827793</v>
      </c>
      <c r="J116">
        <f t="shared" si="1"/>
        <v>0.60409251201657899</v>
      </c>
      <c r="K116">
        <v>0.1</v>
      </c>
      <c r="L116">
        <v>0.104347826086957</v>
      </c>
      <c r="M116">
        <v>0.11739130434782601</v>
      </c>
    </row>
    <row r="117" spans="1:13">
      <c r="A117" s="3">
        <v>37453</v>
      </c>
      <c r="B117">
        <v>0.13415659940366101</v>
      </c>
      <c r="C117">
        <v>0</v>
      </c>
      <c r="D117">
        <v>0.38281229570160202</v>
      </c>
      <c r="E117">
        <v>7.0083670455719796E-2</v>
      </c>
      <c r="F117">
        <v>0.28975570132518003</v>
      </c>
      <c r="G117">
        <v>0</v>
      </c>
      <c r="H117">
        <f t="shared" si="1"/>
        <v>0.79575973014061918</v>
      </c>
      <c r="I117">
        <f t="shared" si="1"/>
        <v>0.71024429867481997</v>
      </c>
      <c r="J117">
        <f t="shared" si="1"/>
        <v>0.61718770429839798</v>
      </c>
      <c r="K117">
        <v>0.1</v>
      </c>
      <c r="L117">
        <v>0.1</v>
      </c>
      <c r="M117">
        <v>0.11304347826087</v>
      </c>
    </row>
    <row r="118" spans="1:13">
      <c r="A118" s="3">
        <v>37454</v>
      </c>
      <c r="B118">
        <v>0.13415659940366101</v>
      </c>
      <c r="C118">
        <v>0</v>
      </c>
      <c r="D118">
        <v>0.38361472855712098</v>
      </c>
      <c r="E118">
        <v>7.0083670455719796E-2</v>
      </c>
      <c r="F118">
        <v>0.28666343800406602</v>
      </c>
      <c r="G118">
        <v>0</v>
      </c>
      <c r="H118">
        <f t="shared" si="1"/>
        <v>0.79575973014061918</v>
      </c>
      <c r="I118">
        <f t="shared" si="1"/>
        <v>0.71333656199593398</v>
      </c>
      <c r="J118">
        <f t="shared" si="1"/>
        <v>0.61638527144287902</v>
      </c>
      <c r="K118">
        <v>0.1</v>
      </c>
      <c r="L118">
        <v>0.1</v>
      </c>
      <c r="M118">
        <v>0.11304347826087</v>
      </c>
    </row>
    <row r="119" spans="1:13">
      <c r="A119" s="3">
        <v>37455</v>
      </c>
      <c r="B119">
        <v>4.6057239499729397E-2</v>
      </c>
      <c r="C119">
        <v>0.12893414033275499</v>
      </c>
      <c r="D119">
        <v>0.384016683841442</v>
      </c>
      <c r="E119">
        <v>8.1798580695014195E-2</v>
      </c>
      <c r="F119">
        <v>0.28335698966156803</v>
      </c>
      <c r="G119">
        <v>0</v>
      </c>
      <c r="H119">
        <f t="shared" si="1"/>
        <v>0.87214417980525638</v>
      </c>
      <c r="I119">
        <f t="shared" si="1"/>
        <v>0.58770887000567695</v>
      </c>
      <c r="J119">
        <f t="shared" si="1"/>
        <v>0.61598331615855795</v>
      </c>
      <c r="K119">
        <v>9.5652173913043495E-2</v>
      </c>
      <c r="L119">
        <v>0.1</v>
      </c>
      <c r="M119">
        <v>0.11304347826087</v>
      </c>
    </row>
    <row r="120" spans="1:13">
      <c r="A120" s="3">
        <v>37456</v>
      </c>
      <c r="B120">
        <v>2.7256235589062799E-2</v>
      </c>
      <c r="C120">
        <v>0.12824639915139399</v>
      </c>
      <c r="D120">
        <v>0.384016683841442</v>
      </c>
      <c r="E120">
        <v>1.2440875623268099E-2</v>
      </c>
      <c r="F120">
        <v>0.27971383189091098</v>
      </c>
      <c r="G120">
        <v>0</v>
      </c>
      <c r="H120">
        <f t="shared" si="1"/>
        <v>0.96030288878766912</v>
      </c>
      <c r="I120">
        <f t="shared" si="1"/>
        <v>0.59203976895769506</v>
      </c>
      <c r="J120">
        <f t="shared" si="1"/>
        <v>0.61598331615855795</v>
      </c>
      <c r="K120">
        <v>0.1</v>
      </c>
      <c r="L120">
        <v>0.1</v>
      </c>
      <c r="M120">
        <v>0.11304347826087</v>
      </c>
    </row>
    <row r="121" spans="1:13">
      <c r="A121" s="3">
        <v>37459</v>
      </c>
      <c r="B121">
        <v>7.5738006386433396E-2</v>
      </c>
      <c r="C121">
        <v>0.136093125593997</v>
      </c>
      <c r="D121">
        <v>0.384295672649209</v>
      </c>
      <c r="E121">
        <v>4.5462226368211699E-2</v>
      </c>
      <c r="F121">
        <v>0.293042498364394</v>
      </c>
      <c r="G121">
        <v>0</v>
      </c>
      <c r="H121">
        <f t="shared" si="1"/>
        <v>0.87879976724535491</v>
      </c>
      <c r="I121">
        <f t="shared" si="1"/>
        <v>0.570864376041609</v>
      </c>
      <c r="J121">
        <f t="shared" si="1"/>
        <v>0.61570432735079095</v>
      </c>
      <c r="K121">
        <v>9.5652173913043495E-2</v>
      </c>
      <c r="L121">
        <v>0.1</v>
      </c>
      <c r="M121">
        <v>0.11304347826087</v>
      </c>
    </row>
    <row r="122" spans="1:13">
      <c r="A122" s="3">
        <v>37460</v>
      </c>
      <c r="B122">
        <v>7.7621369584898903E-2</v>
      </c>
      <c r="C122">
        <v>0.119778184749071</v>
      </c>
      <c r="D122">
        <v>0.384295672649209</v>
      </c>
      <c r="E122">
        <v>4.5811295913550001E-2</v>
      </c>
      <c r="F122">
        <v>0.247219660311633</v>
      </c>
      <c r="G122">
        <v>0</v>
      </c>
      <c r="H122">
        <f t="shared" si="1"/>
        <v>0.87656733450155111</v>
      </c>
      <c r="I122">
        <f t="shared" si="1"/>
        <v>0.63300215493929601</v>
      </c>
      <c r="J122">
        <f t="shared" si="1"/>
        <v>0.61570432735079095</v>
      </c>
      <c r="K122">
        <v>9.5652173913043495E-2</v>
      </c>
      <c r="L122">
        <v>0.1</v>
      </c>
      <c r="M122">
        <v>0.11304347826087</v>
      </c>
    </row>
    <row r="123" spans="1:13">
      <c r="A123" s="3">
        <v>37461</v>
      </c>
      <c r="B123">
        <v>7.7621369584898903E-2</v>
      </c>
      <c r="C123">
        <v>9.2614322181433194E-3</v>
      </c>
      <c r="D123">
        <v>0.378849731892202</v>
      </c>
      <c r="E123">
        <v>4.5811295913550001E-2</v>
      </c>
      <c r="F123">
        <v>0.26596207021039597</v>
      </c>
      <c r="G123">
        <v>0</v>
      </c>
      <c r="H123">
        <f t="shared" si="1"/>
        <v>0.87656733450155111</v>
      </c>
      <c r="I123">
        <f t="shared" si="1"/>
        <v>0.72477649757146068</v>
      </c>
      <c r="J123">
        <f t="shared" si="1"/>
        <v>0.62115026810779805</v>
      </c>
      <c r="K123">
        <v>9.5652173913043495E-2</v>
      </c>
      <c r="L123">
        <v>9.5652173913043495E-2</v>
      </c>
      <c r="M123">
        <v>0.108695652173913</v>
      </c>
    </row>
    <row r="124" spans="1:13">
      <c r="A124" s="3">
        <v>37462</v>
      </c>
      <c r="B124">
        <v>7.7621369584898903E-2</v>
      </c>
      <c r="C124">
        <v>0</v>
      </c>
      <c r="D124">
        <v>0.378849731892202</v>
      </c>
      <c r="E124">
        <v>4.5811295913550001E-2</v>
      </c>
      <c r="F124">
        <v>0.238047005464392</v>
      </c>
      <c r="G124">
        <v>0</v>
      </c>
      <c r="H124">
        <f t="shared" si="1"/>
        <v>0.87656733450155111</v>
      </c>
      <c r="I124">
        <f t="shared" si="1"/>
        <v>0.76195299453560805</v>
      </c>
      <c r="J124">
        <f t="shared" si="1"/>
        <v>0.62115026810779805</v>
      </c>
      <c r="K124">
        <v>9.5652173913043495E-2</v>
      </c>
      <c r="L124">
        <v>9.5652173913043495E-2</v>
      </c>
      <c r="M124">
        <v>0.108695652173913</v>
      </c>
    </row>
    <row r="125" spans="1:13">
      <c r="A125" s="3">
        <v>37463</v>
      </c>
      <c r="B125">
        <v>5.1439898344002297E-2</v>
      </c>
      <c r="C125">
        <v>0.10722544126637901</v>
      </c>
      <c r="D125">
        <v>0.27977570074545299</v>
      </c>
      <c r="E125">
        <v>1.6973334078405702E-2</v>
      </c>
      <c r="F125">
        <v>0.21814478085003999</v>
      </c>
      <c r="G125">
        <v>0</v>
      </c>
      <c r="H125">
        <f t="shared" si="1"/>
        <v>0.93158676757759196</v>
      </c>
      <c r="I125">
        <f t="shared" si="1"/>
        <v>0.67462977788358103</v>
      </c>
      <c r="J125">
        <f t="shared" si="1"/>
        <v>0.72022429925454701</v>
      </c>
      <c r="K125">
        <v>9.1304347826086998E-2</v>
      </c>
      <c r="L125">
        <v>9.5652173913043495E-2</v>
      </c>
      <c r="M125">
        <v>0.11304347826087</v>
      </c>
    </row>
    <row r="126" spans="1:13">
      <c r="A126" s="3">
        <v>37466</v>
      </c>
      <c r="B126">
        <v>4.4385976376855402E-2</v>
      </c>
      <c r="C126">
        <v>1.9110758370683999E-2</v>
      </c>
      <c r="D126">
        <v>0.28036638990083501</v>
      </c>
      <c r="E126">
        <v>0</v>
      </c>
      <c r="F126">
        <v>0.14724248962637801</v>
      </c>
      <c r="G126">
        <v>0</v>
      </c>
      <c r="H126">
        <f t="shared" si="1"/>
        <v>0.95561402362314463</v>
      </c>
      <c r="I126">
        <f t="shared" si="1"/>
        <v>0.83364675200293803</v>
      </c>
      <c r="J126">
        <f t="shared" si="1"/>
        <v>0.71963361009916493</v>
      </c>
      <c r="K126">
        <v>9.5652173913043495E-2</v>
      </c>
      <c r="L126">
        <v>0.1</v>
      </c>
      <c r="M126">
        <v>0.11304347826087</v>
      </c>
    </row>
    <row r="127" spans="1:13">
      <c r="A127" s="3">
        <v>37467</v>
      </c>
      <c r="B127">
        <v>4.1757779840355697E-2</v>
      </c>
      <c r="C127">
        <v>1.9110758370683999E-2</v>
      </c>
      <c r="D127">
        <v>0.28389623722975998</v>
      </c>
      <c r="E127">
        <v>0</v>
      </c>
      <c r="F127">
        <v>0.14724248962637801</v>
      </c>
      <c r="G127">
        <v>0</v>
      </c>
      <c r="H127">
        <f t="shared" si="1"/>
        <v>0.95824222015964433</v>
      </c>
      <c r="I127">
        <f t="shared" si="1"/>
        <v>0.83364675200293803</v>
      </c>
      <c r="J127">
        <f t="shared" si="1"/>
        <v>0.71610376277024002</v>
      </c>
      <c r="K127">
        <v>9.5652173913043495E-2</v>
      </c>
      <c r="L127">
        <v>0.1</v>
      </c>
      <c r="M127">
        <v>0.11304347826087</v>
      </c>
    </row>
    <row r="128" spans="1:13">
      <c r="A128" s="3">
        <v>37468</v>
      </c>
      <c r="B128">
        <v>1.82168781043111E-2</v>
      </c>
      <c r="C128">
        <v>2.0564595193654601E-2</v>
      </c>
      <c r="D128">
        <v>0.28046458201939101</v>
      </c>
      <c r="E128">
        <v>0</v>
      </c>
      <c r="F128">
        <v>0.14284581497903601</v>
      </c>
      <c r="G128">
        <v>0</v>
      </c>
      <c r="H128">
        <f t="shared" si="1"/>
        <v>0.98178312189568895</v>
      </c>
      <c r="I128">
        <f t="shared" si="1"/>
        <v>0.83658958982730935</v>
      </c>
      <c r="J128">
        <f t="shared" si="1"/>
        <v>0.71953541798060905</v>
      </c>
      <c r="K128">
        <v>0.1</v>
      </c>
      <c r="L128">
        <v>0.1</v>
      </c>
      <c r="M128">
        <v>0.11304347826087</v>
      </c>
    </row>
    <row r="129" spans="1:13">
      <c r="A129" s="3">
        <v>37469</v>
      </c>
      <c r="B129">
        <v>4.33905993000957E-2</v>
      </c>
      <c r="C129">
        <v>5.7191789829449002E-2</v>
      </c>
      <c r="D129">
        <v>0.27888914773851903</v>
      </c>
      <c r="E129">
        <v>0</v>
      </c>
      <c r="F129">
        <v>0.18587851992829801</v>
      </c>
      <c r="G129">
        <v>0</v>
      </c>
      <c r="H129">
        <f t="shared" ref="H129:J192" si="2">1-B129-E129</f>
        <v>0.9566094006999043</v>
      </c>
      <c r="I129">
        <f t="shared" si="2"/>
        <v>0.75692969024225309</v>
      </c>
      <c r="J129">
        <f t="shared" si="2"/>
        <v>0.72111085226148097</v>
      </c>
      <c r="K129">
        <v>9.5652173913043495E-2</v>
      </c>
      <c r="L129">
        <v>0.1</v>
      </c>
      <c r="M129">
        <v>0.11304347826087</v>
      </c>
    </row>
    <row r="130" spans="1:13">
      <c r="A130" s="3">
        <v>37470</v>
      </c>
      <c r="B130">
        <v>0</v>
      </c>
      <c r="C130">
        <v>2.0849755444578601E-2</v>
      </c>
      <c r="D130">
        <v>0.27888914773851903</v>
      </c>
      <c r="E130">
        <v>3.27222375327775E-3</v>
      </c>
      <c r="F130">
        <v>0.14665367875690899</v>
      </c>
      <c r="G130">
        <v>0</v>
      </c>
      <c r="H130">
        <f t="shared" si="2"/>
        <v>0.99672777624672226</v>
      </c>
      <c r="I130">
        <f t="shared" si="2"/>
        <v>0.83249656579851239</v>
      </c>
      <c r="J130">
        <f t="shared" si="2"/>
        <v>0.72111085226148097</v>
      </c>
      <c r="K130">
        <v>0.1</v>
      </c>
      <c r="L130">
        <v>0.104347826086957</v>
      </c>
      <c r="M130">
        <v>0.11304347826087</v>
      </c>
    </row>
    <row r="131" spans="1:13">
      <c r="A131" s="3">
        <v>37473</v>
      </c>
      <c r="B131">
        <v>0</v>
      </c>
      <c r="C131">
        <v>0.100932484568969</v>
      </c>
      <c r="D131">
        <v>0.34737487617339802</v>
      </c>
      <c r="E131">
        <v>1.8393305684497601E-3</v>
      </c>
      <c r="F131">
        <v>0.12481540766969899</v>
      </c>
      <c r="G131">
        <v>0</v>
      </c>
      <c r="H131">
        <f t="shared" si="2"/>
        <v>0.99816066943155024</v>
      </c>
      <c r="I131">
        <f t="shared" si="2"/>
        <v>0.77425210776133202</v>
      </c>
      <c r="J131">
        <f t="shared" si="2"/>
        <v>0.65262512382660198</v>
      </c>
      <c r="K131">
        <v>0.1</v>
      </c>
      <c r="L131">
        <v>0.104347826086957</v>
      </c>
      <c r="M131">
        <v>0.108695652173913</v>
      </c>
    </row>
    <row r="132" spans="1:13">
      <c r="A132" s="3">
        <v>37474</v>
      </c>
      <c r="B132">
        <v>0</v>
      </c>
      <c r="C132">
        <v>0.100647016616006</v>
      </c>
      <c r="D132">
        <v>0.34944730220791598</v>
      </c>
      <c r="E132">
        <v>8.8570107775464202E-2</v>
      </c>
      <c r="F132">
        <v>0.12699570795377799</v>
      </c>
      <c r="G132">
        <v>0</v>
      </c>
      <c r="H132">
        <f t="shared" si="2"/>
        <v>0.91142989222453585</v>
      </c>
      <c r="I132">
        <f t="shared" si="2"/>
        <v>0.77235727543021593</v>
      </c>
      <c r="J132">
        <f t="shared" si="2"/>
        <v>0.65055269779208402</v>
      </c>
      <c r="K132">
        <v>0.104347826086957</v>
      </c>
      <c r="L132">
        <v>0.104347826086957</v>
      </c>
      <c r="M132">
        <v>0.108695652173913</v>
      </c>
    </row>
    <row r="133" spans="1:13">
      <c r="A133" s="3">
        <v>37475</v>
      </c>
      <c r="B133">
        <v>0</v>
      </c>
      <c r="C133">
        <v>0.100462502285319</v>
      </c>
      <c r="D133">
        <v>0.34606164372833098</v>
      </c>
      <c r="E133">
        <v>8.8570107775464202E-2</v>
      </c>
      <c r="F133">
        <v>0.12634451680160499</v>
      </c>
      <c r="G133">
        <v>0</v>
      </c>
      <c r="H133">
        <f t="shared" si="2"/>
        <v>0.91142989222453585</v>
      </c>
      <c r="I133">
        <f t="shared" si="2"/>
        <v>0.77319298091307609</v>
      </c>
      <c r="J133">
        <f t="shared" si="2"/>
        <v>0.65393835627166896</v>
      </c>
      <c r="K133">
        <v>0.104347826086957</v>
      </c>
      <c r="L133">
        <v>0.104347826086957</v>
      </c>
      <c r="M133">
        <v>0.108695652173913</v>
      </c>
    </row>
    <row r="134" spans="1:13">
      <c r="A134" s="3">
        <v>37476</v>
      </c>
      <c r="B134">
        <v>0</v>
      </c>
      <c r="C134">
        <v>3.4471165357737102E-2</v>
      </c>
      <c r="D134">
        <v>0.34674276540207399</v>
      </c>
      <c r="E134">
        <v>9.1980047865715495E-2</v>
      </c>
      <c r="F134">
        <v>9.4275456274300007E-2</v>
      </c>
      <c r="G134">
        <v>0</v>
      </c>
      <c r="H134">
        <f t="shared" si="2"/>
        <v>0.90801995213428455</v>
      </c>
      <c r="I134">
        <f t="shared" si="2"/>
        <v>0.87125337836796291</v>
      </c>
      <c r="J134">
        <f t="shared" si="2"/>
        <v>0.65325723459792595</v>
      </c>
      <c r="K134">
        <v>0.104347826086957</v>
      </c>
      <c r="L134">
        <v>0.108695652173913</v>
      </c>
      <c r="M134">
        <v>0.108695652173913</v>
      </c>
    </row>
    <row r="135" spans="1:13">
      <c r="A135" s="3">
        <v>37477</v>
      </c>
      <c r="B135">
        <v>0</v>
      </c>
      <c r="C135">
        <v>3.9805081211434903E-2</v>
      </c>
      <c r="D135">
        <v>0.34611479532524703</v>
      </c>
      <c r="E135">
        <v>2.3731292402381699E-3</v>
      </c>
      <c r="F135">
        <v>0.11905723141463199</v>
      </c>
      <c r="G135">
        <v>0</v>
      </c>
      <c r="H135">
        <f t="shared" si="2"/>
        <v>0.99762687075976186</v>
      </c>
      <c r="I135">
        <f t="shared" si="2"/>
        <v>0.84113768737393313</v>
      </c>
      <c r="J135">
        <f t="shared" si="2"/>
        <v>0.65388520467475297</v>
      </c>
      <c r="K135">
        <v>0.1</v>
      </c>
      <c r="L135">
        <v>0.1</v>
      </c>
      <c r="M135">
        <v>0.108695652173913</v>
      </c>
    </row>
    <row r="136" spans="1:13">
      <c r="A136" s="3">
        <v>37480</v>
      </c>
      <c r="B136">
        <v>0</v>
      </c>
      <c r="C136">
        <v>7.3414214868046598E-2</v>
      </c>
      <c r="D136">
        <v>0.34611479532524703</v>
      </c>
      <c r="E136">
        <v>2.3731292402381699E-3</v>
      </c>
      <c r="F136">
        <v>0.124823107050667</v>
      </c>
      <c r="G136">
        <v>0</v>
      </c>
      <c r="H136">
        <f t="shared" si="2"/>
        <v>0.99762687075976186</v>
      </c>
      <c r="I136">
        <f t="shared" si="2"/>
        <v>0.80176267808128643</v>
      </c>
      <c r="J136">
        <f t="shared" si="2"/>
        <v>0.65388520467475297</v>
      </c>
      <c r="K136">
        <v>0.1</v>
      </c>
      <c r="L136">
        <v>0.1</v>
      </c>
      <c r="M136">
        <v>0.108695652173913</v>
      </c>
    </row>
    <row r="137" spans="1:13">
      <c r="A137" s="3">
        <v>37481</v>
      </c>
      <c r="B137">
        <v>0</v>
      </c>
      <c r="C137">
        <v>7.3414214868046598E-2</v>
      </c>
      <c r="D137">
        <v>0.33747594530754499</v>
      </c>
      <c r="E137">
        <v>2.0590998624291298E-3</v>
      </c>
      <c r="F137">
        <v>0.124823107050667</v>
      </c>
      <c r="G137">
        <v>0</v>
      </c>
      <c r="H137">
        <f t="shared" si="2"/>
        <v>0.99794090013757086</v>
      </c>
      <c r="I137">
        <f t="shared" si="2"/>
        <v>0.80176267808128643</v>
      </c>
      <c r="J137">
        <f t="shared" si="2"/>
        <v>0.66252405469245501</v>
      </c>
      <c r="K137">
        <v>0.1</v>
      </c>
      <c r="L137">
        <v>0.1</v>
      </c>
      <c r="M137">
        <v>0.108695652173913</v>
      </c>
    </row>
    <row r="138" spans="1:13">
      <c r="A138" s="3">
        <v>37482</v>
      </c>
      <c r="B138">
        <v>4.5837700358428102E-2</v>
      </c>
      <c r="C138">
        <v>0</v>
      </c>
      <c r="D138">
        <v>0.328765594832783</v>
      </c>
      <c r="E138">
        <v>0</v>
      </c>
      <c r="F138">
        <v>0.12396954507286</v>
      </c>
      <c r="G138">
        <v>0</v>
      </c>
      <c r="H138">
        <f t="shared" si="2"/>
        <v>0.95416229964157195</v>
      </c>
      <c r="I138">
        <f t="shared" si="2"/>
        <v>0.87603045492714005</v>
      </c>
      <c r="J138">
        <f t="shared" si="2"/>
        <v>0.671234405167217</v>
      </c>
      <c r="K138">
        <v>9.5652173913043495E-2</v>
      </c>
      <c r="L138">
        <v>0.1</v>
      </c>
      <c r="M138">
        <v>0.108695652173913</v>
      </c>
    </row>
    <row r="139" spans="1:13">
      <c r="A139" s="3">
        <v>37483</v>
      </c>
      <c r="B139">
        <v>4.5837700358428102E-2</v>
      </c>
      <c r="C139">
        <v>0</v>
      </c>
      <c r="D139">
        <v>0.29308363098511903</v>
      </c>
      <c r="E139">
        <v>0</v>
      </c>
      <c r="F139">
        <v>2.9127124262472898E-2</v>
      </c>
      <c r="G139">
        <v>0</v>
      </c>
      <c r="H139">
        <f t="shared" si="2"/>
        <v>0.95416229964157195</v>
      </c>
      <c r="I139">
        <f t="shared" si="2"/>
        <v>0.97087287573752712</v>
      </c>
      <c r="J139">
        <f t="shared" si="2"/>
        <v>0.70691636901488097</v>
      </c>
      <c r="K139">
        <v>9.5652173913043495E-2</v>
      </c>
      <c r="L139">
        <v>0.104347826086957</v>
      </c>
      <c r="M139">
        <v>0.11304347826087</v>
      </c>
    </row>
    <row r="140" spans="1:13">
      <c r="A140" s="3">
        <v>37484</v>
      </c>
      <c r="B140">
        <v>0</v>
      </c>
      <c r="C140">
        <v>3.4938661752913498E-2</v>
      </c>
      <c r="D140">
        <v>0.29308363098511903</v>
      </c>
      <c r="E140">
        <v>2.5010409482325601E-3</v>
      </c>
      <c r="F140">
        <v>6.5821091813608207E-2</v>
      </c>
      <c r="G140">
        <v>0</v>
      </c>
      <c r="H140">
        <f t="shared" si="2"/>
        <v>0.99749895905176744</v>
      </c>
      <c r="I140">
        <f t="shared" si="2"/>
        <v>0.89924024643347833</v>
      </c>
      <c r="J140">
        <f t="shared" si="2"/>
        <v>0.70691636901488097</v>
      </c>
      <c r="K140">
        <v>0.1</v>
      </c>
      <c r="L140">
        <v>0.108695652173913</v>
      </c>
      <c r="M140">
        <v>0.11304347826087</v>
      </c>
    </row>
    <row r="141" spans="1:13">
      <c r="A141" s="3">
        <v>37487</v>
      </c>
      <c r="B141">
        <v>0</v>
      </c>
      <c r="C141">
        <v>4.4698169856254202E-2</v>
      </c>
      <c r="D141">
        <v>0.31545355834433603</v>
      </c>
      <c r="E141">
        <v>2.5010409482325601E-3</v>
      </c>
      <c r="F141">
        <v>7.2958031523837993E-2</v>
      </c>
      <c r="G141">
        <v>0</v>
      </c>
      <c r="H141">
        <f t="shared" si="2"/>
        <v>0.99749895905176744</v>
      </c>
      <c r="I141">
        <f t="shared" si="2"/>
        <v>0.88234379861990786</v>
      </c>
      <c r="J141">
        <f t="shared" si="2"/>
        <v>0.68454644165566392</v>
      </c>
      <c r="K141">
        <v>0.1</v>
      </c>
      <c r="L141">
        <v>0.108695652173913</v>
      </c>
      <c r="M141">
        <v>0.11739130434782601</v>
      </c>
    </row>
    <row r="142" spans="1:13">
      <c r="A142" s="3">
        <v>37488</v>
      </c>
      <c r="B142">
        <v>0</v>
      </c>
      <c r="C142">
        <v>4.8369305166176997E-2</v>
      </c>
      <c r="D142">
        <v>0.31545355834433603</v>
      </c>
      <c r="E142">
        <v>9.7674068303241796E-2</v>
      </c>
      <c r="F142">
        <v>7.6728107726812295E-2</v>
      </c>
      <c r="G142">
        <v>0</v>
      </c>
      <c r="H142">
        <f t="shared" si="2"/>
        <v>0.90232593169675823</v>
      </c>
      <c r="I142">
        <f t="shared" si="2"/>
        <v>0.87490258710701074</v>
      </c>
      <c r="J142">
        <f t="shared" si="2"/>
        <v>0.68454644165566392</v>
      </c>
      <c r="K142">
        <v>0.1</v>
      </c>
      <c r="L142">
        <v>0.108695652173913</v>
      </c>
      <c r="M142">
        <v>0.11739130434782601</v>
      </c>
    </row>
    <row r="143" spans="1:13">
      <c r="A143" s="3">
        <v>37489</v>
      </c>
      <c r="B143">
        <v>0</v>
      </c>
      <c r="C143">
        <v>0</v>
      </c>
      <c r="D143">
        <v>0.27987385938234</v>
      </c>
      <c r="E143">
        <v>9.7674068303241796E-2</v>
      </c>
      <c r="F143">
        <v>0.111668610237133</v>
      </c>
      <c r="G143">
        <v>0</v>
      </c>
      <c r="H143">
        <f t="shared" si="2"/>
        <v>0.90232593169675823</v>
      </c>
      <c r="I143">
        <f t="shared" si="2"/>
        <v>0.88833138976286696</v>
      </c>
      <c r="J143">
        <f t="shared" si="2"/>
        <v>0.72012614061766</v>
      </c>
      <c r="K143">
        <v>0.1</v>
      </c>
      <c r="L143">
        <v>0.104347826086957</v>
      </c>
      <c r="M143">
        <v>0.121739130434783</v>
      </c>
    </row>
    <row r="144" spans="1:13">
      <c r="A144" s="3">
        <v>37490</v>
      </c>
      <c r="B144">
        <v>0</v>
      </c>
      <c r="C144">
        <v>2.6878167031333701E-2</v>
      </c>
      <c r="D144">
        <v>0.27450309960081198</v>
      </c>
      <c r="E144">
        <v>9.8514698827355196E-2</v>
      </c>
      <c r="F144">
        <v>0.129193822829831</v>
      </c>
      <c r="G144">
        <v>0</v>
      </c>
      <c r="H144">
        <f t="shared" si="2"/>
        <v>0.9014853011726448</v>
      </c>
      <c r="I144">
        <f t="shared" si="2"/>
        <v>0.84392801013883534</v>
      </c>
      <c r="J144">
        <f t="shared" si="2"/>
        <v>0.72549690039918802</v>
      </c>
      <c r="K144">
        <v>0.1</v>
      </c>
      <c r="L144">
        <v>0.1</v>
      </c>
      <c r="M144">
        <v>0.11739130434782601</v>
      </c>
    </row>
    <row r="145" spans="1:13">
      <c r="A145" s="3">
        <v>37491</v>
      </c>
      <c r="B145">
        <v>0</v>
      </c>
      <c r="C145">
        <v>0</v>
      </c>
      <c r="D145">
        <v>0.28284051560673401</v>
      </c>
      <c r="E145">
        <v>7.8530388312665095E-2</v>
      </c>
      <c r="F145">
        <v>0.109264210578938</v>
      </c>
      <c r="G145">
        <v>0</v>
      </c>
      <c r="H145">
        <f t="shared" si="2"/>
        <v>0.92146961168733488</v>
      </c>
      <c r="I145">
        <f t="shared" si="2"/>
        <v>0.89073578942106202</v>
      </c>
      <c r="J145">
        <f t="shared" si="2"/>
        <v>0.71715948439326604</v>
      </c>
      <c r="K145">
        <v>0.1</v>
      </c>
      <c r="L145">
        <v>0.104347826086957</v>
      </c>
      <c r="M145">
        <v>0.121739130434783</v>
      </c>
    </row>
    <row r="146" spans="1:13">
      <c r="A146" s="3">
        <v>37494</v>
      </c>
      <c r="B146">
        <v>0</v>
      </c>
      <c r="C146">
        <v>2.3901778557260001E-2</v>
      </c>
      <c r="D146">
        <v>0.28634077575779499</v>
      </c>
      <c r="E146">
        <v>0.12598581170996501</v>
      </c>
      <c r="F146">
        <v>0.129638827344428</v>
      </c>
      <c r="G146">
        <v>0</v>
      </c>
      <c r="H146">
        <f t="shared" si="2"/>
        <v>0.87401418829003497</v>
      </c>
      <c r="I146">
        <f t="shared" si="2"/>
        <v>0.84645939409831206</v>
      </c>
      <c r="J146">
        <f t="shared" si="2"/>
        <v>0.71365922424220507</v>
      </c>
      <c r="K146">
        <v>0.1</v>
      </c>
      <c r="L146">
        <v>0.1</v>
      </c>
      <c r="M146">
        <v>0.121739130434783</v>
      </c>
    </row>
    <row r="147" spans="1:13">
      <c r="A147" s="3">
        <v>37495</v>
      </c>
      <c r="B147">
        <v>0</v>
      </c>
      <c r="C147">
        <v>0</v>
      </c>
      <c r="D147">
        <v>0.290883994773248</v>
      </c>
      <c r="E147">
        <v>0.129768167283938</v>
      </c>
      <c r="F147">
        <v>0.116598177784075</v>
      </c>
      <c r="G147">
        <v>0</v>
      </c>
      <c r="H147">
        <f t="shared" si="2"/>
        <v>0.87023183271606197</v>
      </c>
      <c r="I147">
        <f t="shared" si="2"/>
        <v>0.883401822215925</v>
      </c>
      <c r="J147">
        <f t="shared" si="2"/>
        <v>0.709116005226752</v>
      </c>
      <c r="K147">
        <v>0.1</v>
      </c>
      <c r="L147">
        <v>0.104347826086957</v>
      </c>
      <c r="M147">
        <v>0.12608695652173901</v>
      </c>
    </row>
    <row r="148" spans="1:13">
      <c r="A148" s="3">
        <v>37496</v>
      </c>
      <c r="B148">
        <v>0</v>
      </c>
      <c r="C148">
        <v>0</v>
      </c>
      <c r="D148">
        <v>0.290883994773248</v>
      </c>
      <c r="E148">
        <v>0.12743720239787301</v>
      </c>
      <c r="F148">
        <v>0.117779616377004</v>
      </c>
      <c r="G148">
        <v>0</v>
      </c>
      <c r="H148">
        <f t="shared" si="2"/>
        <v>0.87256279760212696</v>
      </c>
      <c r="I148">
        <f t="shared" si="2"/>
        <v>0.88222038362299604</v>
      </c>
      <c r="J148">
        <f t="shared" si="2"/>
        <v>0.709116005226752</v>
      </c>
      <c r="K148">
        <v>0.1</v>
      </c>
      <c r="L148">
        <v>0.104347826086957</v>
      </c>
      <c r="M148">
        <v>0.12608695652173901</v>
      </c>
    </row>
    <row r="149" spans="1:13">
      <c r="A149" s="3">
        <v>37497</v>
      </c>
      <c r="B149">
        <v>0</v>
      </c>
      <c r="C149">
        <v>0</v>
      </c>
      <c r="D149">
        <v>0.28688245214630098</v>
      </c>
      <c r="E149">
        <v>0.12724035282804499</v>
      </c>
      <c r="F149">
        <v>0.138720876463997</v>
      </c>
      <c r="G149">
        <v>0</v>
      </c>
      <c r="H149">
        <f t="shared" si="2"/>
        <v>0.87275964717195498</v>
      </c>
      <c r="I149">
        <f t="shared" si="2"/>
        <v>0.861279123536003</v>
      </c>
      <c r="J149">
        <f t="shared" si="2"/>
        <v>0.71311754785369907</v>
      </c>
      <c r="K149">
        <v>0.1</v>
      </c>
      <c r="L149">
        <v>0.104347826086957</v>
      </c>
      <c r="M149">
        <v>0.12608695652173901</v>
      </c>
    </row>
    <row r="150" spans="1:13">
      <c r="A150" s="3">
        <v>37498</v>
      </c>
      <c r="B150">
        <v>0</v>
      </c>
      <c r="C150">
        <v>0</v>
      </c>
      <c r="D150">
        <v>0.29251656551703598</v>
      </c>
      <c r="E150">
        <v>0.12724035282804499</v>
      </c>
      <c r="F150">
        <v>0.14608490857578199</v>
      </c>
      <c r="G150">
        <v>0</v>
      </c>
      <c r="H150">
        <f t="shared" si="2"/>
        <v>0.87275964717195498</v>
      </c>
      <c r="I150">
        <f t="shared" si="2"/>
        <v>0.85391509142421795</v>
      </c>
      <c r="J150">
        <f t="shared" si="2"/>
        <v>0.70748343448296402</v>
      </c>
      <c r="K150">
        <v>0.1</v>
      </c>
      <c r="L150">
        <v>0.108695652173913</v>
      </c>
      <c r="M150">
        <v>0.12608695652173901</v>
      </c>
    </row>
    <row r="151" spans="1:13">
      <c r="A151" s="3">
        <v>37502</v>
      </c>
      <c r="B151">
        <v>0</v>
      </c>
      <c r="C151">
        <v>0</v>
      </c>
      <c r="D151">
        <v>0.29251656551703598</v>
      </c>
      <c r="E151">
        <v>0.12572590856121299</v>
      </c>
      <c r="F151">
        <v>0.148483944588648</v>
      </c>
      <c r="G151">
        <v>0</v>
      </c>
      <c r="H151">
        <f t="shared" si="2"/>
        <v>0.87427409143878698</v>
      </c>
      <c r="I151">
        <f t="shared" si="2"/>
        <v>0.851516055411352</v>
      </c>
      <c r="J151">
        <f t="shared" si="2"/>
        <v>0.70748343448296402</v>
      </c>
      <c r="K151">
        <v>0.1</v>
      </c>
      <c r="L151">
        <v>0.108695652173913</v>
      </c>
      <c r="M151">
        <v>0.12608695652173901</v>
      </c>
    </row>
    <row r="152" spans="1:13">
      <c r="A152" s="3">
        <v>37503</v>
      </c>
      <c r="B152">
        <v>8.9715497387540005E-2</v>
      </c>
      <c r="C152">
        <v>4.4053064519108702E-3</v>
      </c>
      <c r="D152">
        <v>0.29446693252358902</v>
      </c>
      <c r="E152">
        <v>0.12707914868466</v>
      </c>
      <c r="F152">
        <v>0.11318589819114799</v>
      </c>
      <c r="G152">
        <v>0</v>
      </c>
      <c r="H152">
        <f t="shared" si="2"/>
        <v>0.7832053539278</v>
      </c>
      <c r="I152">
        <f t="shared" si="2"/>
        <v>0.88240879535694117</v>
      </c>
      <c r="J152">
        <f t="shared" si="2"/>
        <v>0.70553306747641098</v>
      </c>
      <c r="K152">
        <v>0.104347826086957</v>
      </c>
      <c r="L152">
        <v>0.11304347826087</v>
      </c>
      <c r="M152">
        <v>0.12608695652173901</v>
      </c>
    </row>
    <row r="153" spans="1:13">
      <c r="A153" s="3">
        <v>37504</v>
      </c>
      <c r="B153">
        <v>0</v>
      </c>
      <c r="C153">
        <v>6.5339084516015901E-3</v>
      </c>
      <c r="D153">
        <v>0.29446693252358902</v>
      </c>
      <c r="E153">
        <v>0.11316655535105299</v>
      </c>
      <c r="F153">
        <v>0.11170456034048599</v>
      </c>
      <c r="G153">
        <v>0</v>
      </c>
      <c r="H153">
        <f t="shared" si="2"/>
        <v>0.88683344464894698</v>
      </c>
      <c r="I153">
        <f t="shared" si="2"/>
        <v>0.88176153120791234</v>
      </c>
      <c r="J153">
        <f t="shared" si="2"/>
        <v>0.70553306747641098</v>
      </c>
      <c r="K153">
        <v>0.104347826086957</v>
      </c>
      <c r="L153">
        <v>0.11304347826087</v>
      </c>
      <c r="M153">
        <v>0.12608695652173901</v>
      </c>
    </row>
    <row r="154" spans="1:13">
      <c r="A154" s="3">
        <v>37505</v>
      </c>
      <c r="B154">
        <v>7.9825690535414606E-2</v>
      </c>
      <c r="C154">
        <v>6.5339084516015901E-3</v>
      </c>
      <c r="D154">
        <v>0.28405663650882101</v>
      </c>
      <c r="E154">
        <v>0.116390926631915</v>
      </c>
      <c r="F154">
        <v>0.11170456034048599</v>
      </c>
      <c r="G154">
        <v>0</v>
      </c>
      <c r="H154">
        <f t="shared" si="2"/>
        <v>0.80378338283267037</v>
      </c>
      <c r="I154">
        <f t="shared" si="2"/>
        <v>0.88176153120791234</v>
      </c>
      <c r="J154">
        <f t="shared" si="2"/>
        <v>0.71594336349117893</v>
      </c>
      <c r="K154">
        <v>0.108695652173913</v>
      </c>
      <c r="L154">
        <v>0.11304347826087</v>
      </c>
      <c r="M154">
        <v>0.121739130434783</v>
      </c>
    </row>
    <row r="155" spans="1:13">
      <c r="A155" s="3">
        <v>37508</v>
      </c>
      <c r="B155">
        <v>7.9825690535414606E-2</v>
      </c>
      <c r="C155">
        <v>0</v>
      </c>
      <c r="D155">
        <v>0.296743648238319</v>
      </c>
      <c r="E155">
        <v>0.116390926631915</v>
      </c>
      <c r="F155">
        <v>0.19772810401584801</v>
      </c>
      <c r="G155">
        <v>0</v>
      </c>
      <c r="H155">
        <f t="shared" si="2"/>
        <v>0.80378338283267037</v>
      </c>
      <c r="I155">
        <f t="shared" si="2"/>
        <v>0.80227189598415194</v>
      </c>
      <c r="J155">
        <f t="shared" si="2"/>
        <v>0.703256351761681</v>
      </c>
      <c r="K155">
        <v>0.108695652173913</v>
      </c>
      <c r="L155">
        <v>0.108695652173913</v>
      </c>
      <c r="M155">
        <v>0.11739130434782601</v>
      </c>
    </row>
    <row r="156" spans="1:13">
      <c r="A156" s="3">
        <v>37509</v>
      </c>
      <c r="B156">
        <v>7.9825690535414606E-2</v>
      </c>
      <c r="C156">
        <v>0</v>
      </c>
      <c r="D156">
        <v>0.29228141114307898</v>
      </c>
      <c r="E156">
        <v>0.116390926631915</v>
      </c>
      <c r="F156">
        <v>0.18976121312057001</v>
      </c>
      <c r="G156">
        <v>0</v>
      </c>
      <c r="H156">
        <f t="shared" si="2"/>
        <v>0.80378338283267037</v>
      </c>
      <c r="I156">
        <f t="shared" si="2"/>
        <v>0.81023878687942996</v>
      </c>
      <c r="J156">
        <f t="shared" si="2"/>
        <v>0.70771858885692107</v>
      </c>
      <c r="K156">
        <v>0.108695652173913</v>
      </c>
      <c r="L156">
        <v>0.104347826086957</v>
      </c>
      <c r="M156">
        <v>0.11304347826087</v>
      </c>
    </row>
    <row r="157" spans="1:13">
      <c r="A157" s="3">
        <v>37510</v>
      </c>
      <c r="B157">
        <v>6.8280641903341405E-2</v>
      </c>
      <c r="C157">
        <v>0</v>
      </c>
      <c r="D157">
        <v>0.29228141114307898</v>
      </c>
      <c r="E157">
        <v>0.16348361111832399</v>
      </c>
      <c r="F157">
        <v>0.154146810848586</v>
      </c>
      <c r="G157">
        <v>0</v>
      </c>
      <c r="H157">
        <f t="shared" si="2"/>
        <v>0.76823574697833463</v>
      </c>
      <c r="I157">
        <f t="shared" si="2"/>
        <v>0.84585318915141405</v>
      </c>
      <c r="J157">
        <f t="shared" si="2"/>
        <v>0.70771858885692107</v>
      </c>
      <c r="K157">
        <v>0.104347826086957</v>
      </c>
      <c r="L157">
        <v>0.104347826086957</v>
      </c>
      <c r="M157">
        <v>0.11304347826087</v>
      </c>
    </row>
    <row r="158" spans="1:13">
      <c r="A158" s="3">
        <v>37511</v>
      </c>
      <c r="B158">
        <v>7.0560251721799402E-2</v>
      </c>
      <c r="C158">
        <v>0</v>
      </c>
      <c r="D158">
        <v>0.34925846934433202</v>
      </c>
      <c r="E158">
        <v>0.162547570281598</v>
      </c>
      <c r="F158">
        <v>0.154777023067803</v>
      </c>
      <c r="G158">
        <v>0</v>
      </c>
      <c r="H158">
        <f t="shared" si="2"/>
        <v>0.7668921779966027</v>
      </c>
      <c r="I158">
        <f t="shared" si="2"/>
        <v>0.84522297693219706</v>
      </c>
      <c r="J158">
        <f t="shared" si="2"/>
        <v>0.65074153065566798</v>
      </c>
      <c r="K158">
        <v>0.104347826086957</v>
      </c>
      <c r="L158">
        <v>0.104347826086957</v>
      </c>
      <c r="M158">
        <v>0.11739130434782601</v>
      </c>
    </row>
    <row r="159" spans="1:13">
      <c r="A159" s="3">
        <v>37512</v>
      </c>
      <c r="B159">
        <v>7.2393026670309904E-2</v>
      </c>
      <c r="C159">
        <v>0</v>
      </c>
      <c r="D159">
        <v>0.30392853471606202</v>
      </c>
      <c r="E159">
        <v>0.166857210199991</v>
      </c>
      <c r="F159">
        <v>0.15454419855750701</v>
      </c>
      <c r="G159">
        <v>0</v>
      </c>
      <c r="H159">
        <f t="shared" si="2"/>
        <v>0.76074976312969911</v>
      </c>
      <c r="I159">
        <f t="shared" si="2"/>
        <v>0.84545580144249299</v>
      </c>
      <c r="J159">
        <f t="shared" si="2"/>
        <v>0.69607146528393793</v>
      </c>
      <c r="K159">
        <v>0.104347826086957</v>
      </c>
      <c r="L159">
        <v>0.104347826086957</v>
      </c>
      <c r="M159">
        <v>0.11739130434782601</v>
      </c>
    </row>
    <row r="160" spans="1:13">
      <c r="A160" s="3">
        <v>37515</v>
      </c>
      <c r="B160">
        <v>0</v>
      </c>
      <c r="C160">
        <v>0</v>
      </c>
      <c r="D160">
        <v>0.30392853471606202</v>
      </c>
      <c r="E160">
        <v>0.22882085910114899</v>
      </c>
      <c r="F160">
        <v>0.13461567687175199</v>
      </c>
      <c r="G160">
        <v>0</v>
      </c>
      <c r="H160">
        <f t="shared" si="2"/>
        <v>0.77117914089885098</v>
      </c>
      <c r="I160">
        <f t="shared" si="2"/>
        <v>0.86538432312824798</v>
      </c>
      <c r="J160">
        <f t="shared" si="2"/>
        <v>0.69607146528393793</v>
      </c>
      <c r="K160">
        <v>0.104347826086957</v>
      </c>
      <c r="L160">
        <v>0.108695652173913</v>
      </c>
      <c r="M160">
        <v>0.11739130434782601</v>
      </c>
    </row>
    <row r="161" spans="1:13">
      <c r="A161" s="3">
        <v>37516</v>
      </c>
      <c r="B161">
        <v>0</v>
      </c>
      <c r="C161">
        <v>0</v>
      </c>
      <c r="D161">
        <v>0.30233874900156399</v>
      </c>
      <c r="E161">
        <v>0.23832597287908</v>
      </c>
      <c r="F161">
        <v>0.12974936687056199</v>
      </c>
      <c r="G161">
        <v>0</v>
      </c>
      <c r="H161">
        <f t="shared" si="2"/>
        <v>0.76167402712092003</v>
      </c>
      <c r="I161">
        <f t="shared" si="2"/>
        <v>0.87025063312943796</v>
      </c>
      <c r="J161">
        <f t="shared" si="2"/>
        <v>0.69766125099843601</v>
      </c>
      <c r="K161">
        <v>0.104347826086957</v>
      </c>
      <c r="L161">
        <v>0.108695652173913</v>
      </c>
      <c r="M161">
        <v>0.11739130434782601</v>
      </c>
    </row>
    <row r="162" spans="1:13">
      <c r="A162" s="3">
        <v>37517</v>
      </c>
      <c r="B162">
        <v>0</v>
      </c>
      <c r="C162">
        <v>0</v>
      </c>
      <c r="D162">
        <v>0.30785511466238802</v>
      </c>
      <c r="E162">
        <v>0.26680266151168502</v>
      </c>
      <c r="F162">
        <v>0.132416045503532</v>
      </c>
      <c r="G162">
        <v>0</v>
      </c>
      <c r="H162">
        <f t="shared" si="2"/>
        <v>0.73319733848831503</v>
      </c>
      <c r="I162">
        <f t="shared" si="2"/>
        <v>0.86758395449646797</v>
      </c>
      <c r="J162">
        <f t="shared" si="2"/>
        <v>0.69214488533761198</v>
      </c>
      <c r="K162">
        <v>0.108695652173913</v>
      </c>
      <c r="L162">
        <v>0.108695652173913</v>
      </c>
      <c r="M162">
        <v>0.11739130434782601</v>
      </c>
    </row>
    <row r="163" spans="1:13">
      <c r="A163" s="3">
        <v>37518</v>
      </c>
      <c r="B163">
        <v>0</v>
      </c>
      <c r="C163">
        <v>0</v>
      </c>
      <c r="D163">
        <v>0.30785511466238802</v>
      </c>
      <c r="E163">
        <v>0.22780202596038401</v>
      </c>
      <c r="F163">
        <v>0.132416045503532</v>
      </c>
      <c r="G163">
        <v>0</v>
      </c>
      <c r="H163">
        <f t="shared" si="2"/>
        <v>0.77219797403961599</v>
      </c>
      <c r="I163">
        <f t="shared" si="2"/>
        <v>0.86758395449646797</v>
      </c>
      <c r="J163">
        <f t="shared" si="2"/>
        <v>0.69214488533761198</v>
      </c>
      <c r="K163">
        <v>0.108695652173913</v>
      </c>
      <c r="L163">
        <v>0.108695652173913</v>
      </c>
      <c r="M163">
        <v>0.11739130434782601</v>
      </c>
    </row>
    <row r="164" spans="1:13">
      <c r="A164" s="3">
        <v>37519</v>
      </c>
      <c r="B164">
        <v>0</v>
      </c>
      <c r="C164">
        <v>0</v>
      </c>
      <c r="D164">
        <v>0.30785511466238802</v>
      </c>
      <c r="E164">
        <v>0.12443475291228601</v>
      </c>
      <c r="F164">
        <v>0.12178788319155</v>
      </c>
      <c r="G164">
        <v>0</v>
      </c>
      <c r="H164">
        <f t="shared" si="2"/>
        <v>0.87556524708771399</v>
      </c>
      <c r="I164">
        <f t="shared" si="2"/>
        <v>0.87821211680845002</v>
      </c>
      <c r="J164">
        <f t="shared" si="2"/>
        <v>0.69214488533761198</v>
      </c>
      <c r="K164">
        <v>0.108695652173913</v>
      </c>
      <c r="L164">
        <v>0.11304347826087</v>
      </c>
      <c r="M164">
        <v>0.11739130434782601</v>
      </c>
    </row>
    <row r="165" spans="1:13">
      <c r="A165" s="3">
        <v>37522</v>
      </c>
      <c r="B165">
        <v>0</v>
      </c>
      <c r="C165">
        <v>0</v>
      </c>
      <c r="D165">
        <v>0.294950085872768</v>
      </c>
      <c r="E165">
        <v>0.19881151686323201</v>
      </c>
      <c r="F165">
        <v>0.12690864532627</v>
      </c>
      <c r="G165">
        <v>0</v>
      </c>
      <c r="H165">
        <f t="shared" si="2"/>
        <v>0.80118848313676794</v>
      </c>
      <c r="I165">
        <f t="shared" si="2"/>
        <v>0.87309135467373</v>
      </c>
      <c r="J165">
        <f t="shared" si="2"/>
        <v>0.70504991412723195</v>
      </c>
      <c r="K165">
        <v>0.104347826086957</v>
      </c>
      <c r="L165">
        <v>0.11304347826087</v>
      </c>
      <c r="M165">
        <v>0.121739130434783</v>
      </c>
    </row>
    <row r="166" spans="1:13">
      <c r="A166" s="3">
        <v>37523</v>
      </c>
      <c r="B166">
        <v>0</v>
      </c>
      <c r="C166">
        <v>0</v>
      </c>
      <c r="D166">
        <v>0.29571959745340898</v>
      </c>
      <c r="E166">
        <v>0.167330970628329</v>
      </c>
      <c r="F166">
        <v>0.182947287145661</v>
      </c>
      <c r="G166">
        <v>0</v>
      </c>
      <c r="H166">
        <f t="shared" si="2"/>
        <v>0.83266902937167098</v>
      </c>
      <c r="I166">
        <f t="shared" si="2"/>
        <v>0.817052712854339</v>
      </c>
      <c r="J166">
        <f t="shared" si="2"/>
        <v>0.70428040254659097</v>
      </c>
      <c r="K166">
        <v>0.1</v>
      </c>
      <c r="L166">
        <v>0.108695652173913</v>
      </c>
      <c r="M166">
        <v>0.12608695652173901</v>
      </c>
    </row>
    <row r="167" spans="1:13">
      <c r="A167" s="3">
        <v>37524</v>
      </c>
      <c r="B167">
        <v>0</v>
      </c>
      <c r="C167">
        <v>0</v>
      </c>
      <c r="D167">
        <v>0.28898491686349997</v>
      </c>
      <c r="E167">
        <v>0.16631820834368</v>
      </c>
      <c r="F167">
        <v>0.15463882999806899</v>
      </c>
      <c r="G167">
        <v>0</v>
      </c>
      <c r="H167">
        <f t="shared" si="2"/>
        <v>0.83368179165631995</v>
      </c>
      <c r="I167">
        <f t="shared" si="2"/>
        <v>0.84536117000193101</v>
      </c>
      <c r="J167">
        <f t="shared" si="2"/>
        <v>0.71101508313650008</v>
      </c>
      <c r="K167">
        <v>0.1</v>
      </c>
      <c r="L167">
        <v>0.108695652173913</v>
      </c>
      <c r="M167">
        <v>0.121739130434783</v>
      </c>
    </row>
    <row r="168" spans="1:13">
      <c r="A168" s="3">
        <v>37525</v>
      </c>
      <c r="B168">
        <v>0</v>
      </c>
      <c r="C168">
        <v>0</v>
      </c>
      <c r="D168">
        <v>0.285497162722336</v>
      </c>
      <c r="E168">
        <v>0.16631820834368</v>
      </c>
      <c r="F168">
        <v>0.153335453527912</v>
      </c>
      <c r="G168">
        <v>0</v>
      </c>
      <c r="H168">
        <f t="shared" si="2"/>
        <v>0.83368179165631995</v>
      </c>
      <c r="I168">
        <f t="shared" si="2"/>
        <v>0.846664546472088</v>
      </c>
      <c r="J168">
        <f t="shared" si="2"/>
        <v>0.71450283727766406</v>
      </c>
      <c r="K168">
        <v>0.1</v>
      </c>
      <c r="L168">
        <v>0.108695652173913</v>
      </c>
      <c r="M168">
        <v>0.121739130434783</v>
      </c>
    </row>
    <row r="169" spans="1:13">
      <c r="A169" s="3">
        <v>37536</v>
      </c>
      <c r="B169">
        <v>0</v>
      </c>
      <c r="C169">
        <v>0</v>
      </c>
      <c r="D169">
        <v>0.29092923750668398</v>
      </c>
      <c r="E169">
        <v>0.12993017185348199</v>
      </c>
      <c r="F169">
        <v>0.14671874759255299</v>
      </c>
      <c r="G169">
        <v>0</v>
      </c>
      <c r="H169">
        <f t="shared" si="2"/>
        <v>0.87006982814651801</v>
      </c>
      <c r="I169">
        <f t="shared" si="2"/>
        <v>0.85328125240744701</v>
      </c>
      <c r="J169">
        <f t="shared" si="2"/>
        <v>0.70907076249331602</v>
      </c>
      <c r="K169">
        <v>0.104347826086957</v>
      </c>
      <c r="L169">
        <v>0.11304347826087</v>
      </c>
      <c r="M169">
        <v>0.12608695652173901</v>
      </c>
    </row>
    <row r="170" spans="1:13">
      <c r="A170" s="3">
        <v>37537</v>
      </c>
      <c r="B170">
        <v>0</v>
      </c>
      <c r="C170">
        <v>0</v>
      </c>
      <c r="D170">
        <v>0.28302455330535398</v>
      </c>
      <c r="E170">
        <v>0.13547694685204001</v>
      </c>
      <c r="F170">
        <v>0.150016782733599</v>
      </c>
      <c r="G170">
        <v>0</v>
      </c>
      <c r="H170">
        <f t="shared" si="2"/>
        <v>0.86452305314795996</v>
      </c>
      <c r="I170">
        <f t="shared" si="2"/>
        <v>0.84998321726640103</v>
      </c>
      <c r="J170">
        <f t="shared" si="2"/>
        <v>0.71697544669464608</v>
      </c>
      <c r="K170">
        <v>0.104347826086957</v>
      </c>
      <c r="L170">
        <v>0.108695652173913</v>
      </c>
      <c r="M170">
        <v>0.121739130434783</v>
      </c>
    </row>
    <row r="171" spans="1:13">
      <c r="A171" s="3">
        <v>37538</v>
      </c>
      <c r="B171">
        <v>0</v>
      </c>
      <c r="C171">
        <v>0</v>
      </c>
      <c r="D171">
        <v>0.28302455330535398</v>
      </c>
      <c r="E171">
        <v>0.13628433500428799</v>
      </c>
      <c r="F171">
        <v>0.14824654346444599</v>
      </c>
      <c r="G171">
        <v>0</v>
      </c>
      <c r="H171">
        <f t="shared" si="2"/>
        <v>0.86371566499571206</v>
      </c>
      <c r="I171">
        <f t="shared" si="2"/>
        <v>0.85175345653555401</v>
      </c>
      <c r="J171">
        <f t="shared" si="2"/>
        <v>0.71697544669464608</v>
      </c>
      <c r="K171">
        <v>0.104347826086957</v>
      </c>
      <c r="L171">
        <v>0.11304347826087</v>
      </c>
      <c r="M171">
        <v>0.121739130434783</v>
      </c>
    </row>
    <row r="172" spans="1:13">
      <c r="A172" s="3">
        <v>37539</v>
      </c>
      <c r="B172">
        <v>0</v>
      </c>
      <c r="C172">
        <v>0</v>
      </c>
      <c r="D172">
        <v>0.28349352110278397</v>
      </c>
      <c r="E172">
        <v>0.13848597587547901</v>
      </c>
      <c r="F172">
        <v>0.20482627967234601</v>
      </c>
      <c r="G172">
        <v>0</v>
      </c>
      <c r="H172">
        <f t="shared" si="2"/>
        <v>0.86151402412452094</v>
      </c>
      <c r="I172">
        <f t="shared" si="2"/>
        <v>0.79517372032765399</v>
      </c>
      <c r="J172">
        <f t="shared" si="2"/>
        <v>0.71650647889721597</v>
      </c>
      <c r="K172">
        <v>0.104347826086957</v>
      </c>
      <c r="L172">
        <v>0.108695652173913</v>
      </c>
      <c r="M172">
        <v>0.121739130434783</v>
      </c>
    </row>
    <row r="173" spans="1:13">
      <c r="A173" s="3">
        <v>37540</v>
      </c>
      <c r="B173">
        <v>0</v>
      </c>
      <c r="C173">
        <v>0</v>
      </c>
      <c r="D173">
        <v>0.15953702623681501</v>
      </c>
      <c r="E173">
        <v>0.13848597587547901</v>
      </c>
      <c r="F173">
        <v>0.20482627967234601</v>
      </c>
      <c r="G173">
        <v>0</v>
      </c>
      <c r="H173">
        <f t="shared" si="2"/>
        <v>0.86151402412452094</v>
      </c>
      <c r="I173">
        <f t="shared" si="2"/>
        <v>0.79517372032765399</v>
      </c>
      <c r="J173">
        <f t="shared" si="2"/>
        <v>0.84046297376318502</v>
      </c>
      <c r="K173">
        <v>0.104347826086957</v>
      </c>
      <c r="L173">
        <v>0.108695652173913</v>
      </c>
      <c r="M173">
        <v>0.121739130434783</v>
      </c>
    </row>
    <row r="174" spans="1:13">
      <c r="A174" s="3">
        <v>37543</v>
      </c>
      <c r="B174">
        <v>0</v>
      </c>
      <c r="C174">
        <v>0</v>
      </c>
      <c r="D174">
        <v>0.17259978154007299</v>
      </c>
      <c r="E174">
        <v>0.13848597587547901</v>
      </c>
      <c r="F174">
        <v>0.24696187790443599</v>
      </c>
      <c r="G174">
        <v>0</v>
      </c>
      <c r="H174">
        <f t="shared" si="2"/>
        <v>0.86151402412452094</v>
      </c>
      <c r="I174">
        <f t="shared" si="2"/>
        <v>0.75303812209556398</v>
      </c>
      <c r="J174">
        <f t="shared" si="2"/>
        <v>0.82740021845992695</v>
      </c>
      <c r="K174">
        <v>0.104347826086957</v>
      </c>
      <c r="L174">
        <v>0.104347826086957</v>
      </c>
      <c r="M174">
        <v>0.11739130434782601</v>
      </c>
    </row>
    <row r="175" spans="1:13">
      <c r="A175" s="3">
        <v>37544</v>
      </c>
      <c r="B175">
        <v>0</v>
      </c>
      <c r="C175">
        <v>0</v>
      </c>
      <c r="D175">
        <v>0.119667922651801</v>
      </c>
      <c r="E175">
        <v>0.13251457135922601</v>
      </c>
      <c r="F175">
        <v>0.251295287171999</v>
      </c>
      <c r="G175">
        <v>0</v>
      </c>
      <c r="H175">
        <f t="shared" si="2"/>
        <v>0.86748542864077405</v>
      </c>
      <c r="I175">
        <f t="shared" si="2"/>
        <v>0.748704712828001</v>
      </c>
      <c r="J175">
        <f t="shared" si="2"/>
        <v>0.88033207734819896</v>
      </c>
      <c r="K175">
        <v>0.104347826086957</v>
      </c>
      <c r="L175">
        <v>0.104347826086957</v>
      </c>
      <c r="M175">
        <v>0.11739130434782601</v>
      </c>
    </row>
    <row r="176" spans="1:13">
      <c r="A176" s="3">
        <v>37545</v>
      </c>
      <c r="B176">
        <v>0</v>
      </c>
      <c r="C176">
        <v>0</v>
      </c>
      <c r="D176">
        <v>0.121947938070971</v>
      </c>
      <c r="E176">
        <v>0.17998483340295501</v>
      </c>
      <c r="F176">
        <v>0.251201646376147</v>
      </c>
      <c r="G176">
        <v>0</v>
      </c>
      <c r="H176">
        <f t="shared" si="2"/>
        <v>0.82001516659704499</v>
      </c>
      <c r="I176">
        <f t="shared" si="2"/>
        <v>0.74879835362385294</v>
      </c>
      <c r="J176">
        <f t="shared" si="2"/>
        <v>0.87805206192902896</v>
      </c>
      <c r="K176">
        <v>0.104347826086957</v>
      </c>
      <c r="L176">
        <v>0.104347826086957</v>
      </c>
      <c r="M176">
        <v>0.121739130434783</v>
      </c>
    </row>
    <row r="177" spans="1:13">
      <c r="A177" s="3">
        <v>37546</v>
      </c>
      <c r="B177">
        <v>0</v>
      </c>
      <c r="C177">
        <v>0</v>
      </c>
      <c r="D177">
        <v>4.6806906854706197E-2</v>
      </c>
      <c r="E177">
        <v>0.11851648158049299</v>
      </c>
      <c r="F177">
        <v>0.24823515945619201</v>
      </c>
      <c r="G177">
        <v>0</v>
      </c>
      <c r="H177">
        <f t="shared" si="2"/>
        <v>0.88148351841950701</v>
      </c>
      <c r="I177">
        <f t="shared" si="2"/>
        <v>0.75176484054380799</v>
      </c>
      <c r="J177">
        <f t="shared" si="2"/>
        <v>0.95319309314529377</v>
      </c>
      <c r="K177">
        <v>0.104347826086957</v>
      </c>
      <c r="L177">
        <v>0.104347826086957</v>
      </c>
      <c r="M177">
        <v>0.121739130434783</v>
      </c>
    </row>
    <row r="178" spans="1:13">
      <c r="A178" s="3">
        <v>37547</v>
      </c>
      <c r="B178">
        <v>0</v>
      </c>
      <c r="C178">
        <v>0</v>
      </c>
      <c r="D178">
        <v>4.73012701380204E-2</v>
      </c>
      <c r="E178">
        <v>3.9023003061580602E-2</v>
      </c>
      <c r="F178">
        <v>0.20179864441599299</v>
      </c>
      <c r="G178">
        <v>0</v>
      </c>
      <c r="H178">
        <f t="shared" si="2"/>
        <v>0.96097699693841943</v>
      </c>
      <c r="I178">
        <f t="shared" si="2"/>
        <v>0.79820135558400707</v>
      </c>
      <c r="J178">
        <f t="shared" si="2"/>
        <v>0.95269872986197957</v>
      </c>
      <c r="K178">
        <v>0.1</v>
      </c>
      <c r="L178">
        <v>9.5652173913043495E-2</v>
      </c>
      <c r="M178">
        <v>0.121739130434783</v>
      </c>
    </row>
    <row r="179" spans="1:13">
      <c r="A179" s="3">
        <v>37550</v>
      </c>
      <c r="B179">
        <v>0</v>
      </c>
      <c r="C179">
        <v>0</v>
      </c>
      <c r="D179">
        <v>6.11906082668911E-2</v>
      </c>
      <c r="E179">
        <v>6.6099500536132796E-2</v>
      </c>
      <c r="F179">
        <v>0.123002047652258</v>
      </c>
      <c r="G179">
        <v>0</v>
      </c>
      <c r="H179">
        <f t="shared" si="2"/>
        <v>0.93390049946386722</v>
      </c>
      <c r="I179">
        <f t="shared" si="2"/>
        <v>0.87699795234774203</v>
      </c>
      <c r="J179">
        <f t="shared" si="2"/>
        <v>0.93880939173310884</v>
      </c>
      <c r="K179">
        <v>0.104347826086957</v>
      </c>
      <c r="L179">
        <v>0.1</v>
      </c>
      <c r="M179">
        <v>0.12608695652173901</v>
      </c>
    </row>
    <row r="180" spans="1:13">
      <c r="A180" s="3">
        <v>37551</v>
      </c>
      <c r="B180">
        <v>0</v>
      </c>
      <c r="C180">
        <v>0</v>
      </c>
      <c r="D180">
        <v>4.6583025713213003E-2</v>
      </c>
      <c r="E180">
        <v>6.8927580280363096E-2</v>
      </c>
      <c r="F180">
        <v>0.18738207435584101</v>
      </c>
      <c r="G180">
        <v>0</v>
      </c>
      <c r="H180">
        <f t="shared" si="2"/>
        <v>0.93107241971963695</v>
      </c>
      <c r="I180">
        <f t="shared" si="2"/>
        <v>0.81261792564415902</v>
      </c>
      <c r="J180">
        <f t="shared" si="2"/>
        <v>0.95341697428678696</v>
      </c>
      <c r="K180">
        <v>0.104347826086957</v>
      </c>
      <c r="L180">
        <v>0.1</v>
      </c>
      <c r="M180">
        <v>0.121739130434783</v>
      </c>
    </row>
    <row r="181" spans="1:13">
      <c r="A181" s="3">
        <v>37552</v>
      </c>
      <c r="B181">
        <v>0</v>
      </c>
      <c r="C181">
        <v>0</v>
      </c>
      <c r="D181">
        <v>4.8844294920395902E-2</v>
      </c>
      <c r="E181">
        <v>4.04703905812848E-2</v>
      </c>
      <c r="F181">
        <v>0.18728866100212899</v>
      </c>
      <c r="G181">
        <v>0</v>
      </c>
      <c r="H181">
        <f t="shared" si="2"/>
        <v>0.95952960941871523</v>
      </c>
      <c r="I181">
        <f t="shared" si="2"/>
        <v>0.81271133899787107</v>
      </c>
      <c r="J181">
        <f t="shared" si="2"/>
        <v>0.95115570507960412</v>
      </c>
      <c r="K181">
        <v>0.1</v>
      </c>
      <c r="L181">
        <v>0.1</v>
      </c>
      <c r="M181">
        <v>0.121739130434783</v>
      </c>
    </row>
    <row r="182" spans="1:13">
      <c r="A182" s="3">
        <v>37553</v>
      </c>
      <c r="B182">
        <v>0</v>
      </c>
      <c r="C182">
        <v>0</v>
      </c>
      <c r="D182">
        <v>4.8844294920395902E-2</v>
      </c>
      <c r="E182">
        <v>0.13046746329397799</v>
      </c>
      <c r="F182">
        <v>0.18315904068573099</v>
      </c>
      <c r="G182">
        <v>0</v>
      </c>
      <c r="H182">
        <f t="shared" si="2"/>
        <v>0.86953253670602204</v>
      </c>
      <c r="I182">
        <f t="shared" si="2"/>
        <v>0.81684095931426903</v>
      </c>
      <c r="J182">
        <f t="shared" si="2"/>
        <v>0.95115570507960412</v>
      </c>
      <c r="K182">
        <v>0.1</v>
      </c>
      <c r="L182">
        <v>0.1</v>
      </c>
      <c r="M182">
        <v>0.121739130434783</v>
      </c>
    </row>
    <row r="183" spans="1:13">
      <c r="A183" s="3">
        <v>37554</v>
      </c>
      <c r="B183">
        <v>0</v>
      </c>
      <c r="C183">
        <v>0</v>
      </c>
      <c r="D183">
        <v>5.0992507182697502E-2</v>
      </c>
      <c r="E183">
        <v>0.12868205858050299</v>
      </c>
      <c r="F183">
        <v>0.25020852149282102</v>
      </c>
      <c r="G183">
        <v>0</v>
      </c>
      <c r="H183">
        <f t="shared" si="2"/>
        <v>0.87131794141949703</v>
      </c>
      <c r="I183">
        <f t="shared" si="2"/>
        <v>0.74979147850717898</v>
      </c>
      <c r="J183">
        <f t="shared" si="2"/>
        <v>0.94900749281730246</v>
      </c>
      <c r="K183">
        <v>0.1</v>
      </c>
      <c r="L183">
        <v>0.104347826086957</v>
      </c>
      <c r="M183">
        <v>0.121739130434783</v>
      </c>
    </row>
    <row r="184" spans="1:13">
      <c r="A184" s="3">
        <v>37557</v>
      </c>
      <c r="B184">
        <v>0</v>
      </c>
      <c r="C184">
        <v>0</v>
      </c>
      <c r="D184">
        <v>5.1711373743580001E-2</v>
      </c>
      <c r="E184">
        <v>0.18040255335449101</v>
      </c>
      <c r="F184">
        <v>0.24467294969520201</v>
      </c>
      <c r="G184">
        <v>0</v>
      </c>
      <c r="H184">
        <f t="shared" si="2"/>
        <v>0.81959744664550893</v>
      </c>
      <c r="I184">
        <f t="shared" si="2"/>
        <v>0.75532705030479796</v>
      </c>
      <c r="J184">
        <f t="shared" si="2"/>
        <v>0.94828862625641996</v>
      </c>
      <c r="K184">
        <v>9.5652173913043495E-2</v>
      </c>
      <c r="L184">
        <v>0.104347826086957</v>
      </c>
      <c r="M184">
        <v>0.121739130434783</v>
      </c>
    </row>
    <row r="185" spans="1:13">
      <c r="A185" s="3">
        <v>37558</v>
      </c>
      <c r="B185">
        <v>0</v>
      </c>
      <c r="C185">
        <v>0</v>
      </c>
      <c r="D185">
        <v>5.1711373743580001E-2</v>
      </c>
      <c r="E185">
        <v>0.17639807227768001</v>
      </c>
      <c r="F185">
        <v>0.17083045354650001</v>
      </c>
      <c r="G185">
        <v>0</v>
      </c>
      <c r="H185">
        <f t="shared" si="2"/>
        <v>0.82360192772231999</v>
      </c>
      <c r="I185">
        <f t="shared" si="2"/>
        <v>0.82916954645350005</v>
      </c>
      <c r="J185">
        <f t="shared" si="2"/>
        <v>0.94828862625641996</v>
      </c>
      <c r="K185">
        <v>9.1304347826086998E-2</v>
      </c>
      <c r="L185">
        <v>0.1</v>
      </c>
      <c r="M185">
        <v>0.121739130434783</v>
      </c>
    </row>
    <row r="186" spans="1:13">
      <c r="A186" s="3">
        <v>37559</v>
      </c>
      <c r="B186">
        <v>0</v>
      </c>
      <c r="C186">
        <v>0</v>
      </c>
      <c r="D186">
        <v>5.0559055785337703E-2</v>
      </c>
      <c r="E186">
        <v>0.13434917508815</v>
      </c>
      <c r="F186">
        <v>0.17873898270237401</v>
      </c>
      <c r="G186">
        <v>0</v>
      </c>
      <c r="H186">
        <f t="shared" si="2"/>
        <v>0.86565082491184997</v>
      </c>
      <c r="I186">
        <f t="shared" si="2"/>
        <v>0.82126101729762602</v>
      </c>
      <c r="J186">
        <f t="shared" si="2"/>
        <v>0.9494409442146623</v>
      </c>
      <c r="K186">
        <v>9.5652173913043495E-2</v>
      </c>
      <c r="L186">
        <v>0.1</v>
      </c>
      <c r="M186">
        <v>0.121739130434783</v>
      </c>
    </row>
    <row r="187" spans="1:13">
      <c r="A187" s="3">
        <v>37560</v>
      </c>
      <c r="B187">
        <v>0</v>
      </c>
      <c r="C187">
        <v>0</v>
      </c>
      <c r="D187">
        <v>4.9050863145888898E-2</v>
      </c>
      <c r="E187">
        <v>0.13434917508815</v>
      </c>
      <c r="F187">
        <v>0.17117099552553799</v>
      </c>
      <c r="G187">
        <v>0</v>
      </c>
      <c r="H187">
        <f t="shared" si="2"/>
        <v>0.86565082491184997</v>
      </c>
      <c r="I187">
        <f t="shared" si="2"/>
        <v>0.82882900447446195</v>
      </c>
      <c r="J187">
        <f t="shared" si="2"/>
        <v>0.95094913685411109</v>
      </c>
      <c r="K187">
        <v>9.5652173913043495E-2</v>
      </c>
      <c r="L187">
        <v>0.1</v>
      </c>
      <c r="M187">
        <v>0.121739130434783</v>
      </c>
    </row>
    <row r="188" spans="1:13">
      <c r="A188" s="3">
        <v>37561</v>
      </c>
      <c r="B188">
        <v>0</v>
      </c>
      <c r="C188">
        <v>0</v>
      </c>
      <c r="D188">
        <v>6.0137446339135099E-2</v>
      </c>
      <c r="E188">
        <v>0.16365022664270101</v>
      </c>
      <c r="F188">
        <v>0.210815088695852</v>
      </c>
      <c r="G188">
        <v>0</v>
      </c>
      <c r="H188">
        <f t="shared" si="2"/>
        <v>0.83634977335729899</v>
      </c>
      <c r="I188">
        <f t="shared" si="2"/>
        <v>0.78918491130414803</v>
      </c>
      <c r="J188">
        <f t="shared" si="2"/>
        <v>0.93986255366086491</v>
      </c>
      <c r="K188">
        <v>0.1</v>
      </c>
      <c r="L188">
        <v>0.104347826086957</v>
      </c>
      <c r="M188">
        <v>0.12608695652173901</v>
      </c>
    </row>
    <row r="189" spans="1:13">
      <c r="A189" s="3">
        <v>37564</v>
      </c>
      <c r="B189">
        <v>0</v>
      </c>
      <c r="C189">
        <v>0</v>
      </c>
      <c r="D189">
        <v>3.4953517334977903E-2</v>
      </c>
      <c r="E189">
        <v>0.16430726785274999</v>
      </c>
      <c r="F189">
        <v>0.18993231999061999</v>
      </c>
      <c r="G189">
        <v>0</v>
      </c>
      <c r="H189">
        <f t="shared" si="2"/>
        <v>0.83569273214725004</v>
      </c>
      <c r="I189">
        <f t="shared" si="2"/>
        <v>0.81006768000938001</v>
      </c>
      <c r="J189">
        <f t="shared" si="2"/>
        <v>0.96504648266502213</v>
      </c>
      <c r="K189">
        <v>0.1</v>
      </c>
      <c r="L189">
        <v>0.104347826086957</v>
      </c>
      <c r="M189">
        <v>0.13043478260869601</v>
      </c>
    </row>
    <row r="190" spans="1:13">
      <c r="A190" s="3">
        <v>37565</v>
      </c>
      <c r="B190">
        <v>0</v>
      </c>
      <c r="C190">
        <v>0</v>
      </c>
      <c r="D190">
        <v>3.9301421808709998E-2</v>
      </c>
      <c r="E190">
        <v>0.16430726785274999</v>
      </c>
      <c r="F190">
        <v>0.18802701029044</v>
      </c>
      <c r="G190">
        <v>0</v>
      </c>
      <c r="H190">
        <f t="shared" si="2"/>
        <v>0.83569273214725004</v>
      </c>
      <c r="I190">
        <f t="shared" si="2"/>
        <v>0.81197298970956</v>
      </c>
      <c r="J190">
        <f t="shared" si="2"/>
        <v>0.96069857819129001</v>
      </c>
      <c r="K190">
        <v>0.1</v>
      </c>
      <c r="L190">
        <v>0.104347826086957</v>
      </c>
      <c r="M190">
        <v>0.13043478260869601</v>
      </c>
    </row>
    <row r="191" spans="1:13">
      <c r="A191" s="3">
        <v>37566</v>
      </c>
      <c r="B191">
        <v>0</v>
      </c>
      <c r="C191">
        <v>0</v>
      </c>
      <c r="D191">
        <v>4.0466921663677498E-2</v>
      </c>
      <c r="E191">
        <v>8.64611827759032E-2</v>
      </c>
      <c r="F191">
        <v>0.19341405155154001</v>
      </c>
      <c r="G191">
        <v>0</v>
      </c>
      <c r="H191">
        <f t="shared" si="2"/>
        <v>0.9135388172240968</v>
      </c>
      <c r="I191">
        <f t="shared" si="2"/>
        <v>0.80658594844845999</v>
      </c>
      <c r="J191">
        <f t="shared" si="2"/>
        <v>0.95953307833632251</v>
      </c>
      <c r="K191">
        <v>0.104347826086957</v>
      </c>
      <c r="L191">
        <v>0.104347826086957</v>
      </c>
      <c r="M191">
        <v>0.13043478260869601</v>
      </c>
    </row>
    <row r="192" spans="1:13">
      <c r="A192" s="3">
        <v>37567</v>
      </c>
      <c r="B192">
        <v>0</v>
      </c>
      <c r="C192">
        <v>0</v>
      </c>
      <c r="D192">
        <v>3.9108032786496702E-2</v>
      </c>
      <c r="E192">
        <v>0.12924262910881901</v>
      </c>
      <c r="F192">
        <v>0.19343882699731099</v>
      </c>
      <c r="G192">
        <v>0</v>
      </c>
      <c r="H192">
        <f t="shared" si="2"/>
        <v>0.87075737089118099</v>
      </c>
      <c r="I192">
        <f t="shared" si="2"/>
        <v>0.80656117300268904</v>
      </c>
      <c r="J192">
        <f t="shared" si="2"/>
        <v>0.96089196721350334</v>
      </c>
      <c r="K192">
        <v>0.1</v>
      </c>
      <c r="L192">
        <v>0.104347826086957</v>
      </c>
      <c r="M192">
        <v>0.13043478260869601</v>
      </c>
    </row>
    <row r="193" spans="1:13">
      <c r="A193" s="3">
        <v>37568</v>
      </c>
      <c r="B193">
        <v>0</v>
      </c>
      <c r="C193">
        <v>0</v>
      </c>
      <c r="D193">
        <v>4.1144950883913699E-2</v>
      </c>
      <c r="E193">
        <v>0.13298836633017599</v>
      </c>
      <c r="F193">
        <v>0.195664670450311</v>
      </c>
      <c r="G193">
        <v>0</v>
      </c>
      <c r="H193">
        <f t="shared" ref="H193:J256" si="3">1-B193-E193</f>
        <v>0.86701163366982403</v>
      </c>
      <c r="I193">
        <f t="shared" si="3"/>
        <v>0.804335329549689</v>
      </c>
      <c r="J193">
        <f t="shared" si="3"/>
        <v>0.95885504911608632</v>
      </c>
      <c r="K193">
        <v>0.104347826086957</v>
      </c>
      <c r="L193">
        <v>0.104347826086957</v>
      </c>
      <c r="M193">
        <v>0.13043478260869601</v>
      </c>
    </row>
    <row r="194" spans="1:13">
      <c r="A194" s="3">
        <v>37571</v>
      </c>
      <c r="B194">
        <v>0</v>
      </c>
      <c r="C194">
        <v>0</v>
      </c>
      <c r="D194">
        <v>4.1144950883913699E-2</v>
      </c>
      <c r="E194">
        <v>9.70776418255518E-2</v>
      </c>
      <c r="F194">
        <v>0.14837377565889001</v>
      </c>
      <c r="G194">
        <v>0</v>
      </c>
      <c r="H194">
        <f t="shared" si="3"/>
        <v>0.90292235817444821</v>
      </c>
      <c r="I194">
        <f t="shared" si="3"/>
        <v>0.85162622434111002</v>
      </c>
      <c r="J194">
        <f t="shared" si="3"/>
        <v>0.95885504911608632</v>
      </c>
      <c r="K194">
        <v>0.104347826086957</v>
      </c>
      <c r="L194">
        <v>0.1</v>
      </c>
      <c r="M194">
        <v>0.13043478260869601</v>
      </c>
    </row>
    <row r="195" spans="1:13">
      <c r="A195" s="3">
        <v>37572</v>
      </c>
      <c r="B195">
        <v>0</v>
      </c>
      <c r="C195">
        <v>0</v>
      </c>
      <c r="D195">
        <v>4.36062513064688E-2</v>
      </c>
      <c r="E195">
        <v>9.70776418255518E-2</v>
      </c>
      <c r="F195">
        <v>0.115960834379158</v>
      </c>
      <c r="G195">
        <v>0</v>
      </c>
      <c r="H195">
        <f t="shared" si="3"/>
        <v>0.90292235817444821</v>
      </c>
      <c r="I195">
        <f t="shared" si="3"/>
        <v>0.88403916562084195</v>
      </c>
      <c r="J195">
        <f t="shared" si="3"/>
        <v>0.95639374869353122</v>
      </c>
      <c r="K195">
        <v>0.104347826086957</v>
      </c>
      <c r="L195">
        <v>0.1</v>
      </c>
      <c r="M195">
        <v>0.13043478260869601</v>
      </c>
    </row>
    <row r="196" spans="1:13">
      <c r="A196" s="3">
        <v>37573</v>
      </c>
      <c r="B196">
        <v>0</v>
      </c>
      <c r="C196">
        <v>0</v>
      </c>
      <c r="D196">
        <v>4.5350144834138302E-2</v>
      </c>
      <c r="E196">
        <v>9.9675819193965703E-2</v>
      </c>
      <c r="F196">
        <v>0.22846993309368699</v>
      </c>
      <c r="G196">
        <v>0</v>
      </c>
      <c r="H196">
        <f t="shared" si="3"/>
        <v>0.90032418080603427</v>
      </c>
      <c r="I196">
        <f t="shared" si="3"/>
        <v>0.77153006690631298</v>
      </c>
      <c r="J196">
        <f t="shared" si="3"/>
        <v>0.95464985516586165</v>
      </c>
      <c r="K196">
        <v>0.104347826086957</v>
      </c>
      <c r="L196">
        <v>0.1</v>
      </c>
      <c r="M196">
        <v>0.13043478260869601</v>
      </c>
    </row>
    <row r="197" spans="1:13">
      <c r="A197" s="3">
        <v>37574</v>
      </c>
      <c r="B197">
        <v>0</v>
      </c>
      <c r="C197">
        <v>0</v>
      </c>
      <c r="D197">
        <v>4.22449567525751E-2</v>
      </c>
      <c r="E197">
        <v>9.9675819193965703E-2</v>
      </c>
      <c r="F197">
        <v>0.21356403231552301</v>
      </c>
      <c r="G197">
        <v>0</v>
      </c>
      <c r="H197">
        <f t="shared" si="3"/>
        <v>0.90032418080603427</v>
      </c>
      <c r="I197">
        <f t="shared" si="3"/>
        <v>0.78643596768447699</v>
      </c>
      <c r="J197">
        <f t="shared" si="3"/>
        <v>0.95775504324742489</v>
      </c>
      <c r="K197">
        <v>0.104347826086957</v>
      </c>
      <c r="L197">
        <v>0.1</v>
      </c>
      <c r="M197">
        <v>0.13043478260869601</v>
      </c>
    </row>
    <row r="198" spans="1:13">
      <c r="A198" s="3">
        <v>37575</v>
      </c>
      <c r="B198">
        <v>0</v>
      </c>
      <c r="C198">
        <v>0</v>
      </c>
      <c r="D198">
        <v>0</v>
      </c>
      <c r="E198">
        <v>9.7328928608458598E-2</v>
      </c>
      <c r="F198">
        <v>0.222489344023932</v>
      </c>
      <c r="G198">
        <v>1.82570458411556E-2</v>
      </c>
      <c r="H198">
        <f t="shared" si="3"/>
        <v>0.90267107139154135</v>
      </c>
      <c r="I198">
        <f t="shared" si="3"/>
        <v>0.77751065597606805</v>
      </c>
      <c r="J198">
        <f t="shared" si="3"/>
        <v>0.98174295415884438</v>
      </c>
      <c r="K198">
        <v>0.104347826086957</v>
      </c>
      <c r="L198">
        <v>0.1</v>
      </c>
      <c r="M198">
        <v>0.12608695652173901</v>
      </c>
    </row>
    <row r="199" spans="1:13">
      <c r="A199" s="3">
        <v>37578</v>
      </c>
      <c r="B199">
        <v>0</v>
      </c>
      <c r="C199">
        <v>0</v>
      </c>
      <c r="D199">
        <v>0</v>
      </c>
      <c r="E199">
        <v>0.10306706269577701</v>
      </c>
      <c r="F199">
        <v>0.21917052772748399</v>
      </c>
      <c r="G199">
        <v>2.3933959876936101E-2</v>
      </c>
      <c r="H199">
        <f t="shared" si="3"/>
        <v>0.89693293730422297</v>
      </c>
      <c r="I199">
        <f t="shared" si="3"/>
        <v>0.78082947227251598</v>
      </c>
      <c r="J199">
        <f t="shared" si="3"/>
        <v>0.97606604012306386</v>
      </c>
      <c r="K199">
        <v>0.104347826086957</v>
      </c>
      <c r="L199">
        <v>0.1</v>
      </c>
      <c r="M199">
        <v>0.12608695652173901</v>
      </c>
    </row>
    <row r="200" spans="1:13">
      <c r="A200" s="3">
        <v>37579</v>
      </c>
      <c r="B200">
        <v>0</v>
      </c>
      <c r="C200">
        <v>0</v>
      </c>
      <c r="D200">
        <v>0.11817180654034599</v>
      </c>
      <c r="E200">
        <v>0.102012119021669</v>
      </c>
      <c r="F200">
        <v>0.22101925496981201</v>
      </c>
      <c r="G200">
        <v>0</v>
      </c>
      <c r="H200">
        <f t="shared" si="3"/>
        <v>0.89798788097833104</v>
      </c>
      <c r="I200">
        <f t="shared" si="3"/>
        <v>0.77898074503018799</v>
      </c>
      <c r="J200">
        <f t="shared" si="3"/>
        <v>0.88182819345965402</v>
      </c>
      <c r="K200">
        <v>0.104347826086957</v>
      </c>
      <c r="L200">
        <v>0.1</v>
      </c>
      <c r="M200">
        <v>0.13043478260869601</v>
      </c>
    </row>
    <row r="201" spans="1:13">
      <c r="A201" s="3">
        <v>37580</v>
      </c>
      <c r="B201">
        <v>0</v>
      </c>
      <c r="C201">
        <v>0</v>
      </c>
      <c r="D201">
        <v>4.4612066135536602E-2</v>
      </c>
      <c r="E201">
        <v>0.10747686833312201</v>
      </c>
      <c r="F201">
        <v>0.141734046065395</v>
      </c>
      <c r="G201">
        <v>0</v>
      </c>
      <c r="H201">
        <f t="shared" si="3"/>
        <v>0.89252313166687802</v>
      </c>
      <c r="I201">
        <f t="shared" si="3"/>
        <v>0.85826595393460503</v>
      </c>
      <c r="J201">
        <f t="shared" si="3"/>
        <v>0.95538793386446341</v>
      </c>
      <c r="K201">
        <v>0.104347826086957</v>
      </c>
      <c r="L201">
        <v>0.104347826086957</v>
      </c>
      <c r="M201">
        <v>0.12608695652173901</v>
      </c>
    </row>
    <row r="202" spans="1:13">
      <c r="A202" s="3">
        <v>37581</v>
      </c>
      <c r="B202">
        <v>0</v>
      </c>
      <c r="C202">
        <v>0</v>
      </c>
      <c r="D202">
        <v>0</v>
      </c>
      <c r="E202">
        <v>0.10747686833312201</v>
      </c>
      <c r="F202">
        <v>0.14855354501394299</v>
      </c>
      <c r="G202">
        <v>1.50246315087042E-2</v>
      </c>
      <c r="H202">
        <f t="shared" si="3"/>
        <v>0.89252313166687802</v>
      </c>
      <c r="I202">
        <f t="shared" si="3"/>
        <v>0.85144645498605698</v>
      </c>
      <c r="J202">
        <f t="shared" si="3"/>
        <v>0.98497536849129586</v>
      </c>
      <c r="K202">
        <v>0.104347826086957</v>
      </c>
      <c r="L202">
        <v>0.104347826086957</v>
      </c>
      <c r="M202">
        <v>0.13043478260869601</v>
      </c>
    </row>
    <row r="203" spans="1:13">
      <c r="A203" s="3">
        <v>37582</v>
      </c>
      <c r="B203">
        <v>0</v>
      </c>
      <c r="C203">
        <v>0</v>
      </c>
      <c r="D203">
        <v>0</v>
      </c>
      <c r="E203">
        <v>0.10747686833312201</v>
      </c>
      <c r="F203">
        <v>0.18991509251462099</v>
      </c>
      <c r="G203">
        <v>1.5096705837952499E-2</v>
      </c>
      <c r="H203">
        <f t="shared" si="3"/>
        <v>0.89252313166687802</v>
      </c>
      <c r="I203">
        <f t="shared" si="3"/>
        <v>0.81008490748537898</v>
      </c>
      <c r="J203">
        <f t="shared" si="3"/>
        <v>0.98490329416204747</v>
      </c>
      <c r="K203">
        <v>0.104347826086957</v>
      </c>
      <c r="L203">
        <v>0.108695652173913</v>
      </c>
      <c r="M203">
        <v>0.13043478260869601</v>
      </c>
    </row>
    <row r="204" spans="1:13">
      <c r="A204" s="3">
        <v>37585</v>
      </c>
      <c r="B204">
        <v>0</v>
      </c>
      <c r="C204">
        <v>0</v>
      </c>
      <c r="D204">
        <v>8.8772520000225799E-2</v>
      </c>
      <c r="E204">
        <v>0.10988920830416</v>
      </c>
      <c r="F204">
        <v>0.18695029525244999</v>
      </c>
      <c r="G204">
        <v>4.0989807947845402E-2</v>
      </c>
      <c r="H204">
        <f t="shared" si="3"/>
        <v>0.89011079169583995</v>
      </c>
      <c r="I204">
        <f t="shared" si="3"/>
        <v>0.81304970474755001</v>
      </c>
      <c r="J204">
        <f t="shared" si="3"/>
        <v>0.8702376720519287</v>
      </c>
      <c r="K204">
        <v>0.104347826086957</v>
      </c>
      <c r="L204">
        <v>0.108695652173913</v>
      </c>
      <c r="M204">
        <v>0.13043478260869601</v>
      </c>
    </row>
    <row r="205" spans="1:13">
      <c r="A205" s="3">
        <v>37586</v>
      </c>
      <c r="B205">
        <v>0</v>
      </c>
      <c r="C205">
        <v>0</v>
      </c>
      <c r="D205">
        <v>8.7166059170740301E-2</v>
      </c>
      <c r="E205">
        <v>0.104318736303569</v>
      </c>
      <c r="F205">
        <v>0.18695029525244999</v>
      </c>
      <c r="G205">
        <v>4.0794885298245702E-2</v>
      </c>
      <c r="H205">
        <f t="shared" si="3"/>
        <v>0.89568126369643097</v>
      </c>
      <c r="I205">
        <f t="shared" si="3"/>
        <v>0.81304970474755001</v>
      </c>
      <c r="J205">
        <f t="shared" si="3"/>
        <v>0.87203905553101402</v>
      </c>
      <c r="K205">
        <v>0.104347826086957</v>
      </c>
      <c r="L205">
        <v>0.108695652173913</v>
      </c>
      <c r="M205">
        <v>0.13043478260869601</v>
      </c>
    </row>
    <row r="206" spans="1:13">
      <c r="A206" s="3">
        <v>37587</v>
      </c>
      <c r="B206">
        <v>0</v>
      </c>
      <c r="C206">
        <v>0</v>
      </c>
      <c r="D206">
        <v>2.8350330643991999E-2</v>
      </c>
      <c r="E206">
        <v>0.108273140437183</v>
      </c>
      <c r="F206">
        <v>0.18762797914975199</v>
      </c>
      <c r="G206">
        <v>0</v>
      </c>
      <c r="H206">
        <f t="shared" si="3"/>
        <v>0.89172685956281694</v>
      </c>
      <c r="I206">
        <f t="shared" si="3"/>
        <v>0.81237202085024807</v>
      </c>
      <c r="J206">
        <f t="shared" si="3"/>
        <v>0.97164966935600805</v>
      </c>
      <c r="K206">
        <v>0.104347826086957</v>
      </c>
      <c r="L206">
        <v>0.108695652173913</v>
      </c>
      <c r="M206">
        <v>0.13043478260869601</v>
      </c>
    </row>
    <row r="207" spans="1:13">
      <c r="A207" s="3">
        <v>37589</v>
      </c>
      <c r="B207">
        <v>0</v>
      </c>
      <c r="C207">
        <v>0</v>
      </c>
      <c r="D207">
        <v>9.57895848961198E-2</v>
      </c>
      <c r="E207">
        <v>0.103771012438673</v>
      </c>
      <c r="F207">
        <v>9.3825832127061498E-2</v>
      </c>
      <c r="G207">
        <v>0</v>
      </c>
      <c r="H207">
        <f t="shared" si="3"/>
        <v>0.89622898756132696</v>
      </c>
      <c r="I207">
        <f t="shared" si="3"/>
        <v>0.90617416787293847</v>
      </c>
      <c r="J207">
        <f t="shared" si="3"/>
        <v>0.90421041510388023</v>
      </c>
      <c r="K207">
        <v>0.104347826086957</v>
      </c>
      <c r="L207">
        <v>0.11304347826087</v>
      </c>
      <c r="M207">
        <v>0.13043478260869601</v>
      </c>
    </row>
    <row r="208" spans="1:13">
      <c r="A208" s="3">
        <v>37592</v>
      </c>
      <c r="B208">
        <v>0</v>
      </c>
      <c r="C208">
        <v>0</v>
      </c>
      <c r="D208">
        <v>9.57895848961198E-2</v>
      </c>
      <c r="E208">
        <v>0.103771012438673</v>
      </c>
      <c r="F208">
        <v>9.2321984444223695E-2</v>
      </c>
      <c r="G208">
        <v>0</v>
      </c>
      <c r="H208">
        <f t="shared" si="3"/>
        <v>0.89622898756132696</v>
      </c>
      <c r="I208">
        <f t="shared" si="3"/>
        <v>0.90767801555577632</v>
      </c>
      <c r="J208">
        <f t="shared" si="3"/>
        <v>0.90421041510388023</v>
      </c>
      <c r="K208">
        <v>0.104347826086957</v>
      </c>
      <c r="L208">
        <v>0.11304347826087</v>
      </c>
      <c r="M208">
        <v>0.13043478260869601</v>
      </c>
    </row>
    <row r="209" spans="1:13">
      <c r="A209" s="3">
        <v>37593</v>
      </c>
      <c r="B209">
        <v>0</v>
      </c>
      <c r="C209">
        <v>0</v>
      </c>
      <c r="D209">
        <v>9.57895848961198E-2</v>
      </c>
      <c r="E209">
        <v>0.10706903805894399</v>
      </c>
      <c r="F209">
        <v>9.2321984444223695E-2</v>
      </c>
      <c r="G209">
        <v>0</v>
      </c>
      <c r="H209">
        <f t="shared" si="3"/>
        <v>0.89293096194105603</v>
      </c>
      <c r="I209">
        <f t="shared" si="3"/>
        <v>0.90767801555577632</v>
      </c>
      <c r="J209">
        <f t="shared" si="3"/>
        <v>0.90421041510388023</v>
      </c>
      <c r="K209">
        <v>0.104347826086957</v>
      </c>
      <c r="L209">
        <v>0.11304347826087</v>
      </c>
      <c r="M209">
        <v>0.13043478260869601</v>
      </c>
    </row>
    <row r="210" spans="1:13">
      <c r="A210" s="3">
        <v>37594</v>
      </c>
      <c r="B210">
        <v>0</v>
      </c>
      <c r="C210">
        <v>0</v>
      </c>
      <c r="D210">
        <v>0.100353693211892</v>
      </c>
      <c r="E210">
        <v>0.109087885555586</v>
      </c>
      <c r="F210">
        <v>0.14936007511230701</v>
      </c>
      <c r="G210">
        <v>0</v>
      </c>
      <c r="H210">
        <f t="shared" si="3"/>
        <v>0.89091211444441398</v>
      </c>
      <c r="I210">
        <f t="shared" si="3"/>
        <v>0.85063992488769302</v>
      </c>
      <c r="J210">
        <f t="shared" si="3"/>
        <v>0.89964630678810797</v>
      </c>
      <c r="K210">
        <v>0.104347826086957</v>
      </c>
      <c r="L210">
        <v>0.108695652173913</v>
      </c>
      <c r="M210">
        <v>0.13043478260869601</v>
      </c>
    </row>
    <row r="211" spans="1:13">
      <c r="A211" s="3">
        <v>37595</v>
      </c>
      <c r="B211">
        <v>0</v>
      </c>
      <c r="C211">
        <v>0</v>
      </c>
      <c r="D211">
        <v>9.5601469306809003E-2</v>
      </c>
      <c r="E211">
        <v>0.11612440102140099</v>
      </c>
      <c r="F211">
        <v>0.142059609243983</v>
      </c>
      <c r="G211">
        <v>0</v>
      </c>
      <c r="H211">
        <f t="shared" si="3"/>
        <v>0.88387559897859902</v>
      </c>
      <c r="I211">
        <f t="shared" si="3"/>
        <v>0.85794039075601702</v>
      </c>
      <c r="J211">
        <f t="shared" si="3"/>
        <v>0.90439853069319098</v>
      </c>
      <c r="K211">
        <v>0.104347826086957</v>
      </c>
      <c r="L211">
        <v>0.104347826086957</v>
      </c>
      <c r="M211">
        <v>0.13043478260869601</v>
      </c>
    </row>
    <row r="212" spans="1:13">
      <c r="A212" s="3">
        <v>37596</v>
      </c>
      <c r="B212">
        <v>0</v>
      </c>
      <c r="C212">
        <v>0</v>
      </c>
      <c r="D212">
        <v>9.6932031550671496E-2</v>
      </c>
      <c r="E212">
        <v>0.11612440102140099</v>
      </c>
      <c r="F212">
        <v>0.18331207684609799</v>
      </c>
      <c r="G212">
        <v>0</v>
      </c>
      <c r="H212">
        <f t="shared" si="3"/>
        <v>0.88387559897859902</v>
      </c>
      <c r="I212">
        <f t="shared" si="3"/>
        <v>0.81668792315390204</v>
      </c>
      <c r="J212">
        <f t="shared" si="3"/>
        <v>0.90306796844932846</v>
      </c>
      <c r="K212">
        <v>0.104347826086957</v>
      </c>
      <c r="L212">
        <v>0.104347826086957</v>
      </c>
      <c r="M212">
        <v>0.13043478260869601</v>
      </c>
    </row>
    <row r="213" spans="1:13">
      <c r="A213" s="3">
        <v>37599</v>
      </c>
      <c r="B213">
        <v>0</v>
      </c>
      <c r="C213">
        <v>0</v>
      </c>
      <c r="D213">
        <v>9.6932031550671496E-2</v>
      </c>
      <c r="E213">
        <v>0.11829887031544099</v>
      </c>
      <c r="F213">
        <v>0.18114973161412901</v>
      </c>
      <c r="G213">
        <v>0</v>
      </c>
      <c r="H213">
        <f t="shared" si="3"/>
        <v>0.88170112968455905</v>
      </c>
      <c r="I213">
        <f t="shared" si="3"/>
        <v>0.81885026838587094</v>
      </c>
      <c r="J213">
        <f t="shared" si="3"/>
        <v>0.90306796844932846</v>
      </c>
      <c r="K213">
        <v>0.104347826086957</v>
      </c>
      <c r="L213">
        <v>0.104347826086957</v>
      </c>
      <c r="M213">
        <v>0.13043478260869601</v>
      </c>
    </row>
    <row r="214" spans="1:13">
      <c r="A214" s="3">
        <v>37600</v>
      </c>
      <c r="B214">
        <v>0</v>
      </c>
      <c r="C214">
        <v>0</v>
      </c>
      <c r="D214">
        <v>9.5996427203465295E-2</v>
      </c>
      <c r="E214">
        <v>0.102715445514599</v>
      </c>
      <c r="F214">
        <v>0.121420125386056</v>
      </c>
      <c r="G214">
        <v>0</v>
      </c>
      <c r="H214">
        <f t="shared" si="3"/>
        <v>0.89728455448540101</v>
      </c>
      <c r="I214">
        <f t="shared" si="3"/>
        <v>0.87857987461394405</v>
      </c>
      <c r="J214">
        <f t="shared" si="3"/>
        <v>0.90400357279653476</v>
      </c>
      <c r="K214">
        <v>0.104347826086957</v>
      </c>
      <c r="L214">
        <v>0.108695652173913</v>
      </c>
      <c r="M214">
        <v>0.13043478260869601</v>
      </c>
    </row>
    <row r="215" spans="1:13">
      <c r="A215" s="3">
        <v>37601</v>
      </c>
      <c r="B215">
        <v>0</v>
      </c>
      <c r="C215">
        <v>0</v>
      </c>
      <c r="D215">
        <v>9.5996427203465295E-2</v>
      </c>
      <c r="E215">
        <v>0.104369858204742</v>
      </c>
      <c r="F215">
        <v>0.19616992054680599</v>
      </c>
      <c r="G215">
        <v>0</v>
      </c>
      <c r="H215">
        <f t="shared" si="3"/>
        <v>0.89563014179525802</v>
      </c>
      <c r="I215">
        <f t="shared" si="3"/>
        <v>0.80383007945319407</v>
      </c>
      <c r="J215">
        <f t="shared" si="3"/>
        <v>0.90400357279653476</v>
      </c>
      <c r="K215">
        <v>0.104347826086957</v>
      </c>
      <c r="L215">
        <v>0.108695652173913</v>
      </c>
      <c r="M215">
        <v>0.13043478260869601</v>
      </c>
    </row>
    <row r="216" spans="1:13">
      <c r="A216" s="3">
        <v>37602</v>
      </c>
      <c r="B216">
        <v>0</v>
      </c>
      <c r="C216">
        <v>0</v>
      </c>
      <c r="D216">
        <v>9.55135386974586E-2</v>
      </c>
      <c r="E216">
        <v>0.104949506078396</v>
      </c>
      <c r="F216">
        <v>0.18977073542610101</v>
      </c>
      <c r="G216">
        <v>0</v>
      </c>
      <c r="H216">
        <f t="shared" si="3"/>
        <v>0.89505049392160396</v>
      </c>
      <c r="I216">
        <f t="shared" si="3"/>
        <v>0.81022926457389899</v>
      </c>
      <c r="J216">
        <f t="shared" si="3"/>
        <v>0.9044864613025414</v>
      </c>
      <c r="K216">
        <v>0.104347826086957</v>
      </c>
      <c r="L216">
        <v>0.108695652173913</v>
      </c>
      <c r="M216">
        <v>0.13043478260869601</v>
      </c>
    </row>
    <row r="217" spans="1:13">
      <c r="A217" s="3">
        <v>37603</v>
      </c>
      <c r="B217">
        <v>0</v>
      </c>
      <c r="C217">
        <v>0</v>
      </c>
      <c r="D217">
        <v>0.154117668267469</v>
      </c>
      <c r="E217">
        <v>0.13909225472148601</v>
      </c>
      <c r="F217">
        <v>0.26596906704638101</v>
      </c>
      <c r="G217">
        <v>0</v>
      </c>
      <c r="H217">
        <f t="shared" si="3"/>
        <v>0.86090774527851399</v>
      </c>
      <c r="I217">
        <f t="shared" si="3"/>
        <v>0.73403093295361899</v>
      </c>
      <c r="J217">
        <f t="shared" si="3"/>
        <v>0.84588233173253102</v>
      </c>
      <c r="K217">
        <v>0.1</v>
      </c>
      <c r="L217">
        <v>0.104347826086957</v>
      </c>
      <c r="M217">
        <v>0.12608695652173901</v>
      </c>
    </row>
    <row r="218" spans="1:13">
      <c r="A218" s="3">
        <v>37606</v>
      </c>
      <c r="B218">
        <v>0</v>
      </c>
      <c r="C218">
        <v>0</v>
      </c>
      <c r="D218">
        <v>0</v>
      </c>
      <c r="E218">
        <v>0.13909225472148601</v>
      </c>
      <c r="F218">
        <v>0.20622387947185999</v>
      </c>
      <c r="G218">
        <v>4.0151123168341199E-2</v>
      </c>
      <c r="H218">
        <f t="shared" si="3"/>
        <v>0.86090774527851399</v>
      </c>
      <c r="I218">
        <f t="shared" si="3"/>
        <v>0.79377612052813995</v>
      </c>
      <c r="J218">
        <f t="shared" si="3"/>
        <v>0.95984887683165876</v>
      </c>
      <c r="K218">
        <v>0.1</v>
      </c>
      <c r="L218">
        <v>0.1</v>
      </c>
      <c r="M218">
        <v>0.121739130434783</v>
      </c>
    </row>
    <row r="219" spans="1:13">
      <c r="A219" s="3">
        <v>37607</v>
      </c>
      <c r="B219">
        <v>0</v>
      </c>
      <c r="C219">
        <v>0</v>
      </c>
      <c r="D219">
        <v>0.102654524430928</v>
      </c>
      <c r="E219">
        <v>0.13909225472148601</v>
      </c>
      <c r="F219">
        <v>0.209554812306704</v>
      </c>
      <c r="G219">
        <v>0</v>
      </c>
      <c r="H219">
        <f t="shared" si="3"/>
        <v>0.86090774527851399</v>
      </c>
      <c r="I219">
        <f t="shared" si="3"/>
        <v>0.79044518769329597</v>
      </c>
      <c r="J219">
        <f t="shared" si="3"/>
        <v>0.89734547556907196</v>
      </c>
      <c r="K219">
        <v>0.1</v>
      </c>
      <c r="L219">
        <v>0.1</v>
      </c>
      <c r="M219">
        <v>0.12608695652173901</v>
      </c>
    </row>
    <row r="220" spans="1:13">
      <c r="A220" s="3">
        <v>37608</v>
      </c>
      <c r="B220">
        <v>0</v>
      </c>
      <c r="C220">
        <v>0</v>
      </c>
      <c r="D220">
        <v>9.9547823614773795E-2</v>
      </c>
      <c r="E220">
        <v>0.14544032922258601</v>
      </c>
      <c r="F220">
        <v>0.27120729846873298</v>
      </c>
      <c r="G220">
        <v>0</v>
      </c>
      <c r="H220">
        <f t="shared" si="3"/>
        <v>0.85455967077741402</v>
      </c>
      <c r="I220">
        <f t="shared" si="3"/>
        <v>0.72879270153126696</v>
      </c>
      <c r="J220">
        <f t="shared" si="3"/>
        <v>0.90045217638522623</v>
      </c>
      <c r="K220">
        <v>0.1</v>
      </c>
      <c r="L220">
        <v>9.5652173913043495E-2</v>
      </c>
      <c r="M220">
        <v>0.12608695652173901</v>
      </c>
    </row>
    <row r="221" spans="1:13">
      <c r="A221" s="3">
        <v>37609</v>
      </c>
      <c r="B221">
        <v>0</v>
      </c>
      <c r="C221">
        <v>0</v>
      </c>
      <c r="D221">
        <v>1.9822882361707098E-2</v>
      </c>
      <c r="E221">
        <v>0.14593518876166101</v>
      </c>
      <c r="F221">
        <v>0.27952799383252103</v>
      </c>
      <c r="G221">
        <v>0</v>
      </c>
      <c r="H221">
        <f t="shared" si="3"/>
        <v>0.85406481123833899</v>
      </c>
      <c r="I221">
        <f t="shared" si="3"/>
        <v>0.72047200616747897</v>
      </c>
      <c r="J221">
        <f t="shared" si="3"/>
        <v>0.98017711763829285</v>
      </c>
      <c r="K221">
        <v>0.104347826086957</v>
      </c>
      <c r="L221">
        <v>9.5652173913043495E-2</v>
      </c>
      <c r="M221">
        <v>0.121739130434783</v>
      </c>
    </row>
    <row r="222" spans="1:13">
      <c r="A222" s="3">
        <v>37610</v>
      </c>
      <c r="B222">
        <v>0</v>
      </c>
      <c r="C222">
        <v>0</v>
      </c>
      <c r="D222">
        <v>9.7032153221398396E-2</v>
      </c>
      <c r="E222">
        <v>0.14593518876166101</v>
      </c>
      <c r="F222">
        <v>0.26994119572771702</v>
      </c>
      <c r="G222">
        <v>0</v>
      </c>
      <c r="H222">
        <f t="shared" si="3"/>
        <v>0.85406481123833899</v>
      </c>
      <c r="I222">
        <f t="shared" si="3"/>
        <v>0.73005880427228298</v>
      </c>
      <c r="J222">
        <f t="shared" si="3"/>
        <v>0.90296784677860165</v>
      </c>
      <c r="K222">
        <v>0.104347826086957</v>
      </c>
      <c r="L222">
        <v>9.5652173913043495E-2</v>
      </c>
      <c r="M222">
        <v>0.12608695652173901</v>
      </c>
    </row>
    <row r="223" spans="1:13">
      <c r="A223" s="3">
        <v>37613</v>
      </c>
      <c r="B223">
        <v>0</v>
      </c>
      <c r="C223">
        <v>0</v>
      </c>
      <c r="D223">
        <v>9.7032153221398396E-2</v>
      </c>
      <c r="E223">
        <v>6.6200304288981701E-2</v>
      </c>
      <c r="F223">
        <v>0.27527819365900502</v>
      </c>
      <c r="G223">
        <v>0</v>
      </c>
      <c r="H223">
        <f t="shared" si="3"/>
        <v>0.93379969571101828</v>
      </c>
      <c r="I223">
        <f t="shared" si="3"/>
        <v>0.72472180634099503</v>
      </c>
      <c r="J223">
        <f t="shared" si="3"/>
        <v>0.90296784677860165</v>
      </c>
      <c r="K223">
        <v>0.108695652173913</v>
      </c>
      <c r="L223">
        <v>0.1</v>
      </c>
      <c r="M223">
        <v>0.12608695652173901</v>
      </c>
    </row>
    <row r="224" spans="1:13">
      <c r="A224" s="3">
        <v>37614</v>
      </c>
      <c r="B224">
        <v>0</v>
      </c>
      <c r="C224">
        <v>0</v>
      </c>
      <c r="D224">
        <v>9.7032153221398396E-2</v>
      </c>
      <c r="E224">
        <v>0.14196570994451499</v>
      </c>
      <c r="F224">
        <v>0.30043741981400202</v>
      </c>
      <c r="G224">
        <v>0</v>
      </c>
      <c r="H224">
        <f t="shared" si="3"/>
        <v>0.85803429005548504</v>
      </c>
      <c r="I224">
        <f t="shared" si="3"/>
        <v>0.69956258018599793</v>
      </c>
      <c r="J224">
        <f t="shared" si="3"/>
        <v>0.90296784677860165</v>
      </c>
      <c r="K224">
        <v>0.104347826086957</v>
      </c>
      <c r="L224">
        <v>9.5652173913043495E-2</v>
      </c>
      <c r="M224">
        <v>0.12608695652173901</v>
      </c>
    </row>
    <row r="225" spans="1:13">
      <c r="A225" s="3">
        <v>37616</v>
      </c>
      <c r="B225">
        <v>0</v>
      </c>
      <c r="C225">
        <v>0</v>
      </c>
      <c r="D225">
        <v>4.4031385229820398E-2</v>
      </c>
      <c r="E225">
        <v>0.13980031190821299</v>
      </c>
      <c r="F225">
        <v>0.30147599779289702</v>
      </c>
      <c r="G225">
        <v>0</v>
      </c>
      <c r="H225">
        <f t="shared" si="3"/>
        <v>0.86019968809178704</v>
      </c>
      <c r="I225">
        <f t="shared" si="3"/>
        <v>0.69852400220710298</v>
      </c>
      <c r="J225">
        <f t="shared" si="3"/>
        <v>0.95596861477017958</v>
      </c>
      <c r="K225">
        <v>0.1</v>
      </c>
      <c r="L225">
        <v>9.5652173913043495E-2</v>
      </c>
      <c r="M225">
        <v>0.13043478260869601</v>
      </c>
    </row>
    <row r="226" spans="1:13">
      <c r="A226" s="3">
        <v>37617</v>
      </c>
      <c r="B226">
        <v>0</v>
      </c>
      <c r="C226">
        <v>0</v>
      </c>
      <c r="D226">
        <v>2.2796948428554599E-2</v>
      </c>
      <c r="E226">
        <v>0.13094443896380401</v>
      </c>
      <c r="F226">
        <v>0.328342226241572</v>
      </c>
      <c r="G226">
        <v>0</v>
      </c>
      <c r="H226">
        <f t="shared" si="3"/>
        <v>0.86905556103619597</v>
      </c>
      <c r="I226">
        <f t="shared" si="3"/>
        <v>0.67165777375842795</v>
      </c>
      <c r="J226">
        <f t="shared" si="3"/>
        <v>0.97720305157144538</v>
      </c>
      <c r="K226">
        <v>0.104347826086957</v>
      </c>
      <c r="L226">
        <v>9.5652173913043495E-2</v>
      </c>
      <c r="M226">
        <v>0.12608695652173901</v>
      </c>
    </row>
    <row r="227" spans="1:13">
      <c r="A227" s="3">
        <v>37620</v>
      </c>
      <c r="B227">
        <v>0</v>
      </c>
      <c r="C227">
        <v>0</v>
      </c>
      <c r="D227">
        <v>2.2463275912322E-2</v>
      </c>
      <c r="E227">
        <v>0.13074345345940999</v>
      </c>
      <c r="F227">
        <v>0.29876269098140101</v>
      </c>
      <c r="G227">
        <v>0</v>
      </c>
      <c r="H227">
        <f t="shared" si="3"/>
        <v>0.86925654654059004</v>
      </c>
      <c r="I227">
        <f t="shared" si="3"/>
        <v>0.70123730901859904</v>
      </c>
      <c r="J227">
        <f t="shared" si="3"/>
        <v>0.977536724087678</v>
      </c>
      <c r="K227">
        <v>0.104347826086957</v>
      </c>
      <c r="L227">
        <v>9.5652173913043495E-2</v>
      </c>
      <c r="M227">
        <v>0.12608695652173901</v>
      </c>
    </row>
    <row r="228" spans="1:13">
      <c r="A228" s="3">
        <v>37623</v>
      </c>
      <c r="B228">
        <v>0</v>
      </c>
      <c r="C228">
        <v>0</v>
      </c>
      <c r="D228">
        <v>1.8706922481079601E-2</v>
      </c>
      <c r="E228">
        <v>0.13074345345940999</v>
      </c>
      <c r="F228">
        <v>0.318712925938747</v>
      </c>
      <c r="G228">
        <v>0</v>
      </c>
      <c r="H228">
        <f t="shared" si="3"/>
        <v>0.86925654654059004</v>
      </c>
      <c r="I228">
        <f t="shared" si="3"/>
        <v>0.681287074061253</v>
      </c>
      <c r="J228">
        <f t="shared" si="3"/>
        <v>0.98129307751892036</v>
      </c>
      <c r="K228">
        <v>0.104347826086957</v>
      </c>
      <c r="L228">
        <v>0.1</v>
      </c>
      <c r="M228">
        <v>0.12608695652173901</v>
      </c>
    </row>
    <row r="229" spans="1:13">
      <c r="A229" s="3">
        <v>37624</v>
      </c>
      <c r="B229">
        <v>0</v>
      </c>
      <c r="C229">
        <v>0</v>
      </c>
      <c r="D229">
        <v>1.36642653308977E-2</v>
      </c>
      <c r="E229">
        <v>0.13093764045867401</v>
      </c>
      <c r="F229">
        <v>0.330166814355141</v>
      </c>
      <c r="G229">
        <v>0</v>
      </c>
      <c r="H229">
        <f t="shared" si="3"/>
        <v>0.86906235954132605</v>
      </c>
      <c r="I229">
        <f t="shared" si="3"/>
        <v>0.66983318564485894</v>
      </c>
      <c r="J229">
        <f t="shared" si="3"/>
        <v>0.98633573466910229</v>
      </c>
      <c r="K229">
        <v>0.104347826086957</v>
      </c>
      <c r="L229">
        <v>9.5652173913043495E-2</v>
      </c>
      <c r="M229">
        <v>0.12608695652173901</v>
      </c>
    </row>
    <row r="230" spans="1:13">
      <c r="A230" s="3">
        <v>37627</v>
      </c>
      <c r="B230">
        <v>0</v>
      </c>
      <c r="C230">
        <v>0</v>
      </c>
      <c r="D230">
        <v>1.44873514022472E-2</v>
      </c>
      <c r="E230">
        <v>0.132520718458739</v>
      </c>
      <c r="F230">
        <v>0.35830156250560602</v>
      </c>
      <c r="G230">
        <v>0</v>
      </c>
      <c r="H230">
        <f t="shared" si="3"/>
        <v>0.86747928154126097</v>
      </c>
      <c r="I230">
        <f t="shared" si="3"/>
        <v>0.64169843749439393</v>
      </c>
      <c r="J230">
        <f t="shared" si="3"/>
        <v>0.98551264859775278</v>
      </c>
      <c r="K230">
        <v>0.104347826086957</v>
      </c>
      <c r="L230">
        <v>0.1</v>
      </c>
      <c r="M230">
        <v>0.12608695652173901</v>
      </c>
    </row>
    <row r="231" spans="1:13">
      <c r="A231" s="3">
        <v>37628</v>
      </c>
      <c r="B231">
        <v>0</v>
      </c>
      <c r="C231">
        <v>0</v>
      </c>
      <c r="D231">
        <v>1.67359235964025E-2</v>
      </c>
      <c r="E231">
        <v>0.136946465100142</v>
      </c>
      <c r="F231">
        <v>0.35618577055216299</v>
      </c>
      <c r="G231">
        <v>0</v>
      </c>
      <c r="H231">
        <f t="shared" si="3"/>
        <v>0.86305353489985803</v>
      </c>
      <c r="I231">
        <f t="shared" si="3"/>
        <v>0.64381422944783706</v>
      </c>
      <c r="J231">
        <f t="shared" si="3"/>
        <v>0.98326407640359748</v>
      </c>
      <c r="K231">
        <v>0.108695652173913</v>
      </c>
      <c r="L231">
        <v>0.1</v>
      </c>
      <c r="M231">
        <v>0.12608695652173901</v>
      </c>
    </row>
    <row r="232" spans="1:13">
      <c r="A232" s="3">
        <v>37629</v>
      </c>
      <c r="B232">
        <v>0</v>
      </c>
      <c r="C232">
        <v>0</v>
      </c>
      <c r="D232">
        <v>2.0133933820386401E-2</v>
      </c>
      <c r="E232">
        <v>0.14328753932181301</v>
      </c>
      <c r="F232">
        <v>0.35903398430191502</v>
      </c>
      <c r="G232">
        <v>0</v>
      </c>
      <c r="H232">
        <f t="shared" si="3"/>
        <v>0.85671246067818696</v>
      </c>
      <c r="I232">
        <f t="shared" si="3"/>
        <v>0.64096601569808498</v>
      </c>
      <c r="J232">
        <f t="shared" si="3"/>
        <v>0.97986606617961358</v>
      </c>
      <c r="K232">
        <v>0.108695652173913</v>
      </c>
      <c r="L232">
        <v>0.1</v>
      </c>
      <c r="M232">
        <v>0.12608695652173901</v>
      </c>
    </row>
    <row r="233" spans="1:13">
      <c r="A233" s="3">
        <v>37630</v>
      </c>
      <c r="B233">
        <v>0</v>
      </c>
      <c r="C233">
        <v>0</v>
      </c>
      <c r="D233">
        <v>2.28306679002503E-2</v>
      </c>
      <c r="E233">
        <v>0.14197016388620401</v>
      </c>
      <c r="F233">
        <v>0.29976577140263</v>
      </c>
      <c r="G233">
        <v>0</v>
      </c>
      <c r="H233">
        <f t="shared" si="3"/>
        <v>0.85802983611379602</v>
      </c>
      <c r="I233">
        <f t="shared" si="3"/>
        <v>0.70023422859736995</v>
      </c>
      <c r="J233">
        <f t="shared" si="3"/>
        <v>0.97716933209974965</v>
      </c>
      <c r="K233">
        <v>0.108695652173913</v>
      </c>
      <c r="L233">
        <v>0.104347826086957</v>
      </c>
      <c r="M233">
        <v>0.12608695652173901</v>
      </c>
    </row>
    <row r="234" spans="1:13">
      <c r="A234" s="3">
        <v>37631</v>
      </c>
      <c r="B234">
        <v>1.7021670502123599E-2</v>
      </c>
      <c r="C234">
        <v>0</v>
      </c>
      <c r="D234">
        <v>2.28306679002503E-2</v>
      </c>
      <c r="E234">
        <v>0</v>
      </c>
      <c r="F234">
        <v>0.29997216949336503</v>
      </c>
      <c r="G234">
        <v>0</v>
      </c>
      <c r="H234">
        <f t="shared" si="3"/>
        <v>0.98297832949787645</v>
      </c>
      <c r="I234">
        <f t="shared" si="3"/>
        <v>0.70002783050663497</v>
      </c>
      <c r="J234">
        <f t="shared" si="3"/>
        <v>0.97716933209974965</v>
      </c>
      <c r="K234">
        <v>0.108695652173913</v>
      </c>
      <c r="L234">
        <v>0.108695652173913</v>
      </c>
      <c r="M234">
        <v>0.12608695652173901</v>
      </c>
    </row>
    <row r="235" spans="1:13">
      <c r="A235" s="3">
        <v>37634</v>
      </c>
      <c r="B235">
        <v>1.5706032380672402E-2</v>
      </c>
      <c r="C235">
        <v>0</v>
      </c>
      <c r="D235">
        <v>7.1695013835286203E-2</v>
      </c>
      <c r="E235">
        <v>0</v>
      </c>
      <c r="F235">
        <v>0.38236249939418099</v>
      </c>
      <c r="G235">
        <v>0</v>
      </c>
      <c r="H235">
        <f t="shared" si="3"/>
        <v>0.98429396761932764</v>
      </c>
      <c r="I235">
        <f t="shared" si="3"/>
        <v>0.61763750060581901</v>
      </c>
      <c r="J235">
        <f t="shared" si="3"/>
        <v>0.9283049861647138</v>
      </c>
      <c r="K235">
        <v>0.108695652173913</v>
      </c>
      <c r="L235">
        <v>0.104347826086957</v>
      </c>
      <c r="M235">
        <v>0.121739130434783</v>
      </c>
    </row>
    <row r="236" spans="1:13">
      <c r="A236" s="3">
        <v>37635</v>
      </c>
      <c r="B236">
        <v>1.5706032380672402E-2</v>
      </c>
      <c r="C236">
        <v>0</v>
      </c>
      <c r="D236">
        <v>3.4119630508304397E-2</v>
      </c>
      <c r="E236">
        <v>0</v>
      </c>
      <c r="F236">
        <v>0.38105079762690103</v>
      </c>
      <c r="G236">
        <v>0</v>
      </c>
      <c r="H236">
        <f t="shared" si="3"/>
        <v>0.98429396761932764</v>
      </c>
      <c r="I236">
        <f t="shared" si="3"/>
        <v>0.61894920237309892</v>
      </c>
      <c r="J236">
        <f t="shared" si="3"/>
        <v>0.96588036949169565</v>
      </c>
      <c r="K236">
        <v>0.108695652173913</v>
      </c>
      <c r="L236">
        <v>0.104347826086957</v>
      </c>
      <c r="M236">
        <v>0.121739130434783</v>
      </c>
    </row>
    <row r="237" spans="1:13">
      <c r="A237" s="3">
        <v>37636</v>
      </c>
      <c r="B237">
        <v>2.98792974938046E-2</v>
      </c>
      <c r="C237">
        <v>0</v>
      </c>
      <c r="D237">
        <v>8.6286328366961207E-2</v>
      </c>
      <c r="E237">
        <v>0</v>
      </c>
      <c r="F237">
        <v>0.38236249939418099</v>
      </c>
      <c r="G237">
        <v>0</v>
      </c>
      <c r="H237">
        <f t="shared" si="3"/>
        <v>0.97012070250619542</v>
      </c>
      <c r="I237">
        <f t="shared" si="3"/>
        <v>0.61763750060581901</v>
      </c>
      <c r="J237">
        <f t="shared" si="3"/>
        <v>0.91371367163303874</v>
      </c>
      <c r="K237">
        <v>0.104347826086957</v>
      </c>
      <c r="L237">
        <v>0.104347826086957</v>
      </c>
      <c r="M237">
        <v>0.11739130434782601</v>
      </c>
    </row>
    <row r="238" spans="1:13">
      <c r="A238" s="3">
        <v>37637</v>
      </c>
      <c r="B238">
        <v>2.98792974938046E-2</v>
      </c>
      <c r="C238">
        <v>0</v>
      </c>
      <c r="D238">
        <v>8.7213961221268593E-2</v>
      </c>
      <c r="E238">
        <v>0</v>
      </c>
      <c r="F238">
        <v>0.33991777680901902</v>
      </c>
      <c r="G238">
        <v>0</v>
      </c>
      <c r="H238">
        <f t="shared" si="3"/>
        <v>0.97012070250619542</v>
      </c>
      <c r="I238">
        <f t="shared" si="3"/>
        <v>0.66008222319098098</v>
      </c>
      <c r="J238">
        <f t="shared" si="3"/>
        <v>0.91278603877873143</v>
      </c>
      <c r="K238">
        <v>0.104347826086957</v>
      </c>
      <c r="L238">
        <v>0.104347826086957</v>
      </c>
      <c r="M238">
        <v>0.11739130434782601</v>
      </c>
    </row>
    <row r="239" spans="1:13">
      <c r="A239" s="3">
        <v>37638</v>
      </c>
      <c r="B239">
        <v>5.9620011657430597E-2</v>
      </c>
      <c r="C239">
        <v>0</v>
      </c>
      <c r="D239">
        <v>8.7213961221268593E-2</v>
      </c>
      <c r="E239">
        <v>0</v>
      </c>
      <c r="F239">
        <v>0.34177257811831102</v>
      </c>
      <c r="G239">
        <v>0</v>
      </c>
      <c r="H239">
        <f t="shared" si="3"/>
        <v>0.94037998834256942</v>
      </c>
      <c r="I239">
        <f t="shared" si="3"/>
        <v>0.65822742188168903</v>
      </c>
      <c r="J239">
        <f t="shared" si="3"/>
        <v>0.91278603877873143</v>
      </c>
      <c r="K239">
        <v>0.104347826086957</v>
      </c>
      <c r="L239">
        <v>0.104347826086957</v>
      </c>
      <c r="M239">
        <v>0.11739130434782601</v>
      </c>
    </row>
    <row r="240" spans="1:13">
      <c r="A240" s="3">
        <v>37642</v>
      </c>
      <c r="B240">
        <v>0.10538361421423501</v>
      </c>
      <c r="C240">
        <v>0</v>
      </c>
      <c r="D240">
        <v>3.5258761747474603E-2</v>
      </c>
      <c r="E240">
        <v>0</v>
      </c>
      <c r="F240">
        <v>0.339795813780634</v>
      </c>
      <c r="G240">
        <v>0</v>
      </c>
      <c r="H240">
        <f t="shared" si="3"/>
        <v>0.89461638578576497</v>
      </c>
      <c r="I240">
        <f t="shared" si="3"/>
        <v>0.66020418621936594</v>
      </c>
      <c r="J240">
        <f t="shared" si="3"/>
        <v>0.96474123825252545</v>
      </c>
      <c r="K240">
        <v>0.104347826086957</v>
      </c>
      <c r="L240">
        <v>0.104347826086957</v>
      </c>
      <c r="M240">
        <v>0.121739130434783</v>
      </c>
    </row>
    <row r="241" spans="1:13">
      <c r="A241" s="3">
        <v>37643</v>
      </c>
      <c r="B241">
        <v>7.6219767826489093E-2</v>
      </c>
      <c r="C241">
        <v>0</v>
      </c>
      <c r="D241">
        <v>2.2321793716336601E-2</v>
      </c>
      <c r="E241">
        <v>0</v>
      </c>
      <c r="F241">
        <v>0.30702981564297299</v>
      </c>
      <c r="G241">
        <v>0</v>
      </c>
      <c r="H241">
        <f t="shared" si="3"/>
        <v>0.92378023217351091</v>
      </c>
      <c r="I241">
        <f t="shared" si="3"/>
        <v>0.69297018435702706</v>
      </c>
      <c r="J241">
        <f t="shared" si="3"/>
        <v>0.97767820628366342</v>
      </c>
      <c r="K241">
        <v>0.104347826086957</v>
      </c>
      <c r="L241">
        <v>0.1</v>
      </c>
      <c r="M241">
        <v>0.11739130434782601</v>
      </c>
    </row>
    <row r="242" spans="1:13">
      <c r="A242" s="3">
        <v>37644</v>
      </c>
      <c r="B242">
        <v>7.6219767826489093E-2</v>
      </c>
      <c r="C242">
        <v>0</v>
      </c>
      <c r="D242">
        <v>4.7972418954164604E-3</v>
      </c>
      <c r="E242">
        <v>0</v>
      </c>
      <c r="F242">
        <v>0.29823686974543301</v>
      </c>
      <c r="G242">
        <v>8.3906509222854905E-3</v>
      </c>
      <c r="H242">
        <f t="shared" si="3"/>
        <v>0.92378023217351091</v>
      </c>
      <c r="I242">
        <f t="shared" si="3"/>
        <v>0.70176313025456705</v>
      </c>
      <c r="J242">
        <f t="shared" si="3"/>
        <v>0.98681210718229806</v>
      </c>
      <c r="K242">
        <v>0.104347826086957</v>
      </c>
      <c r="L242">
        <v>0.1</v>
      </c>
      <c r="M242">
        <v>0.121739130434783</v>
      </c>
    </row>
    <row r="243" spans="1:13">
      <c r="A243" s="3">
        <v>37645</v>
      </c>
      <c r="B243">
        <v>7.3255414397396204E-2</v>
      </c>
      <c r="C243">
        <v>0</v>
      </c>
      <c r="D243">
        <v>5.0597232049108799E-2</v>
      </c>
      <c r="E243">
        <v>0</v>
      </c>
      <c r="F243">
        <v>0.300909332699483</v>
      </c>
      <c r="G243">
        <v>1.3362754594052499E-2</v>
      </c>
      <c r="H243">
        <f t="shared" si="3"/>
        <v>0.92674458560260375</v>
      </c>
      <c r="I243">
        <f t="shared" si="3"/>
        <v>0.69909066730051705</v>
      </c>
      <c r="J243">
        <f t="shared" si="3"/>
        <v>0.93604001335683873</v>
      </c>
      <c r="K243">
        <v>0.104347826086957</v>
      </c>
      <c r="L243">
        <v>0.1</v>
      </c>
      <c r="M243">
        <v>0.11739130434782601</v>
      </c>
    </row>
    <row r="244" spans="1:13">
      <c r="A244" s="3">
        <v>37648</v>
      </c>
      <c r="B244">
        <v>6.87562857562177E-2</v>
      </c>
      <c r="C244">
        <v>0</v>
      </c>
      <c r="D244">
        <v>6.3173689531679502E-3</v>
      </c>
      <c r="E244">
        <v>0</v>
      </c>
      <c r="F244">
        <v>0.20998904170597399</v>
      </c>
      <c r="G244">
        <v>1.47500815863244E-2</v>
      </c>
      <c r="H244">
        <f t="shared" si="3"/>
        <v>0.93124371424378227</v>
      </c>
      <c r="I244">
        <f t="shared" si="3"/>
        <v>0.79001095829402601</v>
      </c>
      <c r="J244">
        <f t="shared" si="3"/>
        <v>0.97893254946050767</v>
      </c>
      <c r="K244">
        <v>0.104347826086957</v>
      </c>
      <c r="L244">
        <v>0.104347826086957</v>
      </c>
      <c r="M244">
        <v>0.121739130434783</v>
      </c>
    </row>
    <row r="245" spans="1:13">
      <c r="A245" s="3">
        <v>37649</v>
      </c>
      <c r="B245">
        <v>7.0723022269848307E-2</v>
      </c>
      <c r="C245">
        <v>0</v>
      </c>
      <c r="D245">
        <v>4.8182033528315999E-3</v>
      </c>
      <c r="E245">
        <v>0</v>
      </c>
      <c r="F245">
        <v>0.23845672851941399</v>
      </c>
      <c r="G245">
        <v>1.5234259206139E-2</v>
      </c>
      <c r="H245">
        <f t="shared" si="3"/>
        <v>0.92927697773015172</v>
      </c>
      <c r="I245">
        <f t="shared" si="3"/>
        <v>0.76154327148058598</v>
      </c>
      <c r="J245">
        <f t="shared" si="3"/>
        <v>0.97994753744102947</v>
      </c>
      <c r="K245">
        <v>0.104347826086957</v>
      </c>
      <c r="L245">
        <v>0.104347826086957</v>
      </c>
      <c r="M245">
        <v>0.121739130434783</v>
      </c>
    </row>
    <row r="246" spans="1:13">
      <c r="A246" s="3">
        <v>37659</v>
      </c>
      <c r="B246">
        <v>9.9550487874985105E-2</v>
      </c>
      <c r="C246">
        <v>0</v>
      </c>
      <c r="D246">
        <v>1.9942032840481901E-2</v>
      </c>
      <c r="E246">
        <v>0</v>
      </c>
      <c r="F246">
        <v>0.20549455314597001</v>
      </c>
      <c r="G246">
        <v>0</v>
      </c>
      <c r="H246">
        <f t="shared" si="3"/>
        <v>0.90044951212501489</v>
      </c>
      <c r="I246">
        <f t="shared" si="3"/>
        <v>0.79450544685403002</v>
      </c>
      <c r="J246">
        <f t="shared" si="3"/>
        <v>0.9800579671595181</v>
      </c>
      <c r="K246">
        <v>0.108695652173913</v>
      </c>
      <c r="L246">
        <v>0.104347826086957</v>
      </c>
      <c r="M246">
        <v>0.11739130434782601</v>
      </c>
    </row>
    <row r="247" spans="1:13">
      <c r="A247" s="3">
        <v>37662</v>
      </c>
      <c r="B247">
        <v>9.9550487874985105E-2</v>
      </c>
      <c r="C247">
        <v>0</v>
      </c>
      <c r="D247">
        <v>3.1457582989977799E-2</v>
      </c>
      <c r="E247">
        <v>0</v>
      </c>
      <c r="F247">
        <v>0.207255233389673</v>
      </c>
      <c r="G247">
        <v>0</v>
      </c>
      <c r="H247">
        <f t="shared" si="3"/>
        <v>0.90044951212501489</v>
      </c>
      <c r="I247">
        <f t="shared" si="3"/>
        <v>0.792744766610327</v>
      </c>
      <c r="J247">
        <f t="shared" si="3"/>
        <v>0.96854241701002219</v>
      </c>
      <c r="K247">
        <v>0.108695652173913</v>
      </c>
      <c r="L247">
        <v>0.104347826086957</v>
      </c>
      <c r="M247">
        <v>0.121739130434783</v>
      </c>
    </row>
    <row r="248" spans="1:13">
      <c r="A248" s="3">
        <v>37663</v>
      </c>
      <c r="B248">
        <v>9.9550487874985105E-2</v>
      </c>
      <c r="C248">
        <v>0</v>
      </c>
      <c r="D248">
        <v>3.1792385080614903E-2</v>
      </c>
      <c r="E248">
        <v>0</v>
      </c>
      <c r="F248">
        <v>0.20700467460775901</v>
      </c>
      <c r="G248">
        <v>0</v>
      </c>
      <c r="H248">
        <f t="shared" si="3"/>
        <v>0.90044951212501489</v>
      </c>
      <c r="I248">
        <f t="shared" si="3"/>
        <v>0.79299532539224105</v>
      </c>
      <c r="J248">
        <f t="shared" si="3"/>
        <v>0.96820761491938512</v>
      </c>
      <c r="K248">
        <v>0.108695652173913</v>
      </c>
      <c r="L248">
        <v>0.104347826086957</v>
      </c>
      <c r="M248">
        <v>0.121739130434783</v>
      </c>
    </row>
    <row r="249" spans="1:13">
      <c r="A249" s="3">
        <v>37664</v>
      </c>
      <c r="B249">
        <v>9.8363731146895603E-2</v>
      </c>
      <c r="C249">
        <v>0</v>
      </c>
      <c r="D249">
        <v>3.06427010480434E-2</v>
      </c>
      <c r="E249">
        <v>0</v>
      </c>
      <c r="F249">
        <v>0.205256220658359</v>
      </c>
      <c r="G249">
        <v>0</v>
      </c>
      <c r="H249">
        <f t="shared" si="3"/>
        <v>0.90163626885310444</v>
      </c>
      <c r="I249">
        <f t="shared" si="3"/>
        <v>0.79474377934164098</v>
      </c>
      <c r="J249">
        <f t="shared" si="3"/>
        <v>0.96935729895195655</v>
      </c>
      <c r="K249">
        <v>0.108695652173913</v>
      </c>
      <c r="L249">
        <v>0.104347826086957</v>
      </c>
      <c r="M249">
        <v>0.121739130434783</v>
      </c>
    </row>
    <row r="250" spans="1:13">
      <c r="A250" s="3">
        <v>37665</v>
      </c>
      <c r="B250">
        <v>9.65498237422691E-2</v>
      </c>
      <c r="C250">
        <v>0</v>
      </c>
      <c r="D250">
        <v>3.0528378765696799E-2</v>
      </c>
      <c r="E250">
        <v>0</v>
      </c>
      <c r="F250">
        <v>0.206078269259314</v>
      </c>
      <c r="G250">
        <v>0</v>
      </c>
      <c r="H250">
        <f t="shared" si="3"/>
        <v>0.90345017625773094</v>
      </c>
      <c r="I250">
        <f t="shared" si="3"/>
        <v>0.79392173074068606</v>
      </c>
      <c r="J250">
        <f t="shared" si="3"/>
        <v>0.96947162123430319</v>
      </c>
      <c r="K250">
        <v>0.108695652173913</v>
      </c>
      <c r="L250">
        <v>0.104347826086957</v>
      </c>
      <c r="M250">
        <v>0.121739130434783</v>
      </c>
    </row>
    <row r="251" spans="1:13">
      <c r="A251" s="3">
        <v>37666</v>
      </c>
      <c r="B251">
        <v>9.5041602566992095E-2</v>
      </c>
      <c r="C251">
        <v>0</v>
      </c>
      <c r="D251">
        <v>2.6887050760912901E-2</v>
      </c>
      <c r="E251">
        <v>0</v>
      </c>
      <c r="F251">
        <v>0.16066352003533399</v>
      </c>
      <c r="G251">
        <v>1.3537590707459199E-3</v>
      </c>
      <c r="H251">
        <f t="shared" si="3"/>
        <v>0.90495839743300788</v>
      </c>
      <c r="I251">
        <f t="shared" si="3"/>
        <v>0.83933647996466598</v>
      </c>
      <c r="J251">
        <f t="shared" si="3"/>
        <v>0.97175919016834111</v>
      </c>
      <c r="K251">
        <v>0.108695652173913</v>
      </c>
      <c r="L251">
        <v>0.108695652173913</v>
      </c>
      <c r="M251">
        <v>0.121739130434783</v>
      </c>
    </row>
    <row r="252" spans="1:13">
      <c r="A252" s="3">
        <v>37670</v>
      </c>
      <c r="B252">
        <v>9.5233381117608998E-2</v>
      </c>
      <c r="C252">
        <v>0</v>
      </c>
      <c r="D252">
        <v>0</v>
      </c>
      <c r="E252">
        <v>0</v>
      </c>
      <c r="F252">
        <v>0.16204658310450601</v>
      </c>
      <c r="G252">
        <v>4.85879449229027E-2</v>
      </c>
      <c r="H252">
        <f t="shared" si="3"/>
        <v>0.90476661888239096</v>
      </c>
      <c r="I252">
        <f t="shared" si="3"/>
        <v>0.83795341689549396</v>
      </c>
      <c r="J252">
        <f t="shared" si="3"/>
        <v>0.95141205507709725</v>
      </c>
      <c r="K252">
        <v>0.108695652173913</v>
      </c>
      <c r="L252">
        <v>0.108695652173913</v>
      </c>
      <c r="M252">
        <v>0.121739130434783</v>
      </c>
    </row>
    <row r="253" spans="1:13">
      <c r="A253" s="3">
        <v>37671</v>
      </c>
      <c r="B253">
        <v>9.5233381117608998E-2</v>
      </c>
      <c r="C253">
        <v>0</v>
      </c>
      <c r="D253">
        <v>4.65674015612993E-2</v>
      </c>
      <c r="E253">
        <v>0</v>
      </c>
      <c r="F253">
        <v>0.11191096984919099</v>
      </c>
      <c r="G253">
        <v>0</v>
      </c>
      <c r="H253">
        <f t="shared" si="3"/>
        <v>0.90476661888239096</v>
      </c>
      <c r="I253">
        <f t="shared" si="3"/>
        <v>0.88808903015080898</v>
      </c>
      <c r="J253">
        <f t="shared" si="3"/>
        <v>0.95343259843870065</v>
      </c>
      <c r="K253">
        <v>0.108695652173913</v>
      </c>
      <c r="L253">
        <v>0.11304347826087</v>
      </c>
      <c r="M253">
        <v>0.121739130434783</v>
      </c>
    </row>
    <row r="254" spans="1:13">
      <c r="A254" s="3">
        <v>37672</v>
      </c>
      <c r="B254">
        <v>9.4048422702464503E-3</v>
      </c>
      <c r="C254">
        <v>0</v>
      </c>
      <c r="D254">
        <v>4.8927790051928502E-2</v>
      </c>
      <c r="E254">
        <v>0</v>
      </c>
      <c r="F254">
        <v>0.15732638899367801</v>
      </c>
      <c r="G254">
        <v>0</v>
      </c>
      <c r="H254">
        <f t="shared" si="3"/>
        <v>0.99059515772975359</v>
      </c>
      <c r="I254">
        <f t="shared" si="3"/>
        <v>0.84267361100632199</v>
      </c>
      <c r="J254">
        <f t="shared" si="3"/>
        <v>0.95107220994807151</v>
      </c>
      <c r="K254">
        <v>0.11304347826087</v>
      </c>
      <c r="L254">
        <v>0.108695652173913</v>
      </c>
      <c r="M254">
        <v>0.121739130434783</v>
      </c>
    </row>
    <row r="255" spans="1:13">
      <c r="A255" s="3">
        <v>37673</v>
      </c>
      <c r="B255">
        <v>9.4048422702464503E-3</v>
      </c>
      <c r="C255">
        <v>0</v>
      </c>
      <c r="D255">
        <v>4.5586877704038201E-2</v>
      </c>
      <c r="E255">
        <v>0</v>
      </c>
      <c r="F255">
        <v>0.14972669955033299</v>
      </c>
      <c r="G255">
        <v>0</v>
      </c>
      <c r="H255">
        <f t="shared" si="3"/>
        <v>0.99059515772975359</v>
      </c>
      <c r="I255">
        <f t="shared" si="3"/>
        <v>0.85027330044966698</v>
      </c>
      <c r="J255">
        <f t="shared" si="3"/>
        <v>0.95441312229596176</v>
      </c>
      <c r="K255">
        <v>0.11304347826087</v>
      </c>
      <c r="L255">
        <v>0.108695652173913</v>
      </c>
      <c r="M255">
        <v>0.121739130434783</v>
      </c>
    </row>
    <row r="256" spans="1:13">
      <c r="A256" s="3">
        <v>37676</v>
      </c>
      <c r="B256">
        <v>1.16727137527657E-2</v>
      </c>
      <c r="C256">
        <v>0</v>
      </c>
      <c r="D256">
        <v>4.8090934254623699E-2</v>
      </c>
      <c r="E256">
        <v>0</v>
      </c>
      <c r="F256">
        <v>0.111373302320442</v>
      </c>
      <c r="G256">
        <v>0</v>
      </c>
      <c r="H256">
        <f t="shared" si="3"/>
        <v>0.98832728624723432</v>
      </c>
      <c r="I256">
        <f t="shared" si="3"/>
        <v>0.88862669767955804</v>
      </c>
      <c r="J256">
        <f t="shared" si="3"/>
        <v>0.95190906574537626</v>
      </c>
      <c r="K256">
        <v>0.11304347826087</v>
      </c>
      <c r="L256">
        <v>0.11304347826087</v>
      </c>
      <c r="M256">
        <v>0.121739130434783</v>
      </c>
    </row>
    <row r="257" spans="1:13">
      <c r="A257" s="3">
        <v>37677</v>
      </c>
      <c r="B257">
        <v>0</v>
      </c>
      <c r="C257">
        <v>0</v>
      </c>
      <c r="D257">
        <v>0</v>
      </c>
      <c r="E257">
        <v>1.8495308659073399E-2</v>
      </c>
      <c r="F257">
        <v>0.116213809800115</v>
      </c>
      <c r="G257">
        <v>1.7832149089630999E-2</v>
      </c>
      <c r="H257">
        <f t="shared" ref="H257:J320" si="4">1-B257-E257</f>
        <v>0.98150469134092655</v>
      </c>
      <c r="I257">
        <f t="shared" si="4"/>
        <v>0.88378619019988502</v>
      </c>
      <c r="J257">
        <f t="shared" si="4"/>
        <v>0.98216785091036896</v>
      </c>
      <c r="K257">
        <v>0.11739130434782601</v>
      </c>
      <c r="L257">
        <v>0.11304347826087</v>
      </c>
      <c r="M257">
        <v>0.11739130434782601</v>
      </c>
    </row>
    <row r="258" spans="1:13">
      <c r="A258" s="3">
        <v>37678</v>
      </c>
      <c r="B258">
        <v>3.5373556962485703E-2</v>
      </c>
      <c r="C258">
        <v>0</v>
      </c>
      <c r="D258">
        <v>1.5980766955053599E-2</v>
      </c>
      <c r="E258">
        <v>0</v>
      </c>
      <c r="F258">
        <v>0.14673999026412601</v>
      </c>
      <c r="G258">
        <v>0</v>
      </c>
      <c r="H258">
        <f t="shared" si="4"/>
        <v>0.96462644303751433</v>
      </c>
      <c r="I258">
        <f t="shared" si="4"/>
        <v>0.85326000973587401</v>
      </c>
      <c r="J258">
        <f t="shared" si="4"/>
        <v>0.98401923304494643</v>
      </c>
      <c r="K258">
        <v>0.11304347826087</v>
      </c>
      <c r="L258">
        <v>0.108695652173913</v>
      </c>
      <c r="M258">
        <v>0.11739130434782601</v>
      </c>
    </row>
    <row r="259" spans="1:13">
      <c r="A259" s="3">
        <v>37679</v>
      </c>
      <c r="B259">
        <v>3.5373556962485703E-2</v>
      </c>
      <c r="C259">
        <v>0</v>
      </c>
      <c r="D259">
        <v>1.2574728752306599E-2</v>
      </c>
      <c r="E259">
        <v>0</v>
      </c>
      <c r="F259">
        <v>9.9445240851881597E-2</v>
      </c>
      <c r="G259">
        <v>2.40916860178489E-2</v>
      </c>
      <c r="H259">
        <f t="shared" si="4"/>
        <v>0.96462644303751433</v>
      </c>
      <c r="I259">
        <f t="shared" si="4"/>
        <v>0.90055475914811844</v>
      </c>
      <c r="J259">
        <f t="shared" si="4"/>
        <v>0.96333358522984447</v>
      </c>
      <c r="K259">
        <v>0.11304347826087</v>
      </c>
      <c r="L259">
        <v>0.104347826086957</v>
      </c>
      <c r="M259">
        <v>0.11304347826087</v>
      </c>
    </row>
    <row r="260" spans="1:13">
      <c r="A260" s="3">
        <v>37680</v>
      </c>
      <c r="B260">
        <v>3.5373556962485703E-2</v>
      </c>
      <c r="C260">
        <v>0</v>
      </c>
      <c r="D260">
        <v>1.02229538095E-2</v>
      </c>
      <c r="E260">
        <v>0</v>
      </c>
      <c r="F260">
        <v>0.101218911756063</v>
      </c>
      <c r="G260">
        <v>1.9966592959150101E-2</v>
      </c>
      <c r="H260">
        <f t="shared" si="4"/>
        <v>0.96462644303751433</v>
      </c>
      <c r="I260">
        <f t="shared" si="4"/>
        <v>0.89878108824393699</v>
      </c>
      <c r="J260">
        <f t="shared" si="4"/>
        <v>0.96981045323134984</v>
      </c>
      <c r="K260">
        <v>0.11304347826087</v>
      </c>
      <c r="L260">
        <v>0.104347826086957</v>
      </c>
      <c r="M260">
        <v>0.11304347826087</v>
      </c>
    </row>
    <row r="261" spans="1:13">
      <c r="A261" s="3">
        <v>37683</v>
      </c>
      <c r="B261">
        <v>3.5373556962485703E-2</v>
      </c>
      <c r="C261">
        <v>0</v>
      </c>
      <c r="D261">
        <v>5.86407203225318E-2</v>
      </c>
      <c r="E261">
        <v>0</v>
      </c>
      <c r="F261">
        <v>0.118182212076475</v>
      </c>
      <c r="G261">
        <v>1.51061186391073E-2</v>
      </c>
      <c r="H261">
        <f t="shared" si="4"/>
        <v>0.96462644303751433</v>
      </c>
      <c r="I261">
        <f t="shared" si="4"/>
        <v>0.88181778792352494</v>
      </c>
      <c r="J261">
        <f t="shared" si="4"/>
        <v>0.92625316103836097</v>
      </c>
      <c r="K261">
        <v>0.11304347826087</v>
      </c>
      <c r="L261">
        <v>0.104347826086957</v>
      </c>
      <c r="M261">
        <v>0.11304347826087</v>
      </c>
    </row>
    <row r="262" spans="1:13">
      <c r="A262" s="3">
        <v>37684</v>
      </c>
      <c r="B262">
        <v>6.6954048946525194E-2</v>
      </c>
      <c r="C262">
        <v>0</v>
      </c>
      <c r="D262">
        <v>6.0642345362301002E-2</v>
      </c>
      <c r="E262">
        <v>0</v>
      </c>
      <c r="F262">
        <v>4.7196241266000999E-2</v>
      </c>
      <c r="G262">
        <v>1.26166905738898E-2</v>
      </c>
      <c r="H262">
        <f t="shared" si="4"/>
        <v>0.93304595105347476</v>
      </c>
      <c r="I262">
        <f t="shared" si="4"/>
        <v>0.95280375873399903</v>
      </c>
      <c r="J262">
        <f t="shared" si="4"/>
        <v>0.92674096406380924</v>
      </c>
      <c r="K262">
        <v>0.108695652173913</v>
      </c>
      <c r="L262">
        <v>0.1</v>
      </c>
      <c r="M262">
        <v>0.11304347826087</v>
      </c>
    </row>
    <row r="263" spans="1:13">
      <c r="A263" s="3">
        <v>37685</v>
      </c>
      <c r="B263">
        <v>0.12943176734526399</v>
      </c>
      <c r="C263">
        <v>0</v>
      </c>
      <c r="D263">
        <v>9.6783904455489594E-2</v>
      </c>
      <c r="E263">
        <v>0</v>
      </c>
      <c r="F263">
        <v>4.3055948283409799E-2</v>
      </c>
      <c r="G263">
        <v>1.0740113745317901E-3</v>
      </c>
      <c r="H263">
        <f t="shared" si="4"/>
        <v>0.87056823265473604</v>
      </c>
      <c r="I263">
        <f t="shared" si="4"/>
        <v>0.95694405171659025</v>
      </c>
      <c r="J263">
        <f t="shared" si="4"/>
        <v>0.90214208416997865</v>
      </c>
      <c r="K263">
        <v>0.104347826086957</v>
      </c>
      <c r="L263">
        <v>0.1</v>
      </c>
      <c r="M263">
        <v>0.108695652173913</v>
      </c>
    </row>
    <row r="264" spans="1:13">
      <c r="A264" s="3">
        <v>37686</v>
      </c>
      <c r="B264">
        <v>6.6608910066308397E-2</v>
      </c>
      <c r="C264">
        <v>0</v>
      </c>
      <c r="D264">
        <v>9.6783904455489594E-2</v>
      </c>
      <c r="E264">
        <v>0</v>
      </c>
      <c r="F264">
        <v>1.13059180136204E-2</v>
      </c>
      <c r="G264">
        <v>1.0740113745317901E-3</v>
      </c>
      <c r="H264">
        <f t="shared" si="4"/>
        <v>0.93339108993369158</v>
      </c>
      <c r="I264">
        <f t="shared" si="4"/>
        <v>0.98869408198637965</v>
      </c>
      <c r="J264">
        <f t="shared" si="4"/>
        <v>0.90214208416997865</v>
      </c>
      <c r="K264">
        <v>0.108695652173913</v>
      </c>
      <c r="L264">
        <v>0.104347826086957</v>
      </c>
      <c r="M264">
        <v>0.108695652173913</v>
      </c>
    </row>
    <row r="265" spans="1:13">
      <c r="A265" s="3">
        <v>37687</v>
      </c>
      <c r="B265">
        <v>6.5637496977389506E-2</v>
      </c>
      <c r="C265">
        <v>0.50709833795014003</v>
      </c>
      <c r="D265">
        <v>9.7932645802949997E-2</v>
      </c>
      <c r="E265">
        <v>0</v>
      </c>
      <c r="F265">
        <v>0.49290166204986102</v>
      </c>
      <c r="G265">
        <v>1.17054910030034E-4</v>
      </c>
      <c r="H265">
        <f t="shared" si="4"/>
        <v>0.93436250302261048</v>
      </c>
      <c r="I265">
        <f t="shared" si="4"/>
        <v>-1.0547118733938987E-15</v>
      </c>
      <c r="J265">
        <f t="shared" si="4"/>
        <v>0.90195029928701997</v>
      </c>
      <c r="K265">
        <v>0.108695652173913</v>
      </c>
      <c r="L265">
        <v>0.108695652173913</v>
      </c>
      <c r="M265">
        <v>0.108695652173913</v>
      </c>
    </row>
    <row r="266" spans="1:13">
      <c r="A266" s="3">
        <v>37690</v>
      </c>
      <c r="B266">
        <v>6.93884879440754E-2</v>
      </c>
      <c r="C266">
        <v>0.50792483660130605</v>
      </c>
      <c r="D266">
        <v>0.17782250151071699</v>
      </c>
      <c r="E266">
        <v>0</v>
      </c>
      <c r="F266">
        <v>0.492075163398694</v>
      </c>
      <c r="G266">
        <v>4.0684552756540598E-3</v>
      </c>
      <c r="H266">
        <f t="shared" si="4"/>
        <v>0.93061151205592463</v>
      </c>
      <c r="I266">
        <f t="shared" si="4"/>
        <v>0</v>
      </c>
      <c r="J266">
        <f t="shared" si="4"/>
        <v>0.81810904321362898</v>
      </c>
      <c r="K266">
        <v>0.108695652173913</v>
      </c>
      <c r="L266">
        <v>0.108695652173913</v>
      </c>
      <c r="M266">
        <v>0.11304347826087</v>
      </c>
    </row>
    <row r="267" spans="1:13">
      <c r="A267" s="3">
        <v>37691</v>
      </c>
      <c r="B267">
        <v>7.31056574369187E-2</v>
      </c>
      <c r="C267">
        <v>0.508656663411169</v>
      </c>
      <c r="D267">
        <v>0.10200415740247699</v>
      </c>
      <c r="E267">
        <v>0</v>
      </c>
      <c r="F267">
        <v>0.491343336588831</v>
      </c>
      <c r="G267">
        <v>4.7801714233610898E-3</v>
      </c>
      <c r="H267">
        <f t="shared" si="4"/>
        <v>0.92689434256308134</v>
      </c>
      <c r="I267">
        <f t="shared" si="4"/>
        <v>0</v>
      </c>
      <c r="J267">
        <f t="shared" si="4"/>
        <v>0.8932156711741619</v>
      </c>
      <c r="K267">
        <v>0.108695652173913</v>
      </c>
      <c r="L267">
        <v>0.108695652173913</v>
      </c>
      <c r="M267">
        <v>0.108695652173913</v>
      </c>
    </row>
    <row r="268" spans="1:13">
      <c r="A268" s="3">
        <v>37692</v>
      </c>
      <c r="B268">
        <v>7.2701651392706498E-2</v>
      </c>
      <c r="C268">
        <v>0</v>
      </c>
      <c r="D268">
        <v>0.100474453573709</v>
      </c>
      <c r="E268">
        <v>0</v>
      </c>
      <c r="F268">
        <v>9.23336384391776E-3</v>
      </c>
      <c r="G268">
        <v>1.39779403845934E-3</v>
      </c>
      <c r="H268">
        <f t="shared" si="4"/>
        <v>0.92729834860729354</v>
      </c>
      <c r="I268">
        <f t="shared" si="4"/>
        <v>0.99076663615608229</v>
      </c>
      <c r="J268">
        <f t="shared" si="4"/>
        <v>0.89812775238783171</v>
      </c>
      <c r="K268">
        <v>0.108695652173913</v>
      </c>
      <c r="L268">
        <v>0.104347826086957</v>
      </c>
      <c r="M268">
        <v>0.108695652173913</v>
      </c>
    </row>
    <row r="269" spans="1:13">
      <c r="A269" s="3">
        <v>37693</v>
      </c>
      <c r="B269">
        <v>7.2701651392706498E-2</v>
      </c>
      <c r="C269">
        <v>0.50922937366833498</v>
      </c>
      <c r="D269">
        <v>0.18018077618633699</v>
      </c>
      <c r="E269">
        <v>0</v>
      </c>
      <c r="F269">
        <v>0.49077062633166502</v>
      </c>
      <c r="G269">
        <v>0</v>
      </c>
      <c r="H269">
        <f t="shared" si="4"/>
        <v>0.92729834860729354</v>
      </c>
      <c r="I269">
        <f t="shared" si="4"/>
        <v>0</v>
      </c>
      <c r="J269">
        <f t="shared" si="4"/>
        <v>0.81981922381366301</v>
      </c>
      <c r="K269">
        <v>0.108695652173913</v>
      </c>
      <c r="L269">
        <v>0.108695652173913</v>
      </c>
      <c r="M269">
        <v>0.11304347826087</v>
      </c>
    </row>
    <row r="270" spans="1:13">
      <c r="A270" s="3">
        <v>37694</v>
      </c>
      <c r="B270">
        <v>7.2701651392706498E-2</v>
      </c>
      <c r="C270">
        <v>4.0711962084638599E-2</v>
      </c>
      <c r="D270">
        <v>0.18138682541444001</v>
      </c>
      <c r="E270">
        <v>0</v>
      </c>
      <c r="F270">
        <v>0</v>
      </c>
      <c r="G270">
        <v>0</v>
      </c>
      <c r="H270">
        <f t="shared" si="4"/>
        <v>0.92729834860729354</v>
      </c>
      <c r="I270">
        <f t="shared" si="4"/>
        <v>0.95928803791536144</v>
      </c>
      <c r="J270">
        <f t="shared" si="4"/>
        <v>0.81861317458556004</v>
      </c>
      <c r="K270">
        <v>0.108695652173913</v>
      </c>
      <c r="L270">
        <v>0.11304347826087</v>
      </c>
      <c r="M270">
        <v>0.11304347826087</v>
      </c>
    </row>
    <row r="271" spans="1:13">
      <c r="A271" s="3">
        <v>37697</v>
      </c>
      <c r="B271">
        <v>0.13618713118836501</v>
      </c>
      <c r="C271">
        <v>2.7876824507436702E-2</v>
      </c>
      <c r="D271">
        <v>0.143294611216117</v>
      </c>
      <c r="E271">
        <v>0</v>
      </c>
      <c r="F271">
        <v>0</v>
      </c>
      <c r="G271">
        <v>1.9995098790134901E-2</v>
      </c>
      <c r="H271">
        <f t="shared" si="4"/>
        <v>0.86381286881163499</v>
      </c>
      <c r="I271">
        <f t="shared" si="4"/>
        <v>0.97212317549256333</v>
      </c>
      <c r="J271">
        <f t="shared" si="4"/>
        <v>0.83671028999374808</v>
      </c>
      <c r="K271">
        <v>0.104347826086957</v>
      </c>
      <c r="L271">
        <v>0.108695652173913</v>
      </c>
      <c r="M271">
        <v>0.108695652173913</v>
      </c>
    </row>
    <row r="272" spans="1:13">
      <c r="A272" s="3">
        <v>37698</v>
      </c>
      <c r="B272">
        <v>8.0931539587000806E-2</v>
      </c>
      <c r="C272">
        <v>2.92121381925581E-2</v>
      </c>
      <c r="D272">
        <v>0.144976267342703</v>
      </c>
      <c r="E272">
        <v>0</v>
      </c>
      <c r="F272">
        <v>0</v>
      </c>
      <c r="G272">
        <v>2.3625218038386402E-2</v>
      </c>
      <c r="H272">
        <f t="shared" si="4"/>
        <v>0.91906846041299917</v>
      </c>
      <c r="I272">
        <f t="shared" si="4"/>
        <v>0.97078786180744192</v>
      </c>
      <c r="J272">
        <f t="shared" si="4"/>
        <v>0.83139851461891068</v>
      </c>
      <c r="K272">
        <v>0.108695652173913</v>
      </c>
      <c r="L272">
        <v>0.108695652173913</v>
      </c>
      <c r="M272">
        <v>0.108695652173913</v>
      </c>
    </row>
    <row r="273" spans="1:13">
      <c r="A273" s="3">
        <v>37699</v>
      </c>
      <c r="B273">
        <v>8.0931539587000806E-2</v>
      </c>
      <c r="C273">
        <v>0</v>
      </c>
      <c r="D273">
        <v>0.14811358975497699</v>
      </c>
      <c r="E273">
        <v>0</v>
      </c>
      <c r="F273">
        <v>4.36032474663973E-2</v>
      </c>
      <c r="G273">
        <v>2.34488923124864E-2</v>
      </c>
      <c r="H273">
        <f t="shared" si="4"/>
        <v>0.91906846041299917</v>
      </c>
      <c r="I273">
        <f t="shared" si="4"/>
        <v>0.95639675253360268</v>
      </c>
      <c r="J273">
        <f t="shared" si="4"/>
        <v>0.82843751793253662</v>
      </c>
      <c r="K273">
        <v>0.108695652173913</v>
      </c>
      <c r="L273">
        <v>0.11304347826087</v>
      </c>
      <c r="M273">
        <v>0.108695652173913</v>
      </c>
    </row>
    <row r="274" spans="1:13">
      <c r="A274" s="3">
        <v>37700</v>
      </c>
      <c r="B274">
        <v>6.9323839992300795E-2</v>
      </c>
      <c r="C274">
        <v>0</v>
      </c>
      <c r="D274">
        <v>0.15164650041348801</v>
      </c>
      <c r="E274">
        <v>0</v>
      </c>
      <c r="F274">
        <v>4.7075720485256399E-2</v>
      </c>
      <c r="G274">
        <v>2.7887592890168601E-2</v>
      </c>
      <c r="H274">
        <f t="shared" si="4"/>
        <v>0.93067616000769915</v>
      </c>
      <c r="I274">
        <f t="shared" si="4"/>
        <v>0.95292427951474357</v>
      </c>
      <c r="J274">
        <f t="shared" si="4"/>
        <v>0.82046590669634334</v>
      </c>
      <c r="K274">
        <v>0.108695652173913</v>
      </c>
      <c r="L274">
        <v>0.11304347826087</v>
      </c>
      <c r="M274">
        <v>0.108695652173913</v>
      </c>
    </row>
    <row r="275" spans="1:13">
      <c r="A275" s="3">
        <v>37701</v>
      </c>
      <c r="B275">
        <v>6.9323839992300795E-2</v>
      </c>
      <c r="C275">
        <v>0</v>
      </c>
      <c r="D275">
        <v>3.9881623244202802E-2</v>
      </c>
      <c r="E275">
        <v>0</v>
      </c>
      <c r="F275">
        <v>4.7653094707725101E-2</v>
      </c>
      <c r="G275">
        <v>3.87273332082583E-3</v>
      </c>
      <c r="H275">
        <f t="shared" si="4"/>
        <v>0.93067616000769915</v>
      </c>
      <c r="I275">
        <f t="shared" si="4"/>
        <v>0.95234690529227495</v>
      </c>
      <c r="J275">
        <f t="shared" si="4"/>
        <v>0.95624564343497143</v>
      </c>
      <c r="K275">
        <v>0.108695652173913</v>
      </c>
      <c r="L275">
        <v>0.11304347826087</v>
      </c>
      <c r="M275">
        <v>0.104347826086957</v>
      </c>
    </row>
    <row r="276" spans="1:13">
      <c r="A276" s="3">
        <v>37704</v>
      </c>
      <c r="B276">
        <v>0.10399173945045199</v>
      </c>
      <c r="C276">
        <v>0.499258426615457</v>
      </c>
      <c r="D276">
        <v>3.9881623244202802E-2</v>
      </c>
      <c r="E276">
        <v>0</v>
      </c>
      <c r="F276">
        <v>0.50074157338454295</v>
      </c>
      <c r="G276">
        <v>3.87273332082583E-3</v>
      </c>
      <c r="H276">
        <f t="shared" si="4"/>
        <v>0.89600826054954796</v>
      </c>
      <c r="I276">
        <f t="shared" si="4"/>
        <v>0</v>
      </c>
      <c r="J276">
        <f t="shared" si="4"/>
        <v>0.95624564343497143</v>
      </c>
      <c r="K276">
        <v>0.108695652173913</v>
      </c>
      <c r="L276">
        <v>0.108695652173913</v>
      </c>
      <c r="M276">
        <v>0.104347826086957</v>
      </c>
    </row>
    <row r="277" spans="1:13">
      <c r="A277" s="3">
        <v>37705</v>
      </c>
      <c r="B277">
        <v>0.105646056740562</v>
      </c>
      <c r="C277">
        <v>0.49847151964048902</v>
      </c>
      <c r="D277">
        <v>0</v>
      </c>
      <c r="E277">
        <v>0</v>
      </c>
      <c r="F277">
        <v>0.50152848035951103</v>
      </c>
      <c r="G277">
        <v>5.3265863434063199E-2</v>
      </c>
      <c r="H277">
        <f t="shared" si="4"/>
        <v>0.89435394325943796</v>
      </c>
      <c r="I277">
        <f t="shared" si="4"/>
        <v>0</v>
      </c>
      <c r="J277">
        <f t="shared" si="4"/>
        <v>0.94673413656593675</v>
      </c>
      <c r="K277">
        <v>0.108695652173913</v>
      </c>
      <c r="L277">
        <v>0.108695652173913</v>
      </c>
      <c r="M277">
        <v>0.1</v>
      </c>
    </row>
    <row r="278" spans="1:13">
      <c r="A278" s="3">
        <v>37706</v>
      </c>
      <c r="B278">
        <v>0.108656056722421</v>
      </c>
      <c r="C278">
        <v>7.6884126744258693E-2</v>
      </c>
      <c r="D278">
        <v>0</v>
      </c>
      <c r="E278">
        <v>0</v>
      </c>
      <c r="F278">
        <v>0</v>
      </c>
      <c r="G278">
        <v>4.6243938917375001E-2</v>
      </c>
      <c r="H278">
        <f t="shared" si="4"/>
        <v>0.89134394327757904</v>
      </c>
      <c r="I278">
        <f t="shared" si="4"/>
        <v>0.92311587325574129</v>
      </c>
      <c r="J278">
        <f t="shared" si="4"/>
        <v>0.95375606108262501</v>
      </c>
      <c r="K278">
        <v>0.108695652173913</v>
      </c>
      <c r="L278">
        <v>0.104347826086957</v>
      </c>
      <c r="M278">
        <v>0.1</v>
      </c>
    </row>
    <row r="279" spans="1:13">
      <c r="A279" s="3">
        <v>37707</v>
      </c>
      <c r="B279">
        <v>0.108370961469095</v>
      </c>
      <c r="C279">
        <v>0.49819030402124997</v>
      </c>
      <c r="D279">
        <v>0</v>
      </c>
      <c r="E279">
        <v>0</v>
      </c>
      <c r="F279">
        <v>0.50180969597875003</v>
      </c>
      <c r="G279">
        <v>4.7095687854248197E-2</v>
      </c>
      <c r="H279">
        <f t="shared" si="4"/>
        <v>0.89162903853090503</v>
      </c>
      <c r="I279">
        <f t="shared" si="4"/>
        <v>0</v>
      </c>
      <c r="J279">
        <f t="shared" si="4"/>
        <v>0.95290431214575178</v>
      </c>
      <c r="K279">
        <v>0.108695652173913</v>
      </c>
      <c r="L279">
        <v>0.108695652173913</v>
      </c>
      <c r="M279">
        <v>0.1</v>
      </c>
    </row>
    <row r="280" spans="1:13">
      <c r="A280" s="3">
        <v>37708</v>
      </c>
      <c r="B280">
        <v>6.6309558312448405E-2</v>
      </c>
      <c r="C280">
        <v>0.49850191411483402</v>
      </c>
      <c r="D280">
        <v>0</v>
      </c>
      <c r="E280">
        <v>0</v>
      </c>
      <c r="F280">
        <v>0.50149808588516598</v>
      </c>
      <c r="G280">
        <v>4.7460110164878798E-2</v>
      </c>
      <c r="H280">
        <f t="shared" si="4"/>
        <v>0.93369044168755155</v>
      </c>
      <c r="I280">
        <f t="shared" si="4"/>
        <v>0</v>
      </c>
      <c r="J280">
        <f t="shared" si="4"/>
        <v>0.95253988983512117</v>
      </c>
      <c r="K280">
        <v>0.11304347826087</v>
      </c>
      <c r="L280">
        <v>0.108695652173913</v>
      </c>
      <c r="M280">
        <v>0.1</v>
      </c>
    </row>
    <row r="281" spans="1:13">
      <c r="A281" s="3">
        <v>37711</v>
      </c>
      <c r="B281">
        <v>0.106569776590088</v>
      </c>
      <c r="C281">
        <v>4.3441893443605599E-2</v>
      </c>
      <c r="D281">
        <v>0</v>
      </c>
      <c r="E281">
        <v>0</v>
      </c>
      <c r="F281">
        <v>0</v>
      </c>
      <c r="G281">
        <v>4.4322332117148297E-2</v>
      </c>
      <c r="H281">
        <f t="shared" si="4"/>
        <v>0.89343022340991196</v>
      </c>
      <c r="I281">
        <f t="shared" si="4"/>
        <v>0.95655810655639439</v>
      </c>
      <c r="J281">
        <f t="shared" si="4"/>
        <v>0.95567766788285169</v>
      </c>
      <c r="K281">
        <v>0.108695652173913</v>
      </c>
      <c r="L281">
        <v>0.104347826086957</v>
      </c>
      <c r="M281">
        <v>0.1</v>
      </c>
    </row>
    <row r="282" spans="1:13">
      <c r="A282" s="3">
        <v>37712</v>
      </c>
      <c r="B282">
        <v>0.106569776590088</v>
      </c>
      <c r="C282">
        <v>5.1558640169418003E-2</v>
      </c>
      <c r="D282">
        <v>0</v>
      </c>
      <c r="E282">
        <v>0</v>
      </c>
      <c r="F282">
        <v>0</v>
      </c>
      <c r="G282">
        <v>4.4894925113583103E-2</v>
      </c>
      <c r="H282">
        <f t="shared" si="4"/>
        <v>0.89343022340991196</v>
      </c>
      <c r="I282">
        <f t="shared" si="4"/>
        <v>0.94844135983058198</v>
      </c>
      <c r="J282">
        <f t="shared" si="4"/>
        <v>0.95510507488641694</v>
      </c>
      <c r="K282">
        <v>0.108695652173913</v>
      </c>
      <c r="L282">
        <v>0.104347826086957</v>
      </c>
      <c r="M282">
        <v>0.1</v>
      </c>
    </row>
    <row r="283" spans="1:13">
      <c r="A283" s="3">
        <v>37713</v>
      </c>
      <c r="B283">
        <v>0.105476391868195</v>
      </c>
      <c r="C283">
        <v>2.7089861926448001E-2</v>
      </c>
      <c r="D283">
        <v>0</v>
      </c>
      <c r="E283">
        <v>0</v>
      </c>
      <c r="F283">
        <v>0</v>
      </c>
      <c r="G283">
        <v>4.2715219470775098E-2</v>
      </c>
      <c r="H283">
        <f t="shared" si="4"/>
        <v>0.89452360813180498</v>
      </c>
      <c r="I283">
        <f t="shared" si="4"/>
        <v>0.97291013807355198</v>
      </c>
      <c r="J283">
        <f t="shared" si="4"/>
        <v>0.95728478052922494</v>
      </c>
      <c r="K283">
        <v>0.108695652173913</v>
      </c>
      <c r="L283">
        <v>0.1</v>
      </c>
      <c r="M283">
        <v>0.1</v>
      </c>
    </row>
    <row r="284" spans="1:13">
      <c r="A284" s="3">
        <v>37714</v>
      </c>
      <c r="B284">
        <v>0.105476391868195</v>
      </c>
      <c r="C284">
        <v>2.6194949081129799E-2</v>
      </c>
      <c r="D284">
        <v>0</v>
      </c>
      <c r="E284">
        <v>0</v>
      </c>
      <c r="F284">
        <v>0</v>
      </c>
      <c r="G284">
        <v>4.2715219470775098E-2</v>
      </c>
      <c r="H284">
        <f t="shared" si="4"/>
        <v>0.89452360813180498</v>
      </c>
      <c r="I284">
        <f t="shared" si="4"/>
        <v>0.97380505091887015</v>
      </c>
      <c r="J284">
        <f t="shared" si="4"/>
        <v>0.95728478052922494</v>
      </c>
      <c r="K284">
        <v>0.108695652173913</v>
      </c>
      <c r="L284">
        <v>0.1</v>
      </c>
      <c r="M284">
        <v>0.1</v>
      </c>
    </row>
    <row r="285" spans="1:13">
      <c r="A285" s="3">
        <v>37715</v>
      </c>
      <c r="B285">
        <v>0.10694467559561099</v>
      </c>
      <c r="C285">
        <v>0</v>
      </c>
      <c r="D285">
        <v>0</v>
      </c>
      <c r="E285">
        <v>0</v>
      </c>
      <c r="F285">
        <v>3.2700612747869402E-2</v>
      </c>
      <c r="G285">
        <v>4.0617923670529001E-2</v>
      </c>
      <c r="H285">
        <f t="shared" si="4"/>
        <v>0.89305532440438906</v>
      </c>
      <c r="I285">
        <f t="shared" si="4"/>
        <v>0.9672993872521306</v>
      </c>
      <c r="J285">
        <f t="shared" si="4"/>
        <v>0.95938207632947103</v>
      </c>
      <c r="K285">
        <v>0.108695652173913</v>
      </c>
      <c r="L285">
        <v>0.104347826086957</v>
      </c>
      <c r="M285">
        <v>0.1</v>
      </c>
    </row>
    <row r="286" spans="1:13">
      <c r="A286" s="3">
        <v>37718</v>
      </c>
      <c r="B286">
        <v>6.4434424213438299E-2</v>
      </c>
      <c r="C286">
        <v>0</v>
      </c>
      <c r="D286">
        <v>0</v>
      </c>
      <c r="E286">
        <v>0</v>
      </c>
      <c r="F286">
        <v>3.2262221558753898E-2</v>
      </c>
      <c r="G286">
        <v>3.7805160640510198E-2</v>
      </c>
      <c r="H286">
        <f t="shared" si="4"/>
        <v>0.93556557578656174</v>
      </c>
      <c r="I286">
        <f t="shared" si="4"/>
        <v>0.96773777844124609</v>
      </c>
      <c r="J286">
        <f t="shared" si="4"/>
        <v>0.9621948393594898</v>
      </c>
      <c r="K286">
        <v>0.11304347826087</v>
      </c>
      <c r="L286">
        <v>0.104347826086957</v>
      </c>
      <c r="M286">
        <v>0.1</v>
      </c>
    </row>
    <row r="287" spans="1:13">
      <c r="A287" s="3">
        <v>37719</v>
      </c>
      <c r="B287">
        <v>6.5663712165017804E-2</v>
      </c>
      <c r="C287">
        <v>6.89794088259571E-2</v>
      </c>
      <c r="D287">
        <v>0</v>
      </c>
      <c r="E287">
        <v>0</v>
      </c>
      <c r="F287">
        <v>0</v>
      </c>
      <c r="G287">
        <v>3.63799487835052E-2</v>
      </c>
      <c r="H287">
        <f t="shared" si="4"/>
        <v>0.93433628783498224</v>
      </c>
      <c r="I287">
        <f t="shared" si="4"/>
        <v>0.9310205911740429</v>
      </c>
      <c r="J287">
        <f t="shared" si="4"/>
        <v>0.96362005121649474</v>
      </c>
      <c r="K287">
        <v>0.11304347826087</v>
      </c>
      <c r="L287">
        <v>0.104347826086957</v>
      </c>
      <c r="M287">
        <v>0.1</v>
      </c>
    </row>
    <row r="288" spans="1:13">
      <c r="A288" s="3">
        <v>37720</v>
      </c>
      <c r="B288">
        <v>0.10526672511294199</v>
      </c>
      <c r="C288">
        <v>0.12018861741695901</v>
      </c>
      <c r="D288">
        <v>0</v>
      </c>
      <c r="E288">
        <v>0</v>
      </c>
      <c r="F288">
        <v>0</v>
      </c>
      <c r="G288">
        <v>3.5976566316931198E-2</v>
      </c>
      <c r="H288">
        <f t="shared" si="4"/>
        <v>0.89473327488705801</v>
      </c>
      <c r="I288">
        <f t="shared" si="4"/>
        <v>0.87981138258304104</v>
      </c>
      <c r="J288">
        <f t="shared" si="4"/>
        <v>0.96402343368306875</v>
      </c>
      <c r="K288">
        <v>0.108695652173913</v>
      </c>
      <c r="L288">
        <v>0.1</v>
      </c>
      <c r="M288">
        <v>0.1</v>
      </c>
    </row>
    <row r="289" spans="1:13">
      <c r="A289" s="3">
        <v>37721</v>
      </c>
      <c r="B289">
        <v>0.10526672511294199</v>
      </c>
      <c r="C289">
        <v>0.120153734271955</v>
      </c>
      <c r="D289">
        <v>0</v>
      </c>
      <c r="E289">
        <v>0</v>
      </c>
      <c r="F289">
        <v>0</v>
      </c>
      <c r="G289">
        <v>0.10536961829700101</v>
      </c>
      <c r="H289">
        <f t="shared" si="4"/>
        <v>0.89473327488705801</v>
      </c>
      <c r="I289">
        <f t="shared" si="4"/>
        <v>0.87984626572804503</v>
      </c>
      <c r="J289">
        <f t="shared" si="4"/>
        <v>0.89463038170299902</v>
      </c>
      <c r="K289">
        <v>0.108695652173913</v>
      </c>
      <c r="L289">
        <v>0.1</v>
      </c>
      <c r="M289">
        <v>0.104347826086957</v>
      </c>
    </row>
    <row r="290" spans="1:13">
      <c r="A290" s="3">
        <v>37722</v>
      </c>
      <c r="B290">
        <v>0.104344934504006</v>
      </c>
      <c r="C290">
        <v>7.2116189352434398E-2</v>
      </c>
      <c r="D290">
        <v>0</v>
      </c>
      <c r="E290">
        <v>0</v>
      </c>
      <c r="F290">
        <v>5.4013045376375302E-2</v>
      </c>
      <c r="G290">
        <v>0.104138142447434</v>
      </c>
      <c r="H290">
        <f t="shared" si="4"/>
        <v>0.89565506549599405</v>
      </c>
      <c r="I290">
        <f t="shared" si="4"/>
        <v>0.87387076527119034</v>
      </c>
      <c r="J290">
        <f t="shared" si="4"/>
        <v>0.89586185755256598</v>
      </c>
      <c r="K290">
        <v>0.108695652173913</v>
      </c>
      <c r="L290">
        <v>0.1</v>
      </c>
      <c r="M290">
        <v>0.104347826086957</v>
      </c>
    </row>
    <row r="291" spans="1:13">
      <c r="A291" s="3">
        <v>37725</v>
      </c>
      <c r="B291">
        <v>0.104344934504006</v>
      </c>
      <c r="C291">
        <v>7.5553461826234097E-2</v>
      </c>
      <c r="D291">
        <v>0</v>
      </c>
      <c r="E291">
        <v>0</v>
      </c>
      <c r="F291">
        <v>5.7584842172780697E-2</v>
      </c>
      <c r="G291">
        <v>9.8934212656611606E-2</v>
      </c>
      <c r="H291">
        <f t="shared" si="4"/>
        <v>0.89565506549599405</v>
      </c>
      <c r="I291">
        <f t="shared" si="4"/>
        <v>0.86686169600098517</v>
      </c>
      <c r="J291">
        <f t="shared" si="4"/>
        <v>0.90106578734338838</v>
      </c>
      <c r="K291">
        <v>0.108695652173913</v>
      </c>
      <c r="L291">
        <v>0.1</v>
      </c>
      <c r="M291">
        <v>0.108695652173913</v>
      </c>
    </row>
    <row r="292" spans="1:13">
      <c r="A292" s="3">
        <v>37726</v>
      </c>
      <c r="B292">
        <v>0.105178210578593</v>
      </c>
      <c r="C292">
        <v>8.0344291241184806E-2</v>
      </c>
      <c r="D292">
        <v>0</v>
      </c>
      <c r="E292">
        <v>0</v>
      </c>
      <c r="F292">
        <v>5.81816423543133E-2</v>
      </c>
      <c r="G292">
        <v>9.8934212656611606E-2</v>
      </c>
      <c r="H292">
        <f t="shared" si="4"/>
        <v>0.894821789421407</v>
      </c>
      <c r="I292">
        <f t="shared" si="4"/>
        <v>0.86147406640450186</v>
      </c>
      <c r="J292">
        <f t="shared" si="4"/>
        <v>0.90106578734338838</v>
      </c>
      <c r="K292">
        <v>0.108695652173913</v>
      </c>
      <c r="L292">
        <v>0.1</v>
      </c>
      <c r="M292">
        <v>0.108695652173913</v>
      </c>
    </row>
    <row r="293" spans="1:13">
      <c r="A293" s="3">
        <v>37727</v>
      </c>
      <c r="B293">
        <v>0.10467348015712701</v>
      </c>
      <c r="C293">
        <v>8.3882057779505803E-2</v>
      </c>
      <c r="D293">
        <v>0</v>
      </c>
      <c r="E293">
        <v>0</v>
      </c>
      <c r="F293">
        <v>5.9637867623160597E-2</v>
      </c>
      <c r="G293">
        <v>0.17599565429984801</v>
      </c>
      <c r="H293">
        <f t="shared" si="4"/>
        <v>0.89532651984287304</v>
      </c>
      <c r="I293">
        <f t="shared" si="4"/>
        <v>0.85648007459733355</v>
      </c>
      <c r="J293">
        <f t="shared" si="4"/>
        <v>0.82400434570015202</v>
      </c>
      <c r="K293">
        <v>0.108695652173913</v>
      </c>
      <c r="L293">
        <v>0.1</v>
      </c>
      <c r="M293">
        <v>0.104347826086957</v>
      </c>
    </row>
    <row r="294" spans="1:13">
      <c r="A294" s="3">
        <v>37728</v>
      </c>
      <c r="B294">
        <v>0.103077043962642</v>
      </c>
      <c r="C294">
        <v>7.2742753740041494E-2</v>
      </c>
      <c r="D294">
        <v>0</v>
      </c>
      <c r="E294">
        <v>0</v>
      </c>
      <c r="F294">
        <v>0.132261985487996</v>
      </c>
      <c r="G294">
        <v>0.17685104768021301</v>
      </c>
      <c r="H294">
        <f t="shared" si="4"/>
        <v>0.89692295603735794</v>
      </c>
      <c r="I294">
        <f t="shared" si="4"/>
        <v>0.79499526077196259</v>
      </c>
      <c r="J294">
        <f t="shared" si="4"/>
        <v>0.82314895231978702</v>
      </c>
      <c r="K294">
        <v>0.108695652173913</v>
      </c>
      <c r="L294">
        <v>0.104347826086957</v>
      </c>
      <c r="M294">
        <v>0.104347826086957</v>
      </c>
    </row>
    <row r="295" spans="1:13">
      <c r="A295" s="3">
        <v>37732</v>
      </c>
      <c r="B295">
        <v>9.7889944092199296E-2</v>
      </c>
      <c r="C295">
        <v>4.9240093200520502E-2</v>
      </c>
      <c r="D295">
        <v>0</v>
      </c>
      <c r="E295">
        <v>0</v>
      </c>
      <c r="F295">
        <v>0</v>
      </c>
      <c r="G295">
        <v>0.17685104768021301</v>
      </c>
      <c r="H295">
        <f t="shared" si="4"/>
        <v>0.90211005590780069</v>
      </c>
      <c r="I295">
        <f t="shared" si="4"/>
        <v>0.95075990679947953</v>
      </c>
      <c r="J295">
        <f t="shared" si="4"/>
        <v>0.82314895231978702</v>
      </c>
      <c r="K295">
        <v>0.108695652173913</v>
      </c>
      <c r="L295">
        <v>0.104347826086957</v>
      </c>
      <c r="M295">
        <v>0.104347826086957</v>
      </c>
    </row>
    <row r="296" spans="1:13">
      <c r="A296" s="3">
        <v>37733</v>
      </c>
      <c r="B296">
        <v>9.5571261472948504E-2</v>
      </c>
      <c r="C296">
        <v>3.4149021532187997E-2</v>
      </c>
      <c r="D296">
        <v>0</v>
      </c>
      <c r="E296">
        <v>0</v>
      </c>
      <c r="F296">
        <v>7.9708196231112999E-2</v>
      </c>
      <c r="G296">
        <v>9.6829526516076903E-2</v>
      </c>
      <c r="H296">
        <f t="shared" si="4"/>
        <v>0.90442873852705152</v>
      </c>
      <c r="I296">
        <f t="shared" si="4"/>
        <v>0.88614278223669896</v>
      </c>
      <c r="J296">
        <f t="shared" si="4"/>
        <v>0.9031704734839231</v>
      </c>
      <c r="K296">
        <v>0.108695652173913</v>
      </c>
      <c r="L296">
        <v>0.108695652173913</v>
      </c>
      <c r="M296">
        <v>0.108695652173913</v>
      </c>
    </row>
    <row r="297" spans="1:13">
      <c r="A297" s="3">
        <v>37734</v>
      </c>
      <c r="B297">
        <v>6.3632028644208305E-2</v>
      </c>
      <c r="C297">
        <v>4.1589204076973203E-2</v>
      </c>
      <c r="D297">
        <v>0</v>
      </c>
      <c r="E297">
        <v>0</v>
      </c>
      <c r="F297">
        <v>7.7385470028005096E-2</v>
      </c>
      <c r="G297">
        <v>3.7514361460933801E-2</v>
      </c>
      <c r="H297">
        <f t="shared" si="4"/>
        <v>0.93636797135579175</v>
      </c>
      <c r="I297">
        <f t="shared" si="4"/>
        <v>0.88102532589502169</v>
      </c>
      <c r="J297">
        <f t="shared" si="4"/>
        <v>0.96248563853906621</v>
      </c>
      <c r="K297">
        <v>0.11304347826087</v>
      </c>
      <c r="L297">
        <v>0.108695652173913</v>
      </c>
      <c r="M297">
        <v>0.104347826086957</v>
      </c>
    </row>
    <row r="298" spans="1:13">
      <c r="A298" s="3">
        <v>37735</v>
      </c>
      <c r="B298">
        <v>3.0490454509563999E-2</v>
      </c>
      <c r="C298">
        <v>4.43182040822067E-2</v>
      </c>
      <c r="D298">
        <v>0</v>
      </c>
      <c r="E298">
        <v>0</v>
      </c>
      <c r="F298">
        <v>7.9513867459728702E-2</v>
      </c>
      <c r="G298">
        <v>3.7514361460933801E-2</v>
      </c>
      <c r="H298">
        <f t="shared" si="4"/>
        <v>0.969509545490436</v>
      </c>
      <c r="I298">
        <f t="shared" si="4"/>
        <v>0.87616792845806468</v>
      </c>
      <c r="J298">
        <f t="shared" si="4"/>
        <v>0.96248563853906621</v>
      </c>
      <c r="K298">
        <v>0.11304347826087</v>
      </c>
      <c r="L298">
        <v>0.108695652173913</v>
      </c>
      <c r="M298">
        <v>0.104347826086957</v>
      </c>
    </row>
    <row r="299" spans="1:13">
      <c r="A299" s="3">
        <v>37736</v>
      </c>
      <c r="B299">
        <v>0</v>
      </c>
      <c r="C299">
        <v>4.6376626267956099E-2</v>
      </c>
      <c r="D299">
        <v>0</v>
      </c>
      <c r="E299">
        <v>6.97568147744374E-4</v>
      </c>
      <c r="F299">
        <v>8.1231848857649502E-2</v>
      </c>
      <c r="G299">
        <v>3.8075317872624498E-2</v>
      </c>
      <c r="H299">
        <f t="shared" si="4"/>
        <v>0.99930243185225565</v>
      </c>
      <c r="I299">
        <f t="shared" si="4"/>
        <v>0.87239152487439431</v>
      </c>
      <c r="J299">
        <f t="shared" si="4"/>
        <v>0.96192468212737547</v>
      </c>
      <c r="K299">
        <v>0.11304347826087</v>
      </c>
      <c r="L299">
        <v>0.108695652173913</v>
      </c>
      <c r="M299">
        <v>0.104347826086957</v>
      </c>
    </row>
    <row r="300" spans="1:13">
      <c r="A300" s="3">
        <v>37739</v>
      </c>
      <c r="B300">
        <v>7.6473656175737696E-3</v>
      </c>
      <c r="C300">
        <v>4.0739230717109901E-2</v>
      </c>
      <c r="D300">
        <v>0</v>
      </c>
      <c r="E300">
        <v>0</v>
      </c>
      <c r="F300">
        <v>7.5016542317839802E-2</v>
      </c>
      <c r="G300">
        <v>3.65272497651297E-2</v>
      </c>
      <c r="H300">
        <f t="shared" si="4"/>
        <v>0.99235263438242627</v>
      </c>
      <c r="I300">
        <f t="shared" si="4"/>
        <v>0.88424422696505023</v>
      </c>
      <c r="J300">
        <f t="shared" si="4"/>
        <v>0.96347275023487033</v>
      </c>
      <c r="K300">
        <v>0.108695652173913</v>
      </c>
      <c r="L300">
        <v>0.108695652173913</v>
      </c>
      <c r="M300">
        <v>0.104347826086957</v>
      </c>
    </row>
    <row r="301" spans="1:13">
      <c r="A301" s="3">
        <v>37740</v>
      </c>
      <c r="B301">
        <v>0</v>
      </c>
      <c r="C301">
        <v>3.7068004663823297E-2</v>
      </c>
      <c r="D301">
        <v>0</v>
      </c>
      <c r="E301">
        <v>3.09261257904699E-2</v>
      </c>
      <c r="F301">
        <v>7.25569936936339E-2</v>
      </c>
      <c r="G301">
        <v>0.11784121759560801</v>
      </c>
      <c r="H301">
        <f t="shared" si="4"/>
        <v>0.96907387420953006</v>
      </c>
      <c r="I301">
        <f t="shared" si="4"/>
        <v>0.8903750016425428</v>
      </c>
      <c r="J301">
        <f t="shared" si="4"/>
        <v>0.88215878240439194</v>
      </c>
      <c r="K301">
        <v>0.108695652173913</v>
      </c>
      <c r="L301">
        <v>0.108695652173913</v>
      </c>
      <c r="M301">
        <v>0.1</v>
      </c>
    </row>
    <row r="302" spans="1:13">
      <c r="A302" s="3">
        <v>37750</v>
      </c>
      <c r="B302">
        <v>0</v>
      </c>
      <c r="C302">
        <v>7.1533872195057399E-2</v>
      </c>
      <c r="D302">
        <v>0</v>
      </c>
      <c r="E302">
        <v>3.96325845486196E-2</v>
      </c>
      <c r="F302">
        <v>7.7257729394991204E-2</v>
      </c>
      <c r="G302">
        <v>7.7795063870226805E-2</v>
      </c>
      <c r="H302">
        <f t="shared" si="4"/>
        <v>0.96036741545138038</v>
      </c>
      <c r="I302">
        <f t="shared" si="4"/>
        <v>0.85120839840995144</v>
      </c>
      <c r="J302">
        <f t="shared" si="4"/>
        <v>0.92220493612977317</v>
      </c>
      <c r="K302">
        <v>0.104347826086957</v>
      </c>
      <c r="L302">
        <v>0.11304347826087</v>
      </c>
      <c r="M302">
        <v>0.1</v>
      </c>
    </row>
    <row r="303" spans="1:13">
      <c r="A303" s="3">
        <v>37753</v>
      </c>
      <c r="B303">
        <v>0</v>
      </c>
      <c r="C303">
        <v>7.1533872195057399E-2</v>
      </c>
      <c r="D303">
        <v>0</v>
      </c>
      <c r="E303">
        <v>3.3368348622121999E-2</v>
      </c>
      <c r="F303">
        <v>7.7257729394991204E-2</v>
      </c>
      <c r="G303">
        <v>8.1106796318585306E-2</v>
      </c>
      <c r="H303">
        <f t="shared" si="4"/>
        <v>0.96663165137787799</v>
      </c>
      <c r="I303">
        <f t="shared" si="4"/>
        <v>0.85120839840995144</v>
      </c>
      <c r="J303">
        <f t="shared" si="4"/>
        <v>0.91889320368141469</v>
      </c>
      <c r="K303">
        <v>0.104347826086957</v>
      </c>
      <c r="L303">
        <v>0.11304347826087</v>
      </c>
      <c r="M303">
        <v>0.1</v>
      </c>
    </row>
    <row r="304" spans="1:13">
      <c r="A304" s="3">
        <v>37754</v>
      </c>
      <c r="B304">
        <v>0</v>
      </c>
      <c r="C304">
        <v>9.2290328740571997E-2</v>
      </c>
      <c r="D304">
        <v>0</v>
      </c>
      <c r="E304">
        <v>3.1541262056080301E-2</v>
      </c>
      <c r="F304">
        <v>0</v>
      </c>
      <c r="G304">
        <v>0.111877319521827</v>
      </c>
      <c r="H304">
        <f t="shared" si="4"/>
        <v>0.96845873794391968</v>
      </c>
      <c r="I304">
        <f t="shared" si="4"/>
        <v>0.90770967125942803</v>
      </c>
      <c r="J304">
        <f t="shared" si="4"/>
        <v>0.888122680478173</v>
      </c>
      <c r="K304">
        <v>0.104347826086957</v>
      </c>
      <c r="L304">
        <v>0.108695652173913</v>
      </c>
      <c r="M304">
        <v>0.104347826086957</v>
      </c>
    </row>
    <row r="305" spans="1:13">
      <c r="A305" s="3">
        <v>37755</v>
      </c>
      <c r="B305">
        <v>0</v>
      </c>
      <c r="C305">
        <v>0.105243400668961</v>
      </c>
      <c r="D305">
        <v>0</v>
      </c>
      <c r="E305">
        <v>3.9580176560728701E-2</v>
      </c>
      <c r="F305">
        <v>6.8106937337342494E-2</v>
      </c>
      <c r="G305">
        <v>8.1870212039067594E-2</v>
      </c>
      <c r="H305">
        <f t="shared" si="4"/>
        <v>0.96041982343927135</v>
      </c>
      <c r="I305">
        <f t="shared" si="4"/>
        <v>0.82664966199369649</v>
      </c>
      <c r="J305">
        <f t="shared" si="4"/>
        <v>0.91812978796093236</v>
      </c>
      <c r="K305">
        <v>0.104347826086957</v>
      </c>
      <c r="L305">
        <v>0.104347826086957</v>
      </c>
      <c r="M305">
        <v>0.1</v>
      </c>
    </row>
    <row r="306" spans="1:13">
      <c r="A306" s="3">
        <v>37756</v>
      </c>
      <c r="B306">
        <v>0</v>
      </c>
      <c r="C306">
        <v>0.122982471463812</v>
      </c>
      <c r="D306">
        <v>0</v>
      </c>
      <c r="E306">
        <v>3.9580176560728701E-2</v>
      </c>
      <c r="F306">
        <v>7.8645376157154404E-2</v>
      </c>
      <c r="G306">
        <v>7.6753391989645897E-2</v>
      </c>
      <c r="H306">
        <f t="shared" si="4"/>
        <v>0.96041982343927135</v>
      </c>
      <c r="I306">
        <f t="shared" si="4"/>
        <v>0.79837215237903358</v>
      </c>
      <c r="J306">
        <f t="shared" si="4"/>
        <v>0.92324660801035408</v>
      </c>
      <c r="K306">
        <v>0.104347826086957</v>
      </c>
      <c r="L306">
        <v>0.104347826086957</v>
      </c>
      <c r="M306">
        <v>0.1</v>
      </c>
    </row>
    <row r="307" spans="1:13">
      <c r="A307" s="3">
        <v>37757</v>
      </c>
      <c r="B307">
        <v>0.48193437244394</v>
      </c>
      <c r="C307">
        <v>0.14245729015092301</v>
      </c>
      <c r="D307">
        <v>0</v>
      </c>
      <c r="E307">
        <v>0.51806562755606</v>
      </c>
      <c r="F307">
        <v>0.105836532794578</v>
      </c>
      <c r="G307">
        <v>0.13760744372577899</v>
      </c>
      <c r="H307">
        <f t="shared" si="4"/>
        <v>0</v>
      </c>
      <c r="I307">
        <f t="shared" si="4"/>
        <v>0.75170617705449905</v>
      </c>
      <c r="J307">
        <f t="shared" si="4"/>
        <v>0.86239255627422096</v>
      </c>
      <c r="K307">
        <v>0.108695652173913</v>
      </c>
      <c r="L307">
        <v>0.108695652173913</v>
      </c>
      <c r="M307">
        <v>0.104347826086957</v>
      </c>
    </row>
    <row r="308" spans="1:13">
      <c r="A308" s="3">
        <v>37760</v>
      </c>
      <c r="B308">
        <v>0</v>
      </c>
      <c r="C308">
        <v>0.14569633096524001</v>
      </c>
      <c r="D308">
        <v>0</v>
      </c>
      <c r="E308">
        <v>1.38679306186217E-2</v>
      </c>
      <c r="F308">
        <v>0.102469814811673</v>
      </c>
      <c r="G308">
        <v>0.13972767443463799</v>
      </c>
      <c r="H308">
        <f t="shared" si="4"/>
        <v>0.98613206938137832</v>
      </c>
      <c r="I308">
        <f t="shared" si="4"/>
        <v>0.75183385422308691</v>
      </c>
      <c r="J308">
        <f t="shared" si="4"/>
        <v>0.86027232556536204</v>
      </c>
      <c r="K308">
        <v>0.108695652173913</v>
      </c>
      <c r="L308">
        <v>0.108695652173913</v>
      </c>
      <c r="M308">
        <v>0.104347826086957</v>
      </c>
    </row>
    <row r="309" spans="1:13">
      <c r="A309" s="3">
        <v>37761</v>
      </c>
      <c r="B309">
        <v>2.5556810605560299E-2</v>
      </c>
      <c r="C309">
        <v>0.10930658139754899</v>
      </c>
      <c r="D309">
        <v>0</v>
      </c>
      <c r="E309">
        <v>0</v>
      </c>
      <c r="F309">
        <v>8.1840278798023303E-2</v>
      </c>
      <c r="G309">
        <v>0.13972767443463799</v>
      </c>
      <c r="H309">
        <f t="shared" si="4"/>
        <v>0.97444318939443975</v>
      </c>
      <c r="I309">
        <f t="shared" si="4"/>
        <v>0.80885313980442763</v>
      </c>
      <c r="J309">
        <f t="shared" si="4"/>
        <v>0.86027232556536204</v>
      </c>
      <c r="K309">
        <v>0.11304347826087</v>
      </c>
      <c r="L309">
        <v>0.11304347826087</v>
      </c>
      <c r="M309">
        <v>0.104347826086957</v>
      </c>
    </row>
    <row r="310" spans="1:13">
      <c r="A310" s="3">
        <v>37762</v>
      </c>
      <c r="B310">
        <v>2.5556810605560299E-2</v>
      </c>
      <c r="C310">
        <v>0.109310201560022</v>
      </c>
      <c r="D310">
        <v>0</v>
      </c>
      <c r="E310">
        <v>0</v>
      </c>
      <c r="F310">
        <v>8.1781013341636302E-2</v>
      </c>
      <c r="G310">
        <v>0.13512977190697001</v>
      </c>
      <c r="H310">
        <f t="shared" si="4"/>
        <v>0.97444318939443975</v>
      </c>
      <c r="I310">
        <f t="shared" si="4"/>
        <v>0.80890878509834163</v>
      </c>
      <c r="J310">
        <f t="shared" si="4"/>
        <v>0.86487022809303005</v>
      </c>
      <c r="K310">
        <v>0.11304347826087</v>
      </c>
      <c r="L310">
        <v>0.11304347826087</v>
      </c>
      <c r="M310">
        <v>0.104347826086957</v>
      </c>
    </row>
    <row r="311" spans="1:13">
      <c r="A311" s="3">
        <v>37763</v>
      </c>
      <c r="B311">
        <v>2.58517264290853E-2</v>
      </c>
      <c r="C311">
        <v>5.1312134770404597E-2</v>
      </c>
      <c r="D311">
        <v>0</v>
      </c>
      <c r="E311">
        <v>0</v>
      </c>
      <c r="F311">
        <v>0.111794518157026</v>
      </c>
      <c r="G311">
        <v>0.14199069569563</v>
      </c>
      <c r="H311">
        <f t="shared" si="4"/>
        <v>0.97414827357091471</v>
      </c>
      <c r="I311">
        <f t="shared" si="4"/>
        <v>0.83689334707256935</v>
      </c>
      <c r="J311">
        <f t="shared" si="4"/>
        <v>0.85800930430436995</v>
      </c>
      <c r="K311">
        <v>0.11304347826087</v>
      </c>
      <c r="L311">
        <v>0.108695652173913</v>
      </c>
      <c r="M311">
        <v>0.108695652173913</v>
      </c>
    </row>
    <row r="312" spans="1:13">
      <c r="A312" s="3">
        <v>37764</v>
      </c>
      <c r="B312">
        <v>2.9573509101023399E-2</v>
      </c>
      <c r="C312">
        <v>0</v>
      </c>
      <c r="D312">
        <v>0</v>
      </c>
      <c r="E312">
        <v>0</v>
      </c>
      <c r="F312">
        <v>0.167791098150747</v>
      </c>
      <c r="G312">
        <v>0.144059308088553</v>
      </c>
      <c r="H312">
        <f t="shared" si="4"/>
        <v>0.97042649089897659</v>
      </c>
      <c r="I312">
        <f t="shared" si="4"/>
        <v>0.832208901849253</v>
      </c>
      <c r="J312">
        <f t="shared" si="4"/>
        <v>0.85594069191144695</v>
      </c>
      <c r="K312">
        <v>0.11304347826087</v>
      </c>
      <c r="L312">
        <v>0.104347826086957</v>
      </c>
      <c r="M312">
        <v>0.108695652173913</v>
      </c>
    </row>
    <row r="313" spans="1:13">
      <c r="A313" s="3">
        <v>37768</v>
      </c>
      <c r="B313">
        <v>0.116321885435063</v>
      </c>
      <c r="C313">
        <v>0</v>
      </c>
      <c r="D313">
        <v>0</v>
      </c>
      <c r="E313">
        <v>0</v>
      </c>
      <c r="F313">
        <v>0.16550143453667299</v>
      </c>
      <c r="G313">
        <v>8.8946094582933594E-2</v>
      </c>
      <c r="H313">
        <f t="shared" si="4"/>
        <v>0.88367811456493706</v>
      </c>
      <c r="I313">
        <f t="shared" si="4"/>
        <v>0.83449856546332701</v>
      </c>
      <c r="J313">
        <f t="shared" si="4"/>
        <v>0.91105390541706643</v>
      </c>
      <c r="K313">
        <v>0.108695652173913</v>
      </c>
      <c r="L313">
        <v>0.104347826086957</v>
      </c>
      <c r="M313">
        <v>0.104347826086957</v>
      </c>
    </row>
    <row r="314" spans="1:13">
      <c r="A314" s="3">
        <v>37769</v>
      </c>
      <c r="B314">
        <v>0.116321885435063</v>
      </c>
      <c r="C314">
        <v>0</v>
      </c>
      <c r="D314">
        <v>0</v>
      </c>
      <c r="E314">
        <v>0</v>
      </c>
      <c r="F314">
        <v>0.24754855816897001</v>
      </c>
      <c r="G314">
        <v>5.2371473614143897E-2</v>
      </c>
      <c r="H314">
        <f t="shared" si="4"/>
        <v>0.88367811456493706</v>
      </c>
      <c r="I314">
        <f t="shared" si="4"/>
        <v>0.75245144183102997</v>
      </c>
      <c r="J314">
        <f t="shared" si="4"/>
        <v>0.94762852638585615</v>
      </c>
      <c r="K314">
        <v>0.108695652173913</v>
      </c>
      <c r="L314">
        <v>0.1</v>
      </c>
      <c r="M314">
        <v>0.1</v>
      </c>
    </row>
    <row r="315" spans="1:13">
      <c r="A315" s="3">
        <v>37770</v>
      </c>
      <c r="B315">
        <v>0.11683795594697401</v>
      </c>
      <c r="C315">
        <v>0</v>
      </c>
      <c r="D315">
        <v>0</v>
      </c>
      <c r="E315">
        <v>0</v>
      </c>
      <c r="F315">
        <v>0.14635869753910699</v>
      </c>
      <c r="G315">
        <v>5.48679627691755E-2</v>
      </c>
      <c r="H315">
        <f t="shared" si="4"/>
        <v>0.88316204405302601</v>
      </c>
      <c r="I315">
        <f t="shared" si="4"/>
        <v>0.85364130246089298</v>
      </c>
      <c r="J315">
        <f t="shared" si="4"/>
        <v>0.94513203723082451</v>
      </c>
      <c r="K315">
        <v>0.108695652173913</v>
      </c>
      <c r="L315">
        <v>0.104347826086957</v>
      </c>
      <c r="M315">
        <v>0.1</v>
      </c>
    </row>
    <row r="316" spans="1:13">
      <c r="A316" s="3">
        <v>37771</v>
      </c>
      <c r="B316">
        <v>0.112844388430552</v>
      </c>
      <c r="C316">
        <v>0</v>
      </c>
      <c r="D316">
        <v>0</v>
      </c>
      <c r="E316">
        <v>0</v>
      </c>
      <c r="F316">
        <v>0.142037075277823</v>
      </c>
      <c r="G316">
        <v>5.67786244070448E-2</v>
      </c>
      <c r="H316">
        <f t="shared" si="4"/>
        <v>0.887155611569448</v>
      </c>
      <c r="I316">
        <f t="shared" si="4"/>
        <v>0.85796292472217695</v>
      </c>
      <c r="J316">
        <f t="shared" si="4"/>
        <v>0.94322137559295516</v>
      </c>
      <c r="K316">
        <v>0.108695652173913</v>
      </c>
      <c r="L316">
        <v>0.104347826086957</v>
      </c>
      <c r="M316">
        <v>0.1</v>
      </c>
    </row>
    <row r="317" spans="1:13">
      <c r="A317" s="3">
        <v>37774</v>
      </c>
      <c r="B317">
        <v>0.111728361195664</v>
      </c>
      <c r="C317">
        <v>0</v>
      </c>
      <c r="D317">
        <v>0</v>
      </c>
      <c r="E317">
        <v>0</v>
      </c>
      <c r="F317">
        <v>0.24056647881583801</v>
      </c>
      <c r="G317">
        <v>5.6675367422259502E-2</v>
      </c>
      <c r="H317">
        <f t="shared" si="4"/>
        <v>0.88827163880433602</v>
      </c>
      <c r="I317">
        <f t="shared" si="4"/>
        <v>0.75943352118416196</v>
      </c>
      <c r="J317">
        <f t="shared" si="4"/>
        <v>0.94332463257774046</v>
      </c>
      <c r="K317">
        <v>0.108695652173913</v>
      </c>
      <c r="L317">
        <v>0.1</v>
      </c>
      <c r="M317">
        <v>0.1</v>
      </c>
    </row>
    <row r="318" spans="1:13">
      <c r="A318" s="3">
        <v>37775</v>
      </c>
      <c r="B318">
        <v>0.105808008992735</v>
      </c>
      <c r="C318">
        <v>0</v>
      </c>
      <c r="D318">
        <v>0</v>
      </c>
      <c r="E318">
        <v>0</v>
      </c>
      <c r="F318">
        <v>0.140351693655455</v>
      </c>
      <c r="G318">
        <v>5.45985945148071E-2</v>
      </c>
      <c r="H318">
        <f t="shared" si="4"/>
        <v>0.89419199100726499</v>
      </c>
      <c r="I318">
        <f t="shared" si="4"/>
        <v>0.85964830634454503</v>
      </c>
      <c r="J318">
        <f t="shared" si="4"/>
        <v>0.94540140548519291</v>
      </c>
      <c r="K318">
        <v>0.108695652173913</v>
      </c>
      <c r="L318">
        <v>0.104347826086957</v>
      </c>
      <c r="M318">
        <v>0.1</v>
      </c>
    </row>
    <row r="319" spans="1:13">
      <c r="A319" s="3">
        <v>37776</v>
      </c>
      <c r="B319">
        <v>0.111823901893971</v>
      </c>
      <c r="C319">
        <v>0</v>
      </c>
      <c r="D319">
        <v>5.4925813486584301E-3</v>
      </c>
      <c r="E319">
        <v>0</v>
      </c>
      <c r="F319">
        <v>0.23945114742871901</v>
      </c>
      <c r="G319">
        <v>0</v>
      </c>
      <c r="H319">
        <f t="shared" si="4"/>
        <v>0.88817609810602904</v>
      </c>
      <c r="I319">
        <f t="shared" si="4"/>
        <v>0.76054885257128102</v>
      </c>
      <c r="J319">
        <f t="shared" si="4"/>
        <v>0.99450741865134162</v>
      </c>
      <c r="K319">
        <v>0.108695652173913</v>
      </c>
      <c r="L319">
        <v>0.1</v>
      </c>
      <c r="M319">
        <v>9.5652173913043495E-2</v>
      </c>
    </row>
    <row r="320" spans="1:13">
      <c r="A320" s="3">
        <v>37777</v>
      </c>
      <c r="B320">
        <v>0.10443997209644799</v>
      </c>
      <c r="C320">
        <v>0</v>
      </c>
      <c r="D320">
        <v>0</v>
      </c>
      <c r="E320">
        <v>0</v>
      </c>
      <c r="F320">
        <v>0.32914356001897299</v>
      </c>
      <c r="G320">
        <v>1.65056881445221E-2</v>
      </c>
      <c r="H320">
        <f t="shared" si="4"/>
        <v>0.89556002790355205</v>
      </c>
      <c r="I320">
        <f t="shared" si="4"/>
        <v>0.67085643998102706</v>
      </c>
      <c r="J320">
        <f t="shared" si="4"/>
        <v>0.98349431185547787</v>
      </c>
      <c r="K320">
        <v>0.108695652173913</v>
      </c>
      <c r="L320">
        <v>9.5652173913043495E-2</v>
      </c>
      <c r="M320">
        <v>0.1</v>
      </c>
    </row>
    <row r="321" spans="1:13">
      <c r="A321" s="3">
        <v>37778</v>
      </c>
      <c r="B321">
        <v>0.10375921841935599</v>
      </c>
      <c r="C321">
        <v>0</v>
      </c>
      <c r="D321">
        <v>0</v>
      </c>
      <c r="E321">
        <v>0</v>
      </c>
      <c r="F321">
        <v>0.33017136406374997</v>
      </c>
      <c r="G321">
        <v>1.65056881445221E-2</v>
      </c>
      <c r="H321">
        <f t="shared" ref="H321:J384" si="5">1-B321-E321</f>
        <v>0.89624078158064402</v>
      </c>
      <c r="I321">
        <f t="shared" si="5"/>
        <v>0.66982863593624997</v>
      </c>
      <c r="J321">
        <f t="shared" si="5"/>
        <v>0.98349431185547787</v>
      </c>
      <c r="K321">
        <v>0.108695652173913</v>
      </c>
      <c r="L321">
        <v>9.5652173913043495E-2</v>
      </c>
      <c r="M321">
        <v>0.1</v>
      </c>
    </row>
    <row r="322" spans="1:13">
      <c r="A322" s="3">
        <v>37781</v>
      </c>
      <c r="B322">
        <v>0.100796437139566</v>
      </c>
      <c r="C322">
        <v>0</v>
      </c>
      <c r="D322">
        <v>0</v>
      </c>
      <c r="E322">
        <v>0</v>
      </c>
      <c r="F322">
        <v>0.238903699596972</v>
      </c>
      <c r="G322">
        <v>2.5044698480835601E-2</v>
      </c>
      <c r="H322">
        <f t="shared" si="5"/>
        <v>0.89920356286043401</v>
      </c>
      <c r="I322">
        <f t="shared" si="5"/>
        <v>0.761096300403028</v>
      </c>
      <c r="J322">
        <f t="shared" si="5"/>
        <v>0.97495530151916443</v>
      </c>
      <c r="K322">
        <v>0.108695652173913</v>
      </c>
      <c r="L322">
        <v>0.1</v>
      </c>
      <c r="M322">
        <v>0.1</v>
      </c>
    </row>
    <row r="323" spans="1:13">
      <c r="A323" s="3">
        <v>37782</v>
      </c>
      <c r="B323">
        <v>9.9857675725677594E-2</v>
      </c>
      <c r="C323">
        <v>0</v>
      </c>
      <c r="D323">
        <v>0</v>
      </c>
      <c r="E323">
        <v>0</v>
      </c>
      <c r="F323">
        <v>0.329877162044655</v>
      </c>
      <c r="G323">
        <v>4.8790606896805901E-2</v>
      </c>
      <c r="H323">
        <f t="shared" si="5"/>
        <v>0.90014232427432239</v>
      </c>
      <c r="I323">
        <f t="shared" si="5"/>
        <v>0.670122837955345</v>
      </c>
      <c r="J323">
        <f t="shared" si="5"/>
        <v>0.95120939310319408</v>
      </c>
      <c r="K323">
        <v>0.108695652173913</v>
      </c>
      <c r="L323">
        <v>9.5652173913043495E-2</v>
      </c>
      <c r="M323">
        <v>0.1</v>
      </c>
    </row>
    <row r="324" spans="1:13">
      <c r="A324" s="3">
        <v>37783</v>
      </c>
      <c r="B324">
        <v>9.8392507377690799E-2</v>
      </c>
      <c r="C324">
        <v>0</v>
      </c>
      <c r="D324">
        <v>0</v>
      </c>
      <c r="E324">
        <v>0</v>
      </c>
      <c r="F324">
        <v>0.28249878444951498</v>
      </c>
      <c r="G324">
        <v>4.9218452762189099E-2</v>
      </c>
      <c r="H324">
        <f t="shared" si="5"/>
        <v>0.90160749262230921</v>
      </c>
      <c r="I324">
        <f t="shared" si="5"/>
        <v>0.71750121555048496</v>
      </c>
      <c r="J324">
        <f t="shared" si="5"/>
        <v>0.95078154723781094</v>
      </c>
      <c r="K324">
        <v>0.108695652173913</v>
      </c>
      <c r="L324">
        <v>0.1</v>
      </c>
      <c r="M324">
        <v>0.1</v>
      </c>
    </row>
    <row r="325" spans="1:13">
      <c r="A325" s="3">
        <v>37784</v>
      </c>
      <c r="B325">
        <v>0.133236808106484</v>
      </c>
      <c r="C325">
        <v>0</v>
      </c>
      <c r="D325">
        <v>0</v>
      </c>
      <c r="E325">
        <v>0</v>
      </c>
      <c r="F325">
        <v>0.32422512818289101</v>
      </c>
      <c r="G325">
        <v>4.9218452762189099E-2</v>
      </c>
      <c r="H325">
        <f t="shared" si="5"/>
        <v>0.86676319189351603</v>
      </c>
      <c r="I325">
        <f t="shared" si="5"/>
        <v>0.67577487181710905</v>
      </c>
      <c r="J325">
        <f t="shared" si="5"/>
        <v>0.95078154723781094</v>
      </c>
      <c r="K325">
        <v>0.104347826086957</v>
      </c>
      <c r="L325">
        <v>0.1</v>
      </c>
      <c r="M325">
        <v>0.1</v>
      </c>
    </row>
    <row r="326" spans="1:13">
      <c r="A326" s="3">
        <v>37785</v>
      </c>
      <c r="B326">
        <v>0.21562035146664699</v>
      </c>
      <c r="C326">
        <v>0</v>
      </c>
      <c r="D326">
        <v>0</v>
      </c>
      <c r="E326">
        <v>0</v>
      </c>
      <c r="F326">
        <v>0.23143354027297799</v>
      </c>
      <c r="G326">
        <v>4.9218452762189099E-2</v>
      </c>
      <c r="H326">
        <f t="shared" si="5"/>
        <v>0.78437964853335296</v>
      </c>
      <c r="I326">
        <f t="shared" si="5"/>
        <v>0.76856645972702198</v>
      </c>
      <c r="J326">
        <f t="shared" si="5"/>
        <v>0.95078154723781094</v>
      </c>
      <c r="K326">
        <v>0.108695652173913</v>
      </c>
      <c r="L326">
        <v>0.1</v>
      </c>
      <c r="M326">
        <v>0.1</v>
      </c>
    </row>
    <row r="327" spans="1:13">
      <c r="A327" s="3">
        <v>37788</v>
      </c>
      <c r="B327">
        <v>0.21562035146664699</v>
      </c>
      <c r="C327">
        <v>0</v>
      </c>
      <c r="D327">
        <v>0</v>
      </c>
      <c r="E327">
        <v>0</v>
      </c>
      <c r="F327">
        <v>0.235742554216328</v>
      </c>
      <c r="G327">
        <v>0.16013494465770001</v>
      </c>
      <c r="H327">
        <f t="shared" si="5"/>
        <v>0.78437964853335296</v>
      </c>
      <c r="I327">
        <f t="shared" si="5"/>
        <v>0.76425744578367194</v>
      </c>
      <c r="J327">
        <f t="shared" si="5"/>
        <v>0.83986505534229994</v>
      </c>
      <c r="K327">
        <v>0.108695652173913</v>
      </c>
      <c r="L327">
        <v>0.1</v>
      </c>
      <c r="M327">
        <v>0.1</v>
      </c>
    </row>
    <row r="328" spans="1:13">
      <c r="A328" s="3">
        <v>37789</v>
      </c>
      <c r="B328">
        <v>0.217305452986401</v>
      </c>
      <c r="C328">
        <v>0</v>
      </c>
      <c r="D328">
        <v>0</v>
      </c>
      <c r="E328">
        <v>0</v>
      </c>
      <c r="F328">
        <v>0.24022027659645201</v>
      </c>
      <c r="G328">
        <v>0.16013494465770001</v>
      </c>
      <c r="H328">
        <f t="shared" si="5"/>
        <v>0.78269454701359897</v>
      </c>
      <c r="I328">
        <f t="shared" si="5"/>
        <v>0.75977972340354794</v>
      </c>
      <c r="J328">
        <f t="shared" si="5"/>
        <v>0.83986505534229994</v>
      </c>
      <c r="K328">
        <v>0.108695652173913</v>
      </c>
      <c r="L328">
        <v>0.104347826086957</v>
      </c>
      <c r="M328">
        <v>0.1</v>
      </c>
    </row>
    <row r="329" spans="1:13">
      <c r="A329" s="3">
        <v>37790</v>
      </c>
      <c r="B329">
        <v>0.216529983960452</v>
      </c>
      <c r="C329">
        <v>0</v>
      </c>
      <c r="D329">
        <v>0</v>
      </c>
      <c r="E329">
        <v>0</v>
      </c>
      <c r="F329">
        <v>0.31041872534667603</v>
      </c>
      <c r="G329">
        <v>0.157788559847652</v>
      </c>
      <c r="H329">
        <f t="shared" si="5"/>
        <v>0.78347001603954802</v>
      </c>
      <c r="I329">
        <f t="shared" si="5"/>
        <v>0.68958127465332397</v>
      </c>
      <c r="J329">
        <f t="shared" si="5"/>
        <v>0.84221144015234795</v>
      </c>
      <c r="K329">
        <v>0.108695652173913</v>
      </c>
      <c r="L329">
        <v>0.1</v>
      </c>
      <c r="M329">
        <v>0.1</v>
      </c>
    </row>
    <row r="330" spans="1:13">
      <c r="A330" s="3">
        <v>37791</v>
      </c>
      <c r="B330">
        <v>0.16752206874344999</v>
      </c>
      <c r="C330">
        <v>0</v>
      </c>
      <c r="D330">
        <v>0</v>
      </c>
      <c r="E330">
        <v>0</v>
      </c>
      <c r="F330">
        <v>0.33676409868678903</v>
      </c>
      <c r="G330">
        <v>0.159143114365176</v>
      </c>
      <c r="H330">
        <f t="shared" si="5"/>
        <v>0.83247793125655001</v>
      </c>
      <c r="I330">
        <f t="shared" si="5"/>
        <v>0.66323590131321097</v>
      </c>
      <c r="J330">
        <f t="shared" si="5"/>
        <v>0.84085688563482397</v>
      </c>
      <c r="K330">
        <v>0.108695652173913</v>
      </c>
      <c r="L330">
        <v>9.5652173913043495E-2</v>
      </c>
      <c r="M330">
        <v>0.1</v>
      </c>
    </row>
    <row r="331" spans="1:13">
      <c r="A331" s="3">
        <v>37792</v>
      </c>
      <c r="B331">
        <v>0.170215601018049</v>
      </c>
      <c r="C331">
        <v>0</v>
      </c>
      <c r="D331">
        <v>0</v>
      </c>
      <c r="E331">
        <v>0</v>
      </c>
      <c r="F331">
        <v>0.32986002357980398</v>
      </c>
      <c r="G331">
        <v>7.3449721057403494E-2</v>
      </c>
      <c r="H331">
        <f t="shared" si="5"/>
        <v>0.829784398981951</v>
      </c>
      <c r="I331">
        <f t="shared" si="5"/>
        <v>0.67013997642019607</v>
      </c>
      <c r="J331">
        <f t="shared" si="5"/>
        <v>0.92655027894259656</v>
      </c>
      <c r="K331">
        <v>0.108695652173913</v>
      </c>
      <c r="L331">
        <v>9.5652173913043495E-2</v>
      </c>
      <c r="M331">
        <v>0.104347826086957</v>
      </c>
    </row>
    <row r="332" spans="1:13">
      <c r="A332" s="3">
        <v>37795</v>
      </c>
      <c r="B332">
        <v>0.16768788162426801</v>
      </c>
      <c r="C332">
        <v>0</v>
      </c>
      <c r="D332">
        <v>0</v>
      </c>
      <c r="E332">
        <v>0</v>
      </c>
      <c r="F332">
        <v>0.32463978910618002</v>
      </c>
      <c r="G332">
        <v>7.3449721057403494E-2</v>
      </c>
      <c r="H332">
        <f t="shared" si="5"/>
        <v>0.83231211837573205</v>
      </c>
      <c r="I332">
        <f t="shared" si="5"/>
        <v>0.67536021089381992</v>
      </c>
      <c r="J332">
        <f t="shared" si="5"/>
        <v>0.92655027894259656</v>
      </c>
      <c r="K332">
        <v>0.108695652173913</v>
      </c>
      <c r="L332">
        <v>9.1304347826086998E-2</v>
      </c>
      <c r="M332">
        <v>0.104347826086957</v>
      </c>
    </row>
    <row r="333" spans="1:13">
      <c r="A333" s="3">
        <v>37796</v>
      </c>
      <c r="B333">
        <v>0.16848879038088299</v>
      </c>
      <c r="C333">
        <v>0</v>
      </c>
      <c r="D333">
        <v>0</v>
      </c>
      <c r="E333">
        <v>0</v>
      </c>
      <c r="F333">
        <v>0.20207138983728201</v>
      </c>
      <c r="G333">
        <v>7.4329125777727004E-2</v>
      </c>
      <c r="H333">
        <f t="shared" si="5"/>
        <v>0.83151120961911706</v>
      </c>
      <c r="I333">
        <f t="shared" si="5"/>
        <v>0.79792861016271799</v>
      </c>
      <c r="J333">
        <f t="shared" si="5"/>
        <v>0.92567087422227301</v>
      </c>
      <c r="K333">
        <v>0.108695652173913</v>
      </c>
      <c r="L333">
        <v>9.5652173913043495E-2</v>
      </c>
      <c r="M333">
        <v>0.104347826086957</v>
      </c>
    </row>
    <row r="334" spans="1:13">
      <c r="A334" s="3">
        <v>37797</v>
      </c>
      <c r="B334">
        <v>0.16829340221710201</v>
      </c>
      <c r="C334">
        <v>0</v>
      </c>
      <c r="D334">
        <v>0</v>
      </c>
      <c r="E334">
        <v>0</v>
      </c>
      <c r="F334">
        <v>0.20043935673739099</v>
      </c>
      <c r="G334">
        <v>7.2477107277697406E-2</v>
      </c>
      <c r="H334">
        <f t="shared" si="5"/>
        <v>0.83170659778289802</v>
      </c>
      <c r="I334">
        <f t="shared" si="5"/>
        <v>0.79956064326260901</v>
      </c>
      <c r="J334">
        <f t="shared" si="5"/>
        <v>0.92752289272230259</v>
      </c>
      <c r="K334">
        <v>0.108695652173913</v>
      </c>
      <c r="L334">
        <v>9.5652173913043495E-2</v>
      </c>
      <c r="M334">
        <v>0.104347826086957</v>
      </c>
    </row>
    <row r="335" spans="1:13">
      <c r="A335" s="3">
        <v>37798</v>
      </c>
      <c r="B335">
        <v>0.14539192392626099</v>
      </c>
      <c r="C335">
        <v>1.42885109011981E-2</v>
      </c>
      <c r="D335">
        <v>8.3232021704515401E-3</v>
      </c>
      <c r="E335">
        <v>0</v>
      </c>
      <c r="F335">
        <v>0.24265069161550501</v>
      </c>
      <c r="G335">
        <v>7.02108855162831E-2</v>
      </c>
      <c r="H335">
        <f t="shared" si="5"/>
        <v>0.85460807607373901</v>
      </c>
      <c r="I335">
        <f t="shared" si="5"/>
        <v>0.7430607974832969</v>
      </c>
      <c r="J335">
        <f t="shared" si="5"/>
        <v>0.92146591231326536</v>
      </c>
      <c r="K335">
        <v>0.104347826086957</v>
      </c>
      <c r="L335">
        <v>9.1304347826086998E-2</v>
      </c>
      <c r="M335">
        <v>0.1</v>
      </c>
    </row>
    <row r="336" spans="1:13">
      <c r="A336" s="3">
        <v>37799</v>
      </c>
      <c r="B336">
        <v>0.18025207985056099</v>
      </c>
      <c r="C336">
        <v>3.4617411253520199E-2</v>
      </c>
      <c r="D336">
        <v>8.3232021704515401E-3</v>
      </c>
      <c r="E336">
        <v>0</v>
      </c>
      <c r="F336">
        <v>0.200155606295051</v>
      </c>
      <c r="G336">
        <v>7.02108855162831E-2</v>
      </c>
      <c r="H336">
        <f t="shared" si="5"/>
        <v>0.81974792014943898</v>
      </c>
      <c r="I336">
        <f t="shared" si="5"/>
        <v>0.76522698245142873</v>
      </c>
      <c r="J336">
        <f t="shared" si="5"/>
        <v>0.92146591231326536</v>
      </c>
      <c r="K336">
        <v>0.108695652173913</v>
      </c>
      <c r="L336">
        <v>9.5652173913043495E-2</v>
      </c>
      <c r="M336">
        <v>0.1</v>
      </c>
    </row>
    <row r="337" spans="1:13">
      <c r="A337" s="3">
        <v>37802</v>
      </c>
      <c r="B337">
        <v>0.17133852171507799</v>
      </c>
      <c r="C337">
        <v>3.7113315810541503E-2</v>
      </c>
      <c r="D337">
        <v>4.7086689116652702E-3</v>
      </c>
      <c r="E337">
        <v>0</v>
      </c>
      <c r="F337">
        <v>0.23843160082856199</v>
      </c>
      <c r="G337">
        <v>6.7269562215839199E-2</v>
      </c>
      <c r="H337">
        <f t="shared" si="5"/>
        <v>0.82866147828492198</v>
      </c>
      <c r="I337">
        <f t="shared" si="5"/>
        <v>0.72445508336089659</v>
      </c>
      <c r="J337">
        <f t="shared" si="5"/>
        <v>0.92802176887249543</v>
      </c>
      <c r="K337">
        <v>0.108695652173913</v>
      </c>
      <c r="L337">
        <v>9.5652173913043495E-2</v>
      </c>
      <c r="M337">
        <v>0.1</v>
      </c>
    </row>
    <row r="338" spans="1:13">
      <c r="A338" s="3">
        <v>37803</v>
      </c>
      <c r="B338">
        <v>0.17028096680444399</v>
      </c>
      <c r="C338">
        <v>7.6431466787244703E-2</v>
      </c>
      <c r="D338">
        <v>0</v>
      </c>
      <c r="E338">
        <v>0</v>
      </c>
      <c r="F338">
        <v>0.36039914821308799</v>
      </c>
      <c r="G338">
        <v>8.1795195883084398E-2</v>
      </c>
      <c r="H338">
        <f t="shared" si="5"/>
        <v>0.82971903319555596</v>
      </c>
      <c r="I338">
        <f t="shared" si="5"/>
        <v>0.56316938499966729</v>
      </c>
      <c r="J338">
        <f t="shared" si="5"/>
        <v>0.91820480411691563</v>
      </c>
      <c r="K338">
        <v>0.108695652173913</v>
      </c>
      <c r="L338">
        <v>0.1</v>
      </c>
      <c r="M338">
        <v>0.104347826086957</v>
      </c>
    </row>
    <row r="339" spans="1:13">
      <c r="A339" s="3">
        <v>37804</v>
      </c>
      <c r="B339">
        <v>0.18719151223716199</v>
      </c>
      <c r="C339">
        <v>7.4135245151715698E-2</v>
      </c>
      <c r="D339">
        <v>0</v>
      </c>
      <c r="E339">
        <v>0</v>
      </c>
      <c r="F339">
        <v>0.41466565731595301</v>
      </c>
      <c r="G339">
        <v>3.7963209504151503E-2</v>
      </c>
      <c r="H339">
        <f t="shared" si="5"/>
        <v>0.81280848776283798</v>
      </c>
      <c r="I339">
        <f t="shared" si="5"/>
        <v>0.51119909753233128</v>
      </c>
      <c r="J339">
        <f t="shared" si="5"/>
        <v>0.96203679049584845</v>
      </c>
      <c r="K339">
        <v>0.11304347826087</v>
      </c>
      <c r="L339">
        <v>0.104347826086957</v>
      </c>
      <c r="M339">
        <v>0.108695652173913</v>
      </c>
    </row>
    <row r="340" spans="1:13">
      <c r="A340" s="3">
        <v>37805</v>
      </c>
      <c r="B340">
        <v>0.18719151223716199</v>
      </c>
      <c r="C340">
        <v>7.9109359674824395E-2</v>
      </c>
      <c r="D340">
        <v>0</v>
      </c>
      <c r="E340">
        <v>0</v>
      </c>
      <c r="F340">
        <v>0.36325690433653501</v>
      </c>
      <c r="G340">
        <v>9.4080599989412594E-2</v>
      </c>
      <c r="H340">
        <f t="shared" si="5"/>
        <v>0.81280848776283798</v>
      </c>
      <c r="I340">
        <f t="shared" si="5"/>
        <v>0.55763373598864063</v>
      </c>
      <c r="J340">
        <f t="shared" si="5"/>
        <v>0.90591940001058746</v>
      </c>
      <c r="K340">
        <v>0.11304347826087</v>
      </c>
      <c r="L340">
        <v>0.1</v>
      </c>
      <c r="M340">
        <v>0.104347826086957</v>
      </c>
    </row>
    <row r="341" spans="1:13">
      <c r="A341" s="3">
        <v>37809</v>
      </c>
      <c r="B341">
        <v>0.19206788890968299</v>
      </c>
      <c r="C341">
        <v>7.14208829385546E-2</v>
      </c>
      <c r="D341">
        <v>2.1901667940672498E-3</v>
      </c>
      <c r="E341">
        <v>0</v>
      </c>
      <c r="F341">
        <v>0.41120301798034797</v>
      </c>
      <c r="G341">
        <v>0.10798523921982001</v>
      </c>
      <c r="H341">
        <f t="shared" si="5"/>
        <v>0.80793211109031704</v>
      </c>
      <c r="I341">
        <f t="shared" si="5"/>
        <v>0.51737609908109738</v>
      </c>
      <c r="J341">
        <f t="shared" si="5"/>
        <v>0.88982459398611269</v>
      </c>
      <c r="K341">
        <v>0.11304347826087</v>
      </c>
      <c r="L341">
        <v>0.104347826086957</v>
      </c>
      <c r="M341">
        <v>0.108695652173913</v>
      </c>
    </row>
    <row r="342" spans="1:13">
      <c r="A342" s="3">
        <v>37810</v>
      </c>
      <c r="B342">
        <v>0.21122250072355001</v>
      </c>
      <c r="C342">
        <v>7.2039057178086605E-2</v>
      </c>
      <c r="D342">
        <v>2.1901667940672498E-3</v>
      </c>
      <c r="E342">
        <v>0</v>
      </c>
      <c r="F342">
        <v>0.412964326454064</v>
      </c>
      <c r="G342">
        <v>0.10798523921982001</v>
      </c>
      <c r="H342">
        <f t="shared" si="5"/>
        <v>0.78877749927645002</v>
      </c>
      <c r="I342">
        <f t="shared" si="5"/>
        <v>0.51499661636784944</v>
      </c>
      <c r="J342">
        <f t="shared" si="5"/>
        <v>0.88982459398611269</v>
      </c>
      <c r="K342">
        <v>0.11304347826087</v>
      </c>
      <c r="L342">
        <v>0.104347826086957</v>
      </c>
      <c r="M342">
        <v>0.108695652173913</v>
      </c>
    </row>
    <row r="343" spans="1:13">
      <c r="A343" s="3">
        <v>37811</v>
      </c>
      <c r="B343">
        <v>0.21301692675933701</v>
      </c>
      <c r="C343">
        <v>3.99296887405719E-2</v>
      </c>
      <c r="D343">
        <v>9.03608872867081E-4</v>
      </c>
      <c r="E343">
        <v>0</v>
      </c>
      <c r="F343">
        <v>0.36034833762823099</v>
      </c>
      <c r="G343">
        <v>0.10548080954425</v>
      </c>
      <c r="H343">
        <f t="shared" si="5"/>
        <v>0.78698307324066297</v>
      </c>
      <c r="I343">
        <f t="shared" si="5"/>
        <v>0.59972197363119717</v>
      </c>
      <c r="J343">
        <f t="shared" si="5"/>
        <v>0.8936155815828829</v>
      </c>
      <c r="K343">
        <v>0.11304347826087</v>
      </c>
      <c r="L343">
        <v>0.108695652173913</v>
      </c>
      <c r="M343">
        <v>0.108695652173913</v>
      </c>
    </row>
    <row r="344" spans="1:13">
      <c r="A344" s="3">
        <v>37812</v>
      </c>
      <c r="B344">
        <v>0.21096671482038101</v>
      </c>
      <c r="C344">
        <v>5.76326353169207E-2</v>
      </c>
      <c r="D344">
        <v>9.03608872867081E-4</v>
      </c>
      <c r="E344">
        <v>0</v>
      </c>
      <c r="F344">
        <v>0.31546067099382302</v>
      </c>
      <c r="G344">
        <v>0.10548080954425</v>
      </c>
      <c r="H344">
        <f t="shared" si="5"/>
        <v>0.78903328517961902</v>
      </c>
      <c r="I344">
        <f t="shared" si="5"/>
        <v>0.62690669368925622</v>
      </c>
      <c r="J344">
        <f t="shared" si="5"/>
        <v>0.8936155815828829</v>
      </c>
      <c r="K344">
        <v>0.11304347826087</v>
      </c>
      <c r="L344">
        <v>0.104347826086957</v>
      </c>
      <c r="M344">
        <v>0.108695652173913</v>
      </c>
    </row>
    <row r="345" spans="1:13">
      <c r="A345" s="3">
        <v>37813</v>
      </c>
      <c r="B345">
        <v>0.146841316138448</v>
      </c>
      <c r="C345">
        <v>4.2413922519615101E-2</v>
      </c>
      <c r="D345">
        <v>0</v>
      </c>
      <c r="E345">
        <v>0</v>
      </c>
      <c r="F345">
        <v>0.36550028130141998</v>
      </c>
      <c r="G345">
        <v>0.106468970755125</v>
      </c>
      <c r="H345">
        <f t="shared" si="5"/>
        <v>0.85315868386155203</v>
      </c>
      <c r="I345">
        <f t="shared" si="5"/>
        <v>0.59208579617896495</v>
      </c>
      <c r="J345">
        <f t="shared" si="5"/>
        <v>0.89353102924487504</v>
      </c>
      <c r="K345">
        <v>0.108695652173913</v>
      </c>
      <c r="L345">
        <v>0.108695652173913</v>
      </c>
      <c r="M345">
        <v>0.108695652173913</v>
      </c>
    </row>
    <row r="346" spans="1:13">
      <c r="A346" s="3">
        <v>37816</v>
      </c>
      <c r="B346">
        <v>0.146841316138448</v>
      </c>
      <c r="C346">
        <v>0.10331626276540599</v>
      </c>
      <c r="D346">
        <v>0</v>
      </c>
      <c r="E346">
        <v>0</v>
      </c>
      <c r="F346">
        <v>0.29562430350117003</v>
      </c>
      <c r="G346">
        <v>0.106468970755125</v>
      </c>
      <c r="H346">
        <f t="shared" si="5"/>
        <v>0.85315868386155203</v>
      </c>
      <c r="I346">
        <f t="shared" si="5"/>
        <v>0.60105943373342408</v>
      </c>
      <c r="J346">
        <f t="shared" si="5"/>
        <v>0.89353102924487504</v>
      </c>
      <c r="K346">
        <v>0.108695652173913</v>
      </c>
      <c r="L346">
        <v>0.108695652173913</v>
      </c>
      <c r="M346">
        <v>0.108695652173913</v>
      </c>
    </row>
    <row r="347" spans="1:13">
      <c r="A347" s="3">
        <v>37817</v>
      </c>
      <c r="B347">
        <v>0.141032032819213</v>
      </c>
      <c r="C347">
        <v>0</v>
      </c>
      <c r="D347">
        <v>0</v>
      </c>
      <c r="E347">
        <v>0</v>
      </c>
      <c r="F347">
        <v>0.36209013738163598</v>
      </c>
      <c r="G347">
        <v>0.10605995262800701</v>
      </c>
      <c r="H347">
        <f t="shared" si="5"/>
        <v>0.85896796718078705</v>
      </c>
      <c r="I347">
        <f t="shared" si="5"/>
        <v>0.63790986261836402</v>
      </c>
      <c r="J347">
        <f t="shared" si="5"/>
        <v>0.89394004737199295</v>
      </c>
      <c r="K347">
        <v>0.108695652173913</v>
      </c>
      <c r="L347">
        <v>0.104347826086957</v>
      </c>
      <c r="M347">
        <v>0.108695652173913</v>
      </c>
    </row>
    <row r="348" spans="1:13">
      <c r="A348" s="3">
        <v>37818</v>
      </c>
      <c r="B348">
        <v>0.141032032819213</v>
      </c>
      <c r="C348">
        <v>7.3880214867130797E-2</v>
      </c>
      <c r="D348">
        <v>0</v>
      </c>
      <c r="E348">
        <v>0</v>
      </c>
      <c r="F348">
        <v>0.37154357214602801</v>
      </c>
      <c r="G348">
        <v>0.10767690997662099</v>
      </c>
      <c r="H348">
        <f t="shared" si="5"/>
        <v>0.85896796718078705</v>
      </c>
      <c r="I348">
        <f t="shared" si="5"/>
        <v>0.55457621298684123</v>
      </c>
      <c r="J348">
        <f t="shared" si="5"/>
        <v>0.89232309002337895</v>
      </c>
      <c r="K348">
        <v>0.108695652173913</v>
      </c>
      <c r="L348">
        <v>0.108695652173913</v>
      </c>
      <c r="M348">
        <v>0.108695652173913</v>
      </c>
    </row>
    <row r="349" spans="1:13">
      <c r="A349" s="3">
        <v>37819</v>
      </c>
      <c r="B349">
        <v>6.5707741436336897E-2</v>
      </c>
      <c r="C349">
        <v>9.3544030625474395E-2</v>
      </c>
      <c r="D349">
        <v>0</v>
      </c>
      <c r="E349">
        <v>0</v>
      </c>
      <c r="F349">
        <v>0.41340810038660603</v>
      </c>
      <c r="G349">
        <v>0.107302770315166</v>
      </c>
      <c r="H349">
        <f t="shared" si="5"/>
        <v>0.93429225856366305</v>
      </c>
      <c r="I349">
        <f t="shared" si="5"/>
        <v>0.49304786898791952</v>
      </c>
      <c r="J349">
        <f t="shared" si="5"/>
        <v>0.892697229684834</v>
      </c>
      <c r="K349">
        <v>0.108695652173913</v>
      </c>
      <c r="L349">
        <v>0.104347826086957</v>
      </c>
      <c r="M349">
        <v>0.108695652173913</v>
      </c>
    </row>
    <row r="350" spans="1:13">
      <c r="A350" s="3">
        <v>37820</v>
      </c>
      <c r="B350">
        <v>7.4465930133956202E-3</v>
      </c>
      <c r="C350">
        <v>0</v>
      </c>
      <c r="D350">
        <v>0</v>
      </c>
      <c r="E350">
        <v>0</v>
      </c>
      <c r="F350">
        <v>0.44038548513291997</v>
      </c>
      <c r="G350">
        <v>0.16456218260658301</v>
      </c>
      <c r="H350">
        <f t="shared" si="5"/>
        <v>0.99255340698660433</v>
      </c>
      <c r="I350">
        <f t="shared" si="5"/>
        <v>0.55961451486708003</v>
      </c>
      <c r="J350">
        <f t="shared" si="5"/>
        <v>0.83543781739341694</v>
      </c>
      <c r="K350">
        <v>0.104347826086957</v>
      </c>
      <c r="L350">
        <v>0.1</v>
      </c>
      <c r="M350">
        <v>0.104347826086957</v>
      </c>
    </row>
    <row r="351" spans="1:13">
      <c r="A351" s="3">
        <v>37823</v>
      </c>
      <c r="B351">
        <v>1.8163093675363101E-3</v>
      </c>
      <c r="C351">
        <v>0</v>
      </c>
      <c r="D351">
        <v>0</v>
      </c>
      <c r="E351">
        <v>0</v>
      </c>
      <c r="F351">
        <v>0.43852500649009302</v>
      </c>
      <c r="G351">
        <v>0.16456218260658301</v>
      </c>
      <c r="H351">
        <f t="shared" si="5"/>
        <v>0.9981836906324637</v>
      </c>
      <c r="I351">
        <f t="shared" si="5"/>
        <v>0.56147499350990704</v>
      </c>
      <c r="J351">
        <f t="shared" si="5"/>
        <v>0.83543781739341694</v>
      </c>
      <c r="K351">
        <v>0.104347826086957</v>
      </c>
      <c r="L351">
        <v>0.1</v>
      </c>
      <c r="M351">
        <v>0.104347826086957</v>
      </c>
    </row>
    <row r="352" spans="1:13">
      <c r="A352" s="3">
        <v>37824</v>
      </c>
      <c r="B352">
        <v>3.5463015583706201E-3</v>
      </c>
      <c r="C352">
        <v>0</v>
      </c>
      <c r="D352">
        <v>1.74552427686494E-2</v>
      </c>
      <c r="E352">
        <v>0</v>
      </c>
      <c r="F352">
        <v>0.44155364316019102</v>
      </c>
      <c r="G352">
        <v>0.18285468282527201</v>
      </c>
      <c r="H352">
        <f t="shared" si="5"/>
        <v>0.99645369844162934</v>
      </c>
      <c r="I352">
        <f t="shared" si="5"/>
        <v>0.55844635683980903</v>
      </c>
      <c r="J352">
        <f t="shared" si="5"/>
        <v>0.79969007440607864</v>
      </c>
      <c r="K352">
        <v>0.104347826086957</v>
      </c>
      <c r="L352">
        <v>0.1</v>
      </c>
      <c r="M352">
        <v>0.1</v>
      </c>
    </row>
    <row r="353" spans="1:13">
      <c r="A353" s="3">
        <v>37825</v>
      </c>
      <c r="B353">
        <v>2.75554459532507E-3</v>
      </c>
      <c r="C353">
        <v>5.9372633561305399E-2</v>
      </c>
      <c r="D353">
        <v>0</v>
      </c>
      <c r="E353">
        <v>0</v>
      </c>
      <c r="F353">
        <v>0.38876241666107902</v>
      </c>
      <c r="G353">
        <v>0.17050663513325801</v>
      </c>
      <c r="H353">
        <f t="shared" si="5"/>
        <v>0.99724445540467488</v>
      </c>
      <c r="I353">
        <f t="shared" si="5"/>
        <v>0.55186494977761558</v>
      </c>
      <c r="J353">
        <f t="shared" si="5"/>
        <v>0.82949336486674197</v>
      </c>
      <c r="K353">
        <v>0.104347826086957</v>
      </c>
      <c r="L353">
        <v>0.104347826086957</v>
      </c>
      <c r="M353">
        <v>0.104347826086957</v>
      </c>
    </row>
    <row r="354" spans="1:13">
      <c r="A354" s="3">
        <v>37826</v>
      </c>
      <c r="B354">
        <v>0.49848407890125401</v>
      </c>
      <c r="C354">
        <v>5.1012592732470302E-2</v>
      </c>
      <c r="D354">
        <v>0</v>
      </c>
      <c r="E354">
        <v>0.50151592109874599</v>
      </c>
      <c r="F354">
        <v>0.433178140906538</v>
      </c>
      <c r="G354">
        <v>0.17050663513325801</v>
      </c>
      <c r="H354">
        <f t="shared" si="5"/>
        <v>0</v>
      </c>
      <c r="I354">
        <f t="shared" si="5"/>
        <v>0.51580926636099167</v>
      </c>
      <c r="J354">
        <f t="shared" si="5"/>
        <v>0.82949336486674197</v>
      </c>
      <c r="K354">
        <v>0.108695652173913</v>
      </c>
      <c r="L354">
        <v>0.108695652173913</v>
      </c>
      <c r="M354">
        <v>0.104347826086957</v>
      </c>
    </row>
    <row r="355" spans="1:13">
      <c r="A355" s="3">
        <v>37827</v>
      </c>
      <c r="B355">
        <v>4.3349292549925297E-2</v>
      </c>
      <c r="C355">
        <v>5.4299519365946201E-2</v>
      </c>
      <c r="D355">
        <v>0</v>
      </c>
      <c r="E355">
        <v>0</v>
      </c>
      <c r="F355">
        <v>0.43481195728448202</v>
      </c>
      <c r="G355">
        <v>0.17515536185365399</v>
      </c>
      <c r="H355">
        <f t="shared" si="5"/>
        <v>0.95665070745007474</v>
      </c>
      <c r="I355">
        <f t="shared" si="5"/>
        <v>0.51088852334957169</v>
      </c>
      <c r="J355">
        <f t="shared" si="5"/>
        <v>0.82484463814634601</v>
      </c>
      <c r="K355">
        <v>0.104347826086957</v>
      </c>
      <c r="L355">
        <v>0.108695652173913</v>
      </c>
      <c r="M355">
        <v>0.1</v>
      </c>
    </row>
    <row r="356" spans="1:13">
      <c r="A356" s="3">
        <v>37830</v>
      </c>
      <c r="B356">
        <v>4.3349292549925297E-2</v>
      </c>
      <c r="C356">
        <v>5.7574316477394097E-2</v>
      </c>
      <c r="D356">
        <v>2.3781939836712701E-2</v>
      </c>
      <c r="E356">
        <v>0</v>
      </c>
      <c r="F356">
        <v>0.439474125555742</v>
      </c>
      <c r="G356">
        <v>0.12966273363699801</v>
      </c>
      <c r="H356">
        <f t="shared" si="5"/>
        <v>0.95665070745007474</v>
      </c>
      <c r="I356">
        <f t="shared" si="5"/>
        <v>0.50295155796686397</v>
      </c>
      <c r="J356">
        <f t="shared" si="5"/>
        <v>0.84655532652628929</v>
      </c>
      <c r="K356">
        <v>0.104347826086957</v>
      </c>
      <c r="L356">
        <v>0.108695652173913</v>
      </c>
      <c r="M356">
        <v>0.104347826086957</v>
      </c>
    </row>
    <row r="357" spans="1:13">
      <c r="A357" s="3">
        <v>37831</v>
      </c>
      <c r="B357">
        <v>0.50068158855577605</v>
      </c>
      <c r="C357">
        <v>4.9941910859359201E-2</v>
      </c>
      <c r="D357">
        <v>2.3781939836712701E-2</v>
      </c>
      <c r="E357">
        <v>0.49931841144422401</v>
      </c>
      <c r="F357">
        <v>0.43425871819822898</v>
      </c>
      <c r="G357">
        <v>0.12966273363699801</v>
      </c>
      <c r="H357">
        <f t="shared" si="5"/>
        <v>0</v>
      </c>
      <c r="I357">
        <f t="shared" si="5"/>
        <v>0.51579937094241179</v>
      </c>
      <c r="J357">
        <f t="shared" si="5"/>
        <v>0.84655532652628929</v>
      </c>
      <c r="K357">
        <v>0.108695652173913</v>
      </c>
      <c r="L357">
        <v>0.108695652173913</v>
      </c>
      <c r="M357">
        <v>0.104347826086957</v>
      </c>
    </row>
    <row r="358" spans="1:13">
      <c r="A358" s="3">
        <v>37832</v>
      </c>
      <c r="B358">
        <v>0.50068158855577605</v>
      </c>
      <c r="C358">
        <v>0.10145851480385</v>
      </c>
      <c r="D358">
        <v>2.4977901509642301E-2</v>
      </c>
      <c r="E358">
        <v>0.49931841144422401</v>
      </c>
      <c r="F358">
        <v>0.40849300073067302</v>
      </c>
      <c r="G358">
        <v>0.12938341694415301</v>
      </c>
      <c r="H358">
        <f t="shared" si="5"/>
        <v>0</v>
      </c>
      <c r="I358">
        <f t="shared" si="5"/>
        <v>0.49004848446547694</v>
      </c>
      <c r="J358">
        <f t="shared" si="5"/>
        <v>0.8456386815462047</v>
      </c>
      <c r="K358">
        <v>0.108695652173913</v>
      </c>
      <c r="L358">
        <v>0.108695652173913</v>
      </c>
      <c r="M358">
        <v>0.104347826086957</v>
      </c>
    </row>
    <row r="359" spans="1:13">
      <c r="A359" s="3">
        <v>37833</v>
      </c>
      <c r="B359">
        <v>0.50083844526001997</v>
      </c>
      <c r="C359">
        <v>0.100333367091349</v>
      </c>
      <c r="D359">
        <v>2.55658891795193E-2</v>
      </c>
      <c r="E359">
        <v>0.49916155473997997</v>
      </c>
      <c r="F359">
        <v>0.39734704981774899</v>
      </c>
      <c r="G359">
        <v>0.12950580762179101</v>
      </c>
      <c r="H359">
        <f t="shared" si="5"/>
        <v>0</v>
      </c>
      <c r="I359">
        <f t="shared" si="5"/>
        <v>0.50231958309090197</v>
      </c>
      <c r="J359">
        <f t="shared" si="5"/>
        <v>0.84492830319868972</v>
      </c>
      <c r="K359">
        <v>0.108695652173913</v>
      </c>
      <c r="L359">
        <v>0.11304347826087</v>
      </c>
      <c r="M359">
        <v>0.104347826086957</v>
      </c>
    </row>
    <row r="360" spans="1:13">
      <c r="A360" s="3">
        <v>37834</v>
      </c>
      <c r="B360">
        <v>4.22657752691857E-2</v>
      </c>
      <c r="C360">
        <v>8.8796530162794804E-2</v>
      </c>
      <c r="D360">
        <v>2.48491850916676E-2</v>
      </c>
      <c r="E360">
        <v>0</v>
      </c>
      <c r="F360">
        <v>0.32314087740443898</v>
      </c>
      <c r="G360">
        <v>0.12118501676016399</v>
      </c>
      <c r="H360">
        <f t="shared" si="5"/>
        <v>0.95773422473081427</v>
      </c>
      <c r="I360">
        <f t="shared" si="5"/>
        <v>0.58806259243276626</v>
      </c>
      <c r="J360">
        <f t="shared" si="5"/>
        <v>0.85396579814816842</v>
      </c>
      <c r="K360">
        <v>0.104347826086957</v>
      </c>
      <c r="L360">
        <v>0.108695652173913</v>
      </c>
      <c r="M360">
        <v>0.104347826086957</v>
      </c>
    </row>
    <row r="361" spans="1:13">
      <c r="A361" s="3">
        <v>37837</v>
      </c>
      <c r="B361">
        <v>4.5376031137146403E-2</v>
      </c>
      <c r="C361">
        <v>0.13287465551852501</v>
      </c>
      <c r="D361">
        <v>2.4465813127163501E-2</v>
      </c>
      <c r="E361">
        <v>0</v>
      </c>
      <c r="F361">
        <v>0.30471534986425503</v>
      </c>
      <c r="G361">
        <v>0.12645381424235599</v>
      </c>
      <c r="H361">
        <f t="shared" si="5"/>
        <v>0.95462396886285361</v>
      </c>
      <c r="I361">
        <f t="shared" si="5"/>
        <v>0.56240999461722008</v>
      </c>
      <c r="J361">
        <f t="shared" si="5"/>
        <v>0.84908037263048053</v>
      </c>
      <c r="K361">
        <v>0.104347826086957</v>
      </c>
      <c r="L361">
        <v>0.108695652173913</v>
      </c>
      <c r="M361">
        <v>0.104347826086957</v>
      </c>
    </row>
    <row r="362" spans="1:13">
      <c r="A362" s="3">
        <v>37838</v>
      </c>
      <c r="B362">
        <v>1.29693824877749E-2</v>
      </c>
      <c r="C362">
        <v>8.8780433819767302E-2</v>
      </c>
      <c r="D362">
        <v>2.8658162243823799E-2</v>
      </c>
      <c r="E362">
        <v>0</v>
      </c>
      <c r="F362">
        <v>0.31374223086974601</v>
      </c>
      <c r="G362">
        <v>0.13103373229350601</v>
      </c>
      <c r="H362">
        <f t="shared" si="5"/>
        <v>0.98703061751222509</v>
      </c>
      <c r="I362">
        <f t="shared" si="5"/>
        <v>0.59747733531048675</v>
      </c>
      <c r="J362">
        <f t="shared" si="5"/>
        <v>0.84030810546267021</v>
      </c>
      <c r="K362">
        <v>0.108695652173913</v>
      </c>
      <c r="L362">
        <v>0.11304347826087</v>
      </c>
      <c r="M362">
        <v>0.104347826086957</v>
      </c>
    </row>
    <row r="363" spans="1:13">
      <c r="A363" s="3">
        <v>37839</v>
      </c>
      <c r="B363">
        <v>1.29693824877749E-2</v>
      </c>
      <c r="C363">
        <v>7.14514376326605E-2</v>
      </c>
      <c r="D363">
        <v>2.0335395655309702E-2</v>
      </c>
      <c r="E363">
        <v>0</v>
      </c>
      <c r="F363">
        <v>0.27733651295888601</v>
      </c>
      <c r="G363">
        <v>0.12189587646870099</v>
      </c>
      <c r="H363">
        <f t="shared" si="5"/>
        <v>0.98703061751222509</v>
      </c>
      <c r="I363">
        <f t="shared" si="5"/>
        <v>0.65121204940845345</v>
      </c>
      <c r="J363">
        <f t="shared" si="5"/>
        <v>0.85776872787598923</v>
      </c>
      <c r="K363">
        <v>0.108695652173913</v>
      </c>
      <c r="L363">
        <v>0.108695652173913</v>
      </c>
      <c r="M363">
        <v>0.104347826086957</v>
      </c>
    </row>
    <row r="364" spans="1:13">
      <c r="A364" s="3">
        <v>37840</v>
      </c>
      <c r="B364">
        <v>1.42563198118751E-2</v>
      </c>
      <c r="C364">
        <v>7.14514376326605E-2</v>
      </c>
      <c r="D364">
        <v>2.3316158438952999E-2</v>
      </c>
      <c r="E364">
        <v>0</v>
      </c>
      <c r="F364">
        <v>0.27733651295888601</v>
      </c>
      <c r="G364">
        <v>0.123518108978522</v>
      </c>
      <c r="H364">
        <f t="shared" si="5"/>
        <v>0.98574368018812486</v>
      </c>
      <c r="I364">
        <f t="shared" si="5"/>
        <v>0.65121204940845345</v>
      </c>
      <c r="J364">
        <f t="shared" si="5"/>
        <v>0.85316573258252504</v>
      </c>
      <c r="K364">
        <v>0.108695652173913</v>
      </c>
      <c r="L364">
        <v>0.108695652173913</v>
      </c>
      <c r="M364">
        <v>0.104347826086957</v>
      </c>
    </row>
    <row r="365" spans="1:13">
      <c r="A365" s="3">
        <v>37841</v>
      </c>
      <c r="B365">
        <v>1.0977582351299401E-2</v>
      </c>
      <c r="C365">
        <v>0</v>
      </c>
      <c r="D365">
        <v>2.3316158438952999E-2</v>
      </c>
      <c r="E365">
        <v>0</v>
      </c>
      <c r="F365">
        <v>0.235772941772732</v>
      </c>
      <c r="G365">
        <v>0.123518108978522</v>
      </c>
      <c r="H365">
        <f t="shared" si="5"/>
        <v>0.98902241764870058</v>
      </c>
      <c r="I365">
        <f t="shared" si="5"/>
        <v>0.764227058227268</v>
      </c>
      <c r="J365">
        <f t="shared" si="5"/>
        <v>0.85316573258252504</v>
      </c>
      <c r="K365">
        <v>0.108695652173913</v>
      </c>
      <c r="L365">
        <v>0.108695652173913</v>
      </c>
      <c r="M365">
        <v>0.104347826086957</v>
      </c>
    </row>
    <row r="366" spans="1:13">
      <c r="A366" s="3">
        <v>37844</v>
      </c>
      <c r="B366">
        <v>1.0977582351299401E-2</v>
      </c>
      <c r="C366">
        <v>7.1357756061680697E-2</v>
      </c>
      <c r="D366">
        <v>2.3579447424218199E-2</v>
      </c>
      <c r="E366">
        <v>0</v>
      </c>
      <c r="F366">
        <v>0.255687853362767</v>
      </c>
      <c r="G366">
        <v>0.12195102417291299</v>
      </c>
      <c r="H366">
        <f t="shared" si="5"/>
        <v>0.98902241764870058</v>
      </c>
      <c r="I366">
        <f t="shared" si="5"/>
        <v>0.67295439057555229</v>
      </c>
      <c r="J366">
        <f t="shared" si="5"/>
        <v>0.85446952840286872</v>
      </c>
      <c r="K366">
        <v>0.108695652173913</v>
      </c>
      <c r="L366">
        <v>0.104347826086957</v>
      </c>
      <c r="M366">
        <v>0.104347826086957</v>
      </c>
    </row>
    <row r="367" spans="1:13">
      <c r="A367" s="3">
        <v>37845</v>
      </c>
      <c r="B367">
        <v>8.4329723695868806E-3</v>
      </c>
      <c r="C367">
        <v>0.21789727914673401</v>
      </c>
      <c r="D367">
        <v>1.73673570322165E-2</v>
      </c>
      <c r="E367">
        <v>0</v>
      </c>
      <c r="F367">
        <v>0.174578303197783</v>
      </c>
      <c r="G367">
        <v>0.116136257168998</v>
      </c>
      <c r="H367">
        <f t="shared" si="5"/>
        <v>0.99156702763041316</v>
      </c>
      <c r="I367">
        <f t="shared" si="5"/>
        <v>0.60752441765548304</v>
      </c>
      <c r="J367">
        <f t="shared" si="5"/>
        <v>0.86649638579878552</v>
      </c>
      <c r="K367">
        <v>0.108695652173913</v>
      </c>
      <c r="L367">
        <v>0.108695652173913</v>
      </c>
      <c r="M367">
        <v>0.104347826086957</v>
      </c>
    </row>
    <row r="368" spans="1:13">
      <c r="A368" s="3">
        <v>37846</v>
      </c>
      <c r="B368">
        <v>6.7454468005159196E-2</v>
      </c>
      <c r="C368">
        <v>0.175571746848185</v>
      </c>
      <c r="D368">
        <v>1.87847793948441E-2</v>
      </c>
      <c r="E368">
        <v>0</v>
      </c>
      <c r="F368">
        <v>0.25785379235967598</v>
      </c>
      <c r="G368">
        <v>0.115082026793529</v>
      </c>
      <c r="H368">
        <f t="shared" si="5"/>
        <v>0.9325455319948408</v>
      </c>
      <c r="I368">
        <f t="shared" si="5"/>
        <v>0.56657446079213902</v>
      </c>
      <c r="J368">
        <f t="shared" si="5"/>
        <v>0.8661331938116269</v>
      </c>
      <c r="K368">
        <v>0.11304347826087</v>
      </c>
      <c r="L368">
        <v>0.108695652173913</v>
      </c>
      <c r="M368">
        <v>0.104347826086957</v>
      </c>
    </row>
    <row r="369" spans="1:13">
      <c r="A369" s="3">
        <v>37847</v>
      </c>
      <c r="B369">
        <v>6.7454468005159196E-2</v>
      </c>
      <c r="C369">
        <v>0.21215945278527901</v>
      </c>
      <c r="D369">
        <v>7.2266556582113702E-3</v>
      </c>
      <c r="E369">
        <v>0</v>
      </c>
      <c r="F369">
        <v>0.30890266716893</v>
      </c>
      <c r="G369">
        <v>0.10936966666101799</v>
      </c>
      <c r="H369">
        <f t="shared" si="5"/>
        <v>0.9325455319948408</v>
      </c>
      <c r="I369">
        <f t="shared" si="5"/>
        <v>0.47893788004579096</v>
      </c>
      <c r="J369">
        <f t="shared" si="5"/>
        <v>0.88340367768077066</v>
      </c>
      <c r="K369">
        <v>0.11304347826087</v>
      </c>
      <c r="L369">
        <v>0.108695652173913</v>
      </c>
      <c r="M369">
        <v>0.1</v>
      </c>
    </row>
    <row r="370" spans="1:13">
      <c r="A370" s="3">
        <v>37848</v>
      </c>
      <c r="B370">
        <v>6.7454468005159196E-2</v>
      </c>
      <c r="C370">
        <v>0.16085033869311</v>
      </c>
      <c r="D370">
        <v>7.2266556582113702E-3</v>
      </c>
      <c r="E370">
        <v>0</v>
      </c>
      <c r="F370">
        <v>0.27554762879456002</v>
      </c>
      <c r="G370">
        <v>0.10936966666101799</v>
      </c>
      <c r="H370">
        <f t="shared" si="5"/>
        <v>0.9325455319948408</v>
      </c>
      <c r="I370">
        <f t="shared" si="5"/>
        <v>0.5636020325123301</v>
      </c>
      <c r="J370">
        <f t="shared" si="5"/>
        <v>0.88340367768077066</v>
      </c>
      <c r="K370">
        <v>0.11304347826087</v>
      </c>
      <c r="L370">
        <v>0.108695652173913</v>
      </c>
      <c r="M370">
        <v>0.1</v>
      </c>
    </row>
    <row r="371" spans="1:13">
      <c r="A371" s="3">
        <v>37851</v>
      </c>
      <c r="B371">
        <v>6.7454468005159196E-2</v>
      </c>
      <c r="C371">
        <v>0.16085033869311</v>
      </c>
      <c r="D371">
        <v>0</v>
      </c>
      <c r="E371">
        <v>0</v>
      </c>
      <c r="F371">
        <v>0.27554762879456002</v>
      </c>
      <c r="G371">
        <v>8.7865215567345695E-2</v>
      </c>
      <c r="H371">
        <f t="shared" si="5"/>
        <v>0.9325455319948408</v>
      </c>
      <c r="I371">
        <f t="shared" si="5"/>
        <v>0.5636020325123301</v>
      </c>
      <c r="J371">
        <f t="shared" si="5"/>
        <v>0.91213478443265428</v>
      </c>
      <c r="K371">
        <v>0.11304347826087</v>
      </c>
      <c r="L371">
        <v>0.108695652173913</v>
      </c>
      <c r="M371">
        <v>0.1</v>
      </c>
    </row>
    <row r="372" spans="1:13">
      <c r="A372" s="3">
        <v>37852</v>
      </c>
      <c r="B372">
        <v>7.0292462840407702E-2</v>
      </c>
      <c r="C372">
        <v>0.151887924492982</v>
      </c>
      <c r="D372">
        <v>0</v>
      </c>
      <c r="E372">
        <v>0</v>
      </c>
      <c r="F372">
        <v>0.29388610454116099</v>
      </c>
      <c r="G372">
        <v>8.7865215567345695E-2</v>
      </c>
      <c r="H372">
        <f t="shared" si="5"/>
        <v>0.92970753715959231</v>
      </c>
      <c r="I372">
        <f t="shared" si="5"/>
        <v>0.55422597096585702</v>
      </c>
      <c r="J372">
        <f t="shared" si="5"/>
        <v>0.91213478443265428</v>
      </c>
      <c r="K372">
        <v>0.11304347826087</v>
      </c>
      <c r="L372">
        <v>0.108695652173913</v>
      </c>
      <c r="M372">
        <v>0.1</v>
      </c>
    </row>
    <row r="373" spans="1:13">
      <c r="A373" s="3">
        <v>37853</v>
      </c>
      <c r="B373">
        <v>7.0292462840407702E-2</v>
      </c>
      <c r="C373">
        <v>0.101674418709452</v>
      </c>
      <c r="D373">
        <v>0</v>
      </c>
      <c r="E373">
        <v>0</v>
      </c>
      <c r="F373">
        <v>0.234483393168399</v>
      </c>
      <c r="G373">
        <v>8.92474979421429E-2</v>
      </c>
      <c r="H373">
        <f t="shared" si="5"/>
        <v>0.92970753715959231</v>
      </c>
      <c r="I373">
        <f t="shared" si="5"/>
        <v>0.66384218812214901</v>
      </c>
      <c r="J373">
        <f t="shared" si="5"/>
        <v>0.91075250205785707</v>
      </c>
      <c r="K373">
        <v>0.11304347826087</v>
      </c>
      <c r="L373">
        <v>0.104347826086957</v>
      </c>
      <c r="M373">
        <v>9.5652173913043495E-2</v>
      </c>
    </row>
    <row r="374" spans="1:13">
      <c r="A374" s="3">
        <v>37854</v>
      </c>
      <c r="B374">
        <v>7.0292462840407702E-2</v>
      </c>
      <c r="C374">
        <v>7.3118176420739103E-2</v>
      </c>
      <c r="D374">
        <v>0</v>
      </c>
      <c r="E374">
        <v>0</v>
      </c>
      <c r="F374">
        <v>0.23578602672072399</v>
      </c>
      <c r="G374">
        <v>0.14583494191614499</v>
      </c>
      <c r="H374">
        <f t="shared" si="5"/>
        <v>0.92970753715959231</v>
      </c>
      <c r="I374">
        <f t="shared" si="5"/>
        <v>0.69109579685853684</v>
      </c>
      <c r="J374">
        <f t="shared" si="5"/>
        <v>0.85416505808385501</v>
      </c>
      <c r="K374">
        <v>0.11304347826087</v>
      </c>
      <c r="L374">
        <v>0.108695652173913</v>
      </c>
      <c r="M374">
        <v>0.1</v>
      </c>
    </row>
    <row r="375" spans="1:13">
      <c r="A375" s="3">
        <v>37855</v>
      </c>
      <c r="B375">
        <v>7.2303446327458207E-2</v>
      </c>
      <c r="C375">
        <v>7.3118176420739103E-2</v>
      </c>
      <c r="D375">
        <v>0</v>
      </c>
      <c r="E375">
        <v>0</v>
      </c>
      <c r="F375">
        <v>0.23578602672072399</v>
      </c>
      <c r="G375">
        <v>0.14583494191614499</v>
      </c>
      <c r="H375">
        <f t="shared" si="5"/>
        <v>0.92769655367254178</v>
      </c>
      <c r="I375">
        <f t="shared" si="5"/>
        <v>0.69109579685853684</v>
      </c>
      <c r="J375">
        <f t="shared" si="5"/>
        <v>0.85416505808385501</v>
      </c>
      <c r="K375">
        <v>0.11304347826087</v>
      </c>
      <c r="L375">
        <v>0.108695652173913</v>
      </c>
      <c r="M375">
        <v>0.1</v>
      </c>
    </row>
    <row r="376" spans="1:13">
      <c r="A376" s="3">
        <v>37858</v>
      </c>
      <c r="B376">
        <v>7.2303446327458207E-2</v>
      </c>
      <c r="C376">
        <v>7.2891373679604202E-2</v>
      </c>
      <c r="D376">
        <v>0</v>
      </c>
      <c r="E376">
        <v>0</v>
      </c>
      <c r="F376">
        <v>0.21091600575924599</v>
      </c>
      <c r="G376">
        <v>0.207488423798905</v>
      </c>
      <c r="H376">
        <f t="shared" si="5"/>
        <v>0.92769655367254178</v>
      </c>
      <c r="I376">
        <f t="shared" si="5"/>
        <v>0.71619262056114985</v>
      </c>
      <c r="J376">
        <f t="shared" si="5"/>
        <v>0.79251157620109502</v>
      </c>
      <c r="K376">
        <v>0.11304347826087</v>
      </c>
      <c r="L376">
        <v>0.108695652173913</v>
      </c>
      <c r="M376">
        <v>9.5652173913043495E-2</v>
      </c>
    </row>
    <row r="377" spans="1:13">
      <c r="A377" s="3">
        <v>37859</v>
      </c>
      <c r="B377">
        <v>7.4010979271757094E-2</v>
      </c>
      <c r="C377">
        <v>6.7141325250989897E-2</v>
      </c>
      <c r="D377">
        <v>0</v>
      </c>
      <c r="E377">
        <v>0</v>
      </c>
      <c r="F377">
        <v>0.19885687178151201</v>
      </c>
      <c r="G377">
        <v>0.207488423798905</v>
      </c>
      <c r="H377">
        <f t="shared" si="5"/>
        <v>0.92598902072824285</v>
      </c>
      <c r="I377">
        <f t="shared" si="5"/>
        <v>0.73400180296749806</v>
      </c>
      <c r="J377">
        <f t="shared" si="5"/>
        <v>0.79251157620109502</v>
      </c>
      <c r="K377">
        <v>0.11304347826087</v>
      </c>
      <c r="L377">
        <v>0.11304347826087</v>
      </c>
      <c r="M377">
        <v>9.5652173913043495E-2</v>
      </c>
    </row>
    <row r="378" spans="1:13">
      <c r="A378" s="3">
        <v>37860</v>
      </c>
      <c r="B378">
        <v>0.191049631315997</v>
      </c>
      <c r="C378">
        <v>6.5619998527181297E-2</v>
      </c>
      <c r="D378">
        <v>0</v>
      </c>
      <c r="E378">
        <v>0</v>
      </c>
      <c r="F378">
        <v>0.19438129889844699</v>
      </c>
      <c r="G378">
        <v>0.207488423798905</v>
      </c>
      <c r="H378">
        <f t="shared" si="5"/>
        <v>0.80895036868400294</v>
      </c>
      <c r="I378">
        <f t="shared" si="5"/>
        <v>0.73999870257437173</v>
      </c>
      <c r="J378">
        <f t="shared" si="5"/>
        <v>0.79251157620109502</v>
      </c>
      <c r="K378">
        <v>0.11304347826087</v>
      </c>
      <c r="L378">
        <v>0.11304347826087</v>
      </c>
      <c r="M378">
        <v>9.5652173913043495E-2</v>
      </c>
    </row>
    <row r="379" spans="1:13">
      <c r="A379" s="3">
        <v>37861</v>
      </c>
      <c r="B379">
        <v>0.191049631315997</v>
      </c>
      <c r="C379">
        <v>2.2815549279375701E-2</v>
      </c>
      <c r="D379">
        <v>0</v>
      </c>
      <c r="E379">
        <v>0</v>
      </c>
      <c r="F379">
        <v>0.17539867175252699</v>
      </c>
      <c r="G379">
        <v>0.202961428526657</v>
      </c>
      <c r="H379">
        <f t="shared" si="5"/>
        <v>0.80895036868400294</v>
      </c>
      <c r="I379">
        <f t="shared" si="5"/>
        <v>0.80178577896809733</v>
      </c>
      <c r="J379">
        <f t="shared" si="5"/>
        <v>0.797038571473343</v>
      </c>
      <c r="K379">
        <v>0.11304347826087</v>
      </c>
      <c r="L379">
        <v>0.11304347826087</v>
      </c>
      <c r="M379">
        <v>9.5652173913043495E-2</v>
      </c>
    </row>
    <row r="380" spans="1:13">
      <c r="A380" s="3">
        <v>37862</v>
      </c>
      <c r="B380">
        <v>0.191049631315997</v>
      </c>
      <c r="C380">
        <v>0.11343916422137899</v>
      </c>
      <c r="D380">
        <v>0</v>
      </c>
      <c r="E380">
        <v>0</v>
      </c>
      <c r="F380">
        <v>0.149604964704281</v>
      </c>
      <c r="G380">
        <v>0.20660339361438901</v>
      </c>
      <c r="H380">
        <f t="shared" si="5"/>
        <v>0.80895036868400294</v>
      </c>
      <c r="I380">
        <f t="shared" si="5"/>
        <v>0.73695587107434002</v>
      </c>
      <c r="J380">
        <f t="shared" si="5"/>
        <v>0.79339660638561105</v>
      </c>
      <c r="K380">
        <v>0.11304347826087</v>
      </c>
      <c r="L380">
        <v>0.11304347826087</v>
      </c>
      <c r="M380">
        <v>9.5652173913043495E-2</v>
      </c>
    </row>
    <row r="381" spans="1:13">
      <c r="A381" s="3">
        <v>37866</v>
      </c>
      <c r="B381">
        <v>0.193373432037831</v>
      </c>
      <c r="C381">
        <v>0.11169495752777001</v>
      </c>
      <c r="D381">
        <v>0</v>
      </c>
      <c r="E381">
        <v>0</v>
      </c>
      <c r="F381">
        <v>0.14948667076358699</v>
      </c>
      <c r="G381">
        <v>0.20963671252021701</v>
      </c>
      <c r="H381">
        <f t="shared" si="5"/>
        <v>0.80662656796216903</v>
      </c>
      <c r="I381">
        <f t="shared" si="5"/>
        <v>0.73881837170864295</v>
      </c>
      <c r="J381">
        <f t="shared" si="5"/>
        <v>0.79036328747978302</v>
      </c>
      <c r="K381">
        <v>0.11304347826087</v>
      </c>
      <c r="L381">
        <v>0.11304347826087</v>
      </c>
      <c r="M381">
        <v>9.5652173913043495E-2</v>
      </c>
    </row>
    <row r="382" spans="1:13">
      <c r="A382" s="3">
        <v>37867</v>
      </c>
      <c r="B382">
        <v>0.19105194318732399</v>
      </c>
      <c r="C382">
        <v>9.0608654610745396E-2</v>
      </c>
      <c r="D382">
        <v>0</v>
      </c>
      <c r="E382">
        <v>0</v>
      </c>
      <c r="F382">
        <v>4.0132381356567201E-2</v>
      </c>
      <c r="G382">
        <v>0.203358491670527</v>
      </c>
      <c r="H382">
        <f t="shared" si="5"/>
        <v>0.80894805681267601</v>
      </c>
      <c r="I382">
        <f t="shared" si="5"/>
        <v>0.86925896403268743</v>
      </c>
      <c r="J382">
        <f t="shared" si="5"/>
        <v>0.796641508329473</v>
      </c>
      <c r="K382">
        <v>0.11304347826087</v>
      </c>
      <c r="L382">
        <v>0.11304347826087</v>
      </c>
      <c r="M382">
        <v>9.5652173913043495E-2</v>
      </c>
    </row>
    <row r="383" spans="1:13">
      <c r="A383" s="3">
        <v>37868</v>
      </c>
      <c r="B383">
        <v>0.243810727370322</v>
      </c>
      <c r="C383">
        <v>8.8004970417398701E-2</v>
      </c>
      <c r="D383">
        <v>0</v>
      </c>
      <c r="E383">
        <v>0</v>
      </c>
      <c r="F383">
        <v>4.37007398412902E-2</v>
      </c>
      <c r="G383">
        <v>0.203358491670527</v>
      </c>
      <c r="H383">
        <f t="shared" si="5"/>
        <v>0.75618927262967794</v>
      </c>
      <c r="I383">
        <f t="shared" si="5"/>
        <v>0.86829428974131107</v>
      </c>
      <c r="J383">
        <f t="shared" si="5"/>
        <v>0.796641508329473</v>
      </c>
      <c r="K383">
        <v>0.108695652173913</v>
      </c>
      <c r="L383">
        <v>0.11304347826087</v>
      </c>
      <c r="M383">
        <v>9.5652173913043495E-2</v>
      </c>
    </row>
    <row r="384" spans="1:13">
      <c r="A384" s="3">
        <v>37869</v>
      </c>
      <c r="B384">
        <v>0.24542701484394699</v>
      </c>
      <c r="C384">
        <v>1.81350801396667E-2</v>
      </c>
      <c r="D384">
        <v>0</v>
      </c>
      <c r="E384">
        <v>0</v>
      </c>
      <c r="F384">
        <v>0</v>
      </c>
      <c r="G384">
        <v>0.20457070195469401</v>
      </c>
      <c r="H384">
        <f t="shared" si="5"/>
        <v>0.75457298515605298</v>
      </c>
      <c r="I384">
        <f t="shared" si="5"/>
        <v>0.98186491986033331</v>
      </c>
      <c r="J384">
        <f t="shared" si="5"/>
        <v>0.79542929804530593</v>
      </c>
      <c r="K384">
        <v>0.108695652173913</v>
      </c>
      <c r="L384">
        <v>0.104347826086957</v>
      </c>
      <c r="M384">
        <v>9.5652173913043495E-2</v>
      </c>
    </row>
    <row r="385" spans="1:13">
      <c r="A385" s="3">
        <v>37872</v>
      </c>
      <c r="B385">
        <v>0.24542701484394699</v>
      </c>
      <c r="C385">
        <v>2.1698436889097599E-2</v>
      </c>
      <c r="D385">
        <v>0</v>
      </c>
      <c r="E385">
        <v>0</v>
      </c>
      <c r="F385">
        <v>0</v>
      </c>
      <c r="G385">
        <v>0.20457070195469401</v>
      </c>
      <c r="H385">
        <f t="shared" ref="H385:J448" si="6">1-B385-E385</f>
        <v>0.75457298515605298</v>
      </c>
      <c r="I385">
        <f t="shared" si="6"/>
        <v>0.97830156311090244</v>
      </c>
      <c r="J385">
        <f t="shared" si="6"/>
        <v>0.79542929804530593</v>
      </c>
      <c r="K385">
        <v>0.108695652173913</v>
      </c>
      <c r="L385">
        <v>0.104347826086957</v>
      </c>
      <c r="M385">
        <v>9.5652173913043495E-2</v>
      </c>
    </row>
    <row r="386" spans="1:13">
      <c r="A386" s="3">
        <v>37873</v>
      </c>
      <c r="B386">
        <v>0.246494840453582</v>
      </c>
      <c r="C386">
        <v>2.0855918573266699E-2</v>
      </c>
      <c r="D386">
        <v>0</v>
      </c>
      <c r="E386">
        <v>0</v>
      </c>
      <c r="F386">
        <v>0</v>
      </c>
      <c r="G386">
        <v>0.20441802441699999</v>
      </c>
      <c r="H386">
        <f t="shared" si="6"/>
        <v>0.75350515954641795</v>
      </c>
      <c r="I386">
        <f t="shared" si="6"/>
        <v>0.97914408142673326</v>
      </c>
      <c r="J386">
        <f t="shared" si="6"/>
        <v>0.79558197558300003</v>
      </c>
      <c r="K386">
        <v>0.108695652173913</v>
      </c>
      <c r="L386">
        <v>0.104347826086957</v>
      </c>
      <c r="M386">
        <v>9.5652173913043495E-2</v>
      </c>
    </row>
    <row r="387" spans="1:13">
      <c r="A387" s="3">
        <v>37874</v>
      </c>
      <c r="B387">
        <v>0.16918898655999601</v>
      </c>
      <c r="C387">
        <v>6.7481263816248693E-2</v>
      </c>
      <c r="D387">
        <v>0</v>
      </c>
      <c r="E387">
        <v>0</v>
      </c>
      <c r="F387">
        <v>0</v>
      </c>
      <c r="G387">
        <v>0.20441802441699999</v>
      </c>
      <c r="H387">
        <f t="shared" si="6"/>
        <v>0.83081101344000396</v>
      </c>
      <c r="I387">
        <f t="shared" si="6"/>
        <v>0.93251873618375125</v>
      </c>
      <c r="J387">
        <f t="shared" si="6"/>
        <v>0.79558197558300003</v>
      </c>
      <c r="K387">
        <v>0.104347826086957</v>
      </c>
      <c r="L387">
        <v>0.1</v>
      </c>
      <c r="M387">
        <v>9.5652173913043495E-2</v>
      </c>
    </row>
    <row r="388" spans="1:13">
      <c r="A388" s="3">
        <v>37875</v>
      </c>
      <c r="B388">
        <v>0.250924818713471</v>
      </c>
      <c r="C388">
        <v>0.17046403188419301</v>
      </c>
      <c r="D388">
        <v>0</v>
      </c>
      <c r="E388">
        <v>0</v>
      </c>
      <c r="F388">
        <v>0</v>
      </c>
      <c r="G388">
        <v>0.20441802441699999</v>
      </c>
      <c r="H388">
        <f t="shared" si="6"/>
        <v>0.74907518128652906</v>
      </c>
      <c r="I388">
        <f t="shared" si="6"/>
        <v>0.82953596811580699</v>
      </c>
      <c r="J388">
        <f t="shared" si="6"/>
        <v>0.79558197558300003</v>
      </c>
      <c r="K388">
        <v>0.108695652173913</v>
      </c>
      <c r="L388">
        <v>0.104347826086957</v>
      </c>
      <c r="M388">
        <v>9.5652173913043495E-2</v>
      </c>
    </row>
    <row r="389" spans="1:13">
      <c r="A389" s="3">
        <v>37876</v>
      </c>
      <c r="B389">
        <v>0.252626716705036</v>
      </c>
      <c r="C389">
        <v>0.162836749584895</v>
      </c>
      <c r="D389">
        <v>0</v>
      </c>
      <c r="E389">
        <v>0</v>
      </c>
      <c r="F389">
        <v>0</v>
      </c>
      <c r="G389">
        <v>0.20441802441699999</v>
      </c>
      <c r="H389">
        <f t="shared" si="6"/>
        <v>0.747373283294964</v>
      </c>
      <c r="I389">
        <f t="shared" si="6"/>
        <v>0.83716325041510498</v>
      </c>
      <c r="J389">
        <f t="shared" si="6"/>
        <v>0.79558197558300003</v>
      </c>
      <c r="K389">
        <v>0.108695652173913</v>
      </c>
      <c r="L389">
        <v>0.104347826086957</v>
      </c>
      <c r="M389">
        <v>9.5652173913043495E-2</v>
      </c>
    </row>
    <row r="390" spans="1:13">
      <c r="A390" s="3">
        <v>37879</v>
      </c>
      <c r="B390">
        <v>0.252626716705036</v>
      </c>
      <c r="C390">
        <v>0.10141833803964</v>
      </c>
      <c r="D390">
        <v>0</v>
      </c>
      <c r="E390">
        <v>0</v>
      </c>
      <c r="F390">
        <v>3.8453950770735899E-2</v>
      </c>
      <c r="G390">
        <v>0.20489635828837899</v>
      </c>
      <c r="H390">
        <f t="shared" si="6"/>
        <v>0.747373283294964</v>
      </c>
      <c r="I390">
        <f t="shared" si="6"/>
        <v>0.86012771118962417</v>
      </c>
      <c r="J390">
        <f t="shared" si="6"/>
        <v>0.79510364171162107</v>
      </c>
      <c r="K390">
        <v>0.108695652173913</v>
      </c>
      <c r="L390">
        <v>0.104347826086957</v>
      </c>
      <c r="M390">
        <v>9.5652173913043495E-2</v>
      </c>
    </row>
    <row r="391" spans="1:13">
      <c r="A391" s="3">
        <v>37880</v>
      </c>
      <c r="B391">
        <v>0.31657082653926499</v>
      </c>
      <c r="C391">
        <v>9.8411384127528603E-2</v>
      </c>
      <c r="D391">
        <v>0</v>
      </c>
      <c r="E391">
        <v>0</v>
      </c>
      <c r="F391">
        <v>4.0039724503711703E-2</v>
      </c>
      <c r="G391">
        <v>0.20364384210296901</v>
      </c>
      <c r="H391">
        <f t="shared" si="6"/>
        <v>0.68342917346073495</v>
      </c>
      <c r="I391">
        <f t="shared" si="6"/>
        <v>0.86154889136875967</v>
      </c>
      <c r="J391">
        <f t="shared" si="6"/>
        <v>0.79635615789703096</v>
      </c>
      <c r="K391">
        <v>0.104347826086957</v>
      </c>
      <c r="L391">
        <v>0.104347826086957</v>
      </c>
      <c r="M391">
        <v>9.5652173913043495E-2</v>
      </c>
    </row>
    <row r="392" spans="1:13">
      <c r="A392" s="3">
        <v>37881</v>
      </c>
      <c r="B392">
        <v>0.31657082653926499</v>
      </c>
      <c r="C392">
        <v>0.11382987945267301</v>
      </c>
      <c r="D392">
        <v>0</v>
      </c>
      <c r="E392">
        <v>0</v>
      </c>
      <c r="F392">
        <v>0</v>
      </c>
      <c r="G392">
        <v>0.19830200807405801</v>
      </c>
      <c r="H392">
        <f t="shared" si="6"/>
        <v>0.68342917346073495</v>
      </c>
      <c r="I392">
        <f t="shared" si="6"/>
        <v>0.88617012054732702</v>
      </c>
      <c r="J392">
        <f t="shared" si="6"/>
        <v>0.80169799192594193</v>
      </c>
      <c r="K392">
        <v>0.104347826086957</v>
      </c>
      <c r="L392">
        <v>0.104347826086957</v>
      </c>
      <c r="M392">
        <v>9.5652173913043495E-2</v>
      </c>
    </row>
    <row r="393" spans="1:13">
      <c r="A393" s="3">
        <v>37882</v>
      </c>
      <c r="B393">
        <v>0.27420164964014798</v>
      </c>
      <c r="C393">
        <v>0</v>
      </c>
      <c r="D393">
        <v>0</v>
      </c>
      <c r="E393">
        <v>0</v>
      </c>
      <c r="F393">
        <v>4.6826426746980503E-2</v>
      </c>
      <c r="G393">
        <v>0.20107680525555699</v>
      </c>
      <c r="H393">
        <f t="shared" si="6"/>
        <v>0.72579835035985196</v>
      </c>
      <c r="I393">
        <f t="shared" si="6"/>
        <v>0.95317357325301955</v>
      </c>
      <c r="J393">
        <f t="shared" si="6"/>
        <v>0.79892319474444307</v>
      </c>
      <c r="K393">
        <v>0.104347826086957</v>
      </c>
      <c r="L393">
        <v>0.104347826086957</v>
      </c>
      <c r="M393">
        <v>9.5652173913043495E-2</v>
      </c>
    </row>
    <row r="394" spans="1:13">
      <c r="A394" s="3">
        <v>37883</v>
      </c>
      <c r="B394">
        <v>0.27460302315287499</v>
      </c>
      <c r="C394">
        <v>7.7127776082569793E-2</v>
      </c>
      <c r="D394">
        <v>0</v>
      </c>
      <c r="E394">
        <v>0</v>
      </c>
      <c r="F394">
        <v>7.9387058725891198E-3</v>
      </c>
      <c r="G394">
        <v>0.20107680525555699</v>
      </c>
      <c r="H394">
        <f t="shared" si="6"/>
        <v>0.72539697684712501</v>
      </c>
      <c r="I394">
        <f t="shared" si="6"/>
        <v>0.91493351804484102</v>
      </c>
      <c r="J394">
        <f t="shared" si="6"/>
        <v>0.79892319474444307</v>
      </c>
      <c r="K394">
        <v>0.104347826086957</v>
      </c>
      <c r="L394">
        <v>0.104347826086957</v>
      </c>
      <c r="M394">
        <v>9.5652173913043495E-2</v>
      </c>
    </row>
    <row r="395" spans="1:13">
      <c r="A395" s="3">
        <v>37886</v>
      </c>
      <c r="B395">
        <v>0.27460302315287499</v>
      </c>
      <c r="C395">
        <v>5.4397595386398302E-2</v>
      </c>
      <c r="D395">
        <v>0</v>
      </c>
      <c r="E395">
        <v>0</v>
      </c>
      <c r="F395">
        <v>7.66182881113774E-2</v>
      </c>
      <c r="G395">
        <v>0.20153716849667999</v>
      </c>
      <c r="H395">
        <f t="shared" si="6"/>
        <v>0.72539697684712501</v>
      </c>
      <c r="I395">
        <f t="shared" si="6"/>
        <v>0.86898411650222429</v>
      </c>
      <c r="J395">
        <f t="shared" si="6"/>
        <v>0.79846283150331998</v>
      </c>
      <c r="K395">
        <v>0.104347826086957</v>
      </c>
      <c r="L395">
        <v>0.108695652173913</v>
      </c>
      <c r="M395">
        <v>9.5652173913043495E-2</v>
      </c>
    </row>
    <row r="396" spans="1:13">
      <c r="A396" s="3">
        <v>37887</v>
      </c>
      <c r="B396">
        <v>0.27444255220504798</v>
      </c>
      <c r="C396">
        <v>0</v>
      </c>
      <c r="D396">
        <v>0</v>
      </c>
      <c r="E396">
        <v>0</v>
      </c>
      <c r="F396">
        <v>0.111509271553612</v>
      </c>
      <c r="G396">
        <v>0.20153716849667999</v>
      </c>
      <c r="H396">
        <f t="shared" si="6"/>
        <v>0.72555744779495202</v>
      </c>
      <c r="I396">
        <f t="shared" si="6"/>
        <v>0.88849072844638799</v>
      </c>
      <c r="J396">
        <f t="shared" si="6"/>
        <v>0.79846283150331998</v>
      </c>
      <c r="K396">
        <v>0.104347826086957</v>
      </c>
      <c r="L396">
        <v>0.104347826086957</v>
      </c>
      <c r="M396">
        <v>9.5652173913043495E-2</v>
      </c>
    </row>
    <row r="397" spans="1:13">
      <c r="A397" s="3">
        <v>37888</v>
      </c>
      <c r="B397">
        <v>0.29640817171516698</v>
      </c>
      <c r="C397">
        <v>5.4629229029115198E-2</v>
      </c>
      <c r="D397">
        <v>0</v>
      </c>
      <c r="E397">
        <v>0</v>
      </c>
      <c r="F397">
        <v>7.9297674647031795E-3</v>
      </c>
      <c r="G397">
        <v>0.20045134698216399</v>
      </c>
      <c r="H397">
        <f t="shared" si="6"/>
        <v>0.70359182828483302</v>
      </c>
      <c r="I397">
        <f t="shared" si="6"/>
        <v>0.93744100350618165</v>
      </c>
      <c r="J397">
        <f t="shared" si="6"/>
        <v>0.79954865301783595</v>
      </c>
      <c r="K397">
        <v>0.108695652173913</v>
      </c>
      <c r="L397">
        <v>0.104347826086957</v>
      </c>
      <c r="M397">
        <v>9.5652173913043495E-2</v>
      </c>
    </row>
    <row r="398" spans="1:13">
      <c r="A398" s="3">
        <v>37889</v>
      </c>
      <c r="B398">
        <v>0.39738930471027301</v>
      </c>
      <c r="C398">
        <v>5.5279641553609198E-2</v>
      </c>
      <c r="D398">
        <v>0</v>
      </c>
      <c r="E398">
        <v>0</v>
      </c>
      <c r="F398">
        <v>7.6288574246423796E-3</v>
      </c>
      <c r="G398">
        <v>0.199851701080213</v>
      </c>
      <c r="H398">
        <f t="shared" si="6"/>
        <v>0.60261069528972699</v>
      </c>
      <c r="I398">
        <f t="shared" si="6"/>
        <v>0.93709150102174843</v>
      </c>
      <c r="J398">
        <f t="shared" si="6"/>
        <v>0.800148298919787</v>
      </c>
      <c r="K398">
        <v>0.104347826086957</v>
      </c>
      <c r="L398">
        <v>0.104347826086957</v>
      </c>
      <c r="M398">
        <v>9.5652173913043495E-2</v>
      </c>
    </row>
    <row r="399" spans="1:13">
      <c r="A399" s="3">
        <v>37890</v>
      </c>
      <c r="B399">
        <v>0.37850509755793099</v>
      </c>
      <c r="C399">
        <v>5.5279641553609198E-2</v>
      </c>
      <c r="D399">
        <v>0</v>
      </c>
      <c r="E399">
        <v>0</v>
      </c>
      <c r="F399">
        <v>7.6288574246423796E-3</v>
      </c>
      <c r="G399">
        <v>0.199851701080213</v>
      </c>
      <c r="H399">
        <f t="shared" si="6"/>
        <v>0.62149490244206906</v>
      </c>
      <c r="I399">
        <f t="shared" si="6"/>
        <v>0.93709150102174843</v>
      </c>
      <c r="J399">
        <f t="shared" si="6"/>
        <v>0.800148298919787</v>
      </c>
      <c r="K399">
        <v>0.104347826086957</v>
      </c>
      <c r="L399">
        <v>0.104347826086957</v>
      </c>
      <c r="M399">
        <v>9.5652173913043495E-2</v>
      </c>
    </row>
    <row r="400" spans="1:13">
      <c r="A400" s="3">
        <v>37893</v>
      </c>
      <c r="B400">
        <v>0.37861238869531699</v>
      </c>
      <c r="C400">
        <v>5.2217945570643701E-2</v>
      </c>
      <c r="D400">
        <v>0</v>
      </c>
      <c r="E400">
        <v>0</v>
      </c>
      <c r="F400">
        <v>0</v>
      </c>
      <c r="G400">
        <v>0.20409140245413701</v>
      </c>
      <c r="H400">
        <f t="shared" si="6"/>
        <v>0.62138761130468301</v>
      </c>
      <c r="I400">
        <f t="shared" si="6"/>
        <v>0.94778205442935626</v>
      </c>
      <c r="J400">
        <f t="shared" si="6"/>
        <v>0.79590859754586296</v>
      </c>
      <c r="K400">
        <v>0.104347826086957</v>
      </c>
      <c r="L400">
        <v>0.104347826086957</v>
      </c>
      <c r="M400">
        <v>0.1</v>
      </c>
    </row>
    <row r="401" spans="1:13">
      <c r="A401" s="3">
        <v>37901</v>
      </c>
      <c r="B401">
        <v>0.28059371426829</v>
      </c>
      <c r="C401">
        <v>4.6672314340678603E-2</v>
      </c>
      <c r="D401">
        <v>0</v>
      </c>
      <c r="E401">
        <v>0</v>
      </c>
      <c r="F401">
        <v>0</v>
      </c>
      <c r="G401">
        <v>0.25300543037620099</v>
      </c>
      <c r="H401">
        <f t="shared" si="6"/>
        <v>0.71940628573171006</v>
      </c>
      <c r="I401">
        <f t="shared" si="6"/>
        <v>0.95332768565932136</v>
      </c>
      <c r="J401">
        <f t="shared" si="6"/>
        <v>0.74699456962379895</v>
      </c>
      <c r="K401">
        <v>0.108695652173913</v>
      </c>
      <c r="L401">
        <v>0.108695652173913</v>
      </c>
      <c r="M401">
        <v>0.104347826086957</v>
      </c>
    </row>
    <row r="402" spans="1:13">
      <c r="A402" s="3">
        <v>37902</v>
      </c>
      <c r="B402">
        <v>0.375911429749823</v>
      </c>
      <c r="C402">
        <v>4.7570521918348103E-2</v>
      </c>
      <c r="D402">
        <v>0</v>
      </c>
      <c r="E402">
        <v>0</v>
      </c>
      <c r="F402">
        <v>0</v>
      </c>
      <c r="G402">
        <v>0.25623328030835502</v>
      </c>
      <c r="H402">
        <f t="shared" si="6"/>
        <v>0.62408857025017705</v>
      </c>
      <c r="I402">
        <f t="shared" si="6"/>
        <v>0.9524294780816519</v>
      </c>
      <c r="J402">
        <f t="shared" si="6"/>
        <v>0.74376671969164498</v>
      </c>
      <c r="K402">
        <v>0.104347826086957</v>
      </c>
      <c r="L402">
        <v>0.108695652173913</v>
      </c>
      <c r="M402">
        <v>0.104347826086957</v>
      </c>
    </row>
    <row r="403" spans="1:13">
      <c r="A403" s="3">
        <v>37903</v>
      </c>
      <c r="B403">
        <v>0.375911429749823</v>
      </c>
      <c r="C403">
        <v>0</v>
      </c>
      <c r="D403">
        <v>0</v>
      </c>
      <c r="E403">
        <v>0</v>
      </c>
      <c r="F403">
        <v>1.7680317813502901E-2</v>
      </c>
      <c r="G403">
        <v>0.216335460265942</v>
      </c>
      <c r="H403">
        <f t="shared" si="6"/>
        <v>0.62408857025017705</v>
      </c>
      <c r="I403">
        <f t="shared" si="6"/>
        <v>0.98231968218649712</v>
      </c>
      <c r="J403">
        <f t="shared" si="6"/>
        <v>0.78366453973405803</v>
      </c>
      <c r="K403">
        <v>0.104347826086957</v>
      </c>
      <c r="L403">
        <v>0.104347826086957</v>
      </c>
      <c r="M403">
        <v>0.1</v>
      </c>
    </row>
    <row r="404" spans="1:13">
      <c r="A404" s="3">
        <v>37904</v>
      </c>
      <c r="B404">
        <v>0.375911429749823</v>
      </c>
      <c r="C404">
        <v>0.50449968533669698</v>
      </c>
      <c r="D404">
        <v>0</v>
      </c>
      <c r="E404">
        <v>0</v>
      </c>
      <c r="F404">
        <v>0.49550031466330302</v>
      </c>
      <c r="G404">
        <v>0.142769473021743</v>
      </c>
      <c r="H404">
        <f t="shared" si="6"/>
        <v>0.62408857025017705</v>
      </c>
      <c r="I404">
        <f t="shared" si="6"/>
        <v>0</v>
      </c>
      <c r="J404">
        <f t="shared" si="6"/>
        <v>0.85723052697825697</v>
      </c>
      <c r="K404">
        <v>0.104347826086957</v>
      </c>
      <c r="L404">
        <v>0.108695652173913</v>
      </c>
      <c r="M404">
        <v>0.104347826086957</v>
      </c>
    </row>
    <row r="405" spans="1:13">
      <c r="A405" s="3">
        <v>37907</v>
      </c>
      <c r="B405">
        <v>0.37687818324178901</v>
      </c>
      <c r="C405">
        <v>7.7355710901514593E-2</v>
      </c>
      <c r="D405">
        <v>2.50294578573655E-2</v>
      </c>
      <c r="E405">
        <v>0</v>
      </c>
      <c r="F405">
        <v>0</v>
      </c>
      <c r="G405">
        <v>0.170842124934139</v>
      </c>
      <c r="H405">
        <f t="shared" si="6"/>
        <v>0.62312181675821099</v>
      </c>
      <c r="I405">
        <f t="shared" si="6"/>
        <v>0.92264428909848539</v>
      </c>
      <c r="J405">
        <f t="shared" si="6"/>
        <v>0.80412841720849548</v>
      </c>
      <c r="K405">
        <v>0.104347826086957</v>
      </c>
      <c r="L405">
        <v>0.108695652173913</v>
      </c>
      <c r="M405">
        <v>0.1</v>
      </c>
    </row>
    <row r="406" spans="1:13">
      <c r="A406" s="3">
        <v>37908</v>
      </c>
      <c r="B406">
        <v>0.25238358683892198</v>
      </c>
      <c r="C406">
        <v>0</v>
      </c>
      <c r="D406">
        <v>2.50294578573655E-2</v>
      </c>
      <c r="E406">
        <v>0</v>
      </c>
      <c r="F406">
        <v>6.2216642560481303E-2</v>
      </c>
      <c r="G406">
        <v>0.170842124934139</v>
      </c>
      <c r="H406">
        <f t="shared" si="6"/>
        <v>0.74761641316107807</v>
      </c>
      <c r="I406">
        <f t="shared" si="6"/>
        <v>0.93778335743951868</v>
      </c>
      <c r="J406">
        <f t="shared" si="6"/>
        <v>0.80412841720849548</v>
      </c>
      <c r="K406">
        <v>0.104347826086957</v>
      </c>
      <c r="L406">
        <v>0.108695652173913</v>
      </c>
      <c r="M406">
        <v>0.1</v>
      </c>
    </row>
    <row r="407" spans="1:13">
      <c r="A407" s="3">
        <v>37909</v>
      </c>
      <c r="B407">
        <v>0.25526693520683402</v>
      </c>
      <c r="C407">
        <v>5.0108525268667103E-2</v>
      </c>
      <c r="D407">
        <v>9.7950710075228598E-2</v>
      </c>
      <c r="E407">
        <v>0</v>
      </c>
      <c r="F407">
        <v>3.8913676218297902E-2</v>
      </c>
      <c r="G407">
        <v>1.6333954961059799E-2</v>
      </c>
      <c r="H407">
        <f t="shared" si="6"/>
        <v>0.74473306479316603</v>
      </c>
      <c r="I407">
        <f t="shared" si="6"/>
        <v>0.91097779851303506</v>
      </c>
      <c r="J407">
        <f t="shared" si="6"/>
        <v>0.88571533496371158</v>
      </c>
      <c r="K407">
        <v>0.104347826086957</v>
      </c>
      <c r="L407">
        <v>0.11304347826087</v>
      </c>
      <c r="M407">
        <v>0.104347826086957</v>
      </c>
    </row>
    <row r="408" spans="1:13">
      <c r="A408" s="3">
        <v>37910</v>
      </c>
      <c r="B408">
        <v>0.25526693520683402</v>
      </c>
      <c r="C408">
        <v>5.3108909541444198E-2</v>
      </c>
      <c r="D408">
        <v>9.52366494126652E-2</v>
      </c>
      <c r="E408">
        <v>0</v>
      </c>
      <c r="F408">
        <v>4.0801812191547798E-2</v>
      </c>
      <c r="G408">
        <v>8.4892456398837302E-2</v>
      </c>
      <c r="H408">
        <f t="shared" si="6"/>
        <v>0.74473306479316603</v>
      </c>
      <c r="I408">
        <f t="shared" si="6"/>
        <v>0.90608927826700802</v>
      </c>
      <c r="J408">
        <f t="shared" si="6"/>
        <v>0.81987089418849757</v>
      </c>
      <c r="K408">
        <v>0.104347826086957</v>
      </c>
      <c r="L408">
        <v>0.11304347826087</v>
      </c>
      <c r="M408">
        <v>0.1</v>
      </c>
    </row>
    <row r="409" spans="1:13">
      <c r="A409" s="3">
        <v>37911</v>
      </c>
      <c r="B409">
        <v>0.36253894675510101</v>
      </c>
      <c r="C409">
        <v>0</v>
      </c>
      <c r="D409">
        <v>3.8585415155343E-2</v>
      </c>
      <c r="E409">
        <v>0</v>
      </c>
      <c r="F409">
        <v>7.0383594187313797E-2</v>
      </c>
      <c r="G409">
        <v>6.0101821692420197E-2</v>
      </c>
      <c r="H409">
        <f t="shared" si="6"/>
        <v>0.63746105324489899</v>
      </c>
      <c r="I409">
        <f t="shared" si="6"/>
        <v>0.92961640581268623</v>
      </c>
      <c r="J409">
        <f t="shared" si="6"/>
        <v>0.90131276315223685</v>
      </c>
      <c r="K409">
        <v>0.104347826086957</v>
      </c>
      <c r="L409">
        <v>0.108695652173913</v>
      </c>
      <c r="M409">
        <v>9.5652173913043495E-2</v>
      </c>
    </row>
    <row r="410" spans="1:13">
      <c r="A410" s="3">
        <v>37914</v>
      </c>
      <c r="B410">
        <v>0.26394293133640301</v>
      </c>
      <c r="C410">
        <v>0</v>
      </c>
      <c r="D410">
        <v>4.3212655364225999E-2</v>
      </c>
      <c r="E410">
        <v>0</v>
      </c>
      <c r="F410">
        <v>6.0630620005640602E-2</v>
      </c>
      <c r="G410">
        <v>6.3690118961931996E-2</v>
      </c>
      <c r="H410">
        <f t="shared" si="6"/>
        <v>0.73605706866359699</v>
      </c>
      <c r="I410">
        <f t="shared" si="6"/>
        <v>0.93936937999435943</v>
      </c>
      <c r="J410">
        <f t="shared" si="6"/>
        <v>0.89309722567384198</v>
      </c>
      <c r="K410">
        <v>0.108695652173913</v>
      </c>
      <c r="L410">
        <v>0.108695652173913</v>
      </c>
      <c r="M410">
        <v>9.5652173913043495E-2</v>
      </c>
    </row>
    <row r="411" spans="1:13">
      <c r="A411" s="3">
        <v>37915</v>
      </c>
      <c r="B411">
        <v>0.26454788652217998</v>
      </c>
      <c r="C411">
        <v>0</v>
      </c>
      <c r="D411">
        <v>0</v>
      </c>
      <c r="E411">
        <v>0</v>
      </c>
      <c r="F411">
        <v>6.4808714611161999E-2</v>
      </c>
      <c r="G411">
        <v>0.12655339965377399</v>
      </c>
      <c r="H411">
        <f t="shared" si="6"/>
        <v>0.73545211347782002</v>
      </c>
      <c r="I411">
        <f t="shared" si="6"/>
        <v>0.935191285388838</v>
      </c>
      <c r="J411">
        <f t="shared" si="6"/>
        <v>0.87344660034622601</v>
      </c>
      <c r="K411">
        <v>0.108695652173913</v>
      </c>
      <c r="L411">
        <v>0.108695652173913</v>
      </c>
      <c r="M411">
        <v>9.1304347826086998E-2</v>
      </c>
    </row>
    <row r="412" spans="1:13">
      <c r="A412" s="3">
        <v>37916</v>
      </c>
      <c r="B412">
        <v>0.25003687544540998</v>
      </c>
      <c r="C412">
        <v>0</v>
      </c>
      <c r="D412">
        <v>0</v>
      </c>
      <c r="E412">
        <v>0</v>
      </c>
      <c r="F412">
        <v>6.4808714611161999E-2</v>
      </c>
      <c r="G412">
        <v>0.12655339965377399</v>
      </c>
      <c r="H412">
        <f t="shared" si="6"/>
        <v>0.74996312455459002</v>
      </c>
      <c r="I412">
        <f t="shared" si="6"/>
        <v>0.935191285388838</v>
      </c>
      <c r="J412">
        <f t="shared" si="6"/>
        <v>0.87344660034622601</v>
      </c>
      <c r="K412">
        <v>0.108695652173913</v>
      </c>
      <c r="L412">
        <v>0.108695652173913</v>
      </c>
      <c r="M412">
        <v>9.1304347826086998E-2</v>
      </c>
    </row>
    <row r="413" spans="1:13">
      <c r="A413" s="3">
        <v>37917</v>
      </c>
      <c r="B413">
        <v>0.24309055367948501</v>
      </c>
      <c r="C413">
        <v>0</v>
      </c>
      <c r="D413">
        <v>2.4333828378219902E-2</v>
      </c>
      <c r="E413">
        <v>0</v>
      </c>
      <c r="F413">
        <v>0.201462033885036</v>
      </c>
      <c r="G413">
        <v>5.6977297202688897E-2</v>
      </c>
      <c r="H413">
        <f t="shared" si="6"/>
        <v>0.75690944632051504</v>
      </c>
      <c r="I413">
        <f t="shared" si="6"/>
        <v>0.79853796611496397</v>
      </c>
      <c r="J413">
        <f t="shared" si="6"/>
        <v>0.91868887441909119</v>
      </c>
      <c r="K413">
        <v>0.108695652173913</v>
      </c>
      <c r="L413">
        <v>0.108695652173913</v>
      </c>
      <c r="M413">
        <v>9.5652173913043495E-2</v>
      </c>
    </row>
    <row r="414" spans="1:13">
      <c r="A414" s="3">
        <v>37918</v>
      </c>
      <c r="B414">
        <v>0.26843378706541898</v>
      </c>
      <c r="C414">
        <v>0</v>
      </c>
      <c r="D414">
        <v>5.4241376903078897E-2</v>
      </c>
      <c r="E414">
        <v>0</v>
      </c>
      <c r="F414">
        <v>0.11474880539745</v>
      </c>
      <c r="G414">
        <v>0</v>
      </c>
      <c r="H414">
        <f t="shared" si="6"/>
        <v>0.73156621293458102</v>
      </c>
      <c r="I414">
        <f t="shared" si="6"/>
        <v>0.88525119460254997</v>
      </c>
      <c r="J414">
        <f t="shared" si="6"/>
        <v>0.94575862309692105</v>
      </c>
      <c r="K414">
        <v>0.11304347826087</v>
      </c>
      <c r="L414">
        <v>0.11304347826087</v>
      </c>
      <c r="M414">
        <v>0.1</v>
      </c>
    </row>
    <row r="415" spans="1:13">
      <c r="A415" s="3">
        <v>37921</v>
      </c>
      <c r="B415">
        <v>0.26956312905840102</v>
      </c>
      <c r="C415">
        <v>0</v>
      </c>
      <c r="D415">
        <v>5.4241376903078897E-2</v>
      </c>
      <c r="E415">
        <v>0</v>
      </c>
      <c r="F415">
        <v>0.19848872258040801</v>
      </c>
      <c r="G415">
        <v>0</v>
      </c>
      <c r="H415">
        <f t="shared" si="6"/>
        <v>0.73043687094159893</v>
      </c>
      <c r="I415">
        <f t="shared" si="6"/>
        <v>0.80151127741959205</v>
      </c>
      <c r="J415">
        <f t="shared" si="6"/>
        <v>0.94575862309692105</v>
      </c>
      <c r="K415">
        <v>0.11304347826087</v>
      </c>
      <c r="L415">
        <v>0.11304347826087</v>
      </c>
      <c r="M415">
        <v>0.1</v>
      </c>
    </row>
    <row r="416" spans="1:13">
      <c r="A416" s="3">
        <v>37922</v>
      </c>
      <c r="B416">
        <v>0.26886686232073698</v>
      </c>
      <c r="C416">
        <v>0</v>
      </c>
      <c r="D416">
        <v>5.0715410135165E-2</v>
      </c>
      <c r="E416">
        <v>0</v>
      </c>
      <c r="F416">
        <v>0.19753530782578799</v>
      </c>
      <c r="G416">
        <v>0</v>
      </c>
      <c r="H416">
        <f t="shared" si="6"/>
        <v>0.73113313767926302</v>
      </c>
      <c r="I416">
        <f t="shared" si="6"/>
        <v>0.80246469217421201</v>
      </c>
      <c r="J416">
        <f t="shared" si="6"/>
        <v>0.94928458986483499</v>
      </c>
      <c r="K416">
        <v>0.11304347826087</v>
      </c>
      <c r="L416">
        <v>0.11304347826087</v>
      </c>
      <c r="M416">
        <v>0.1</v>
      </c>
    </row>
    <row r="417" spans="1:13">
      <c r="A417" s="3">
        <v>37923</v>
      </c>
      <c r="B417">
        <v>0.27392870581852402</v>
      </c>
      <c r="C417">
        <v>0</v>
      </c>
      <c r="D417">
        <v>5.0715410135165E-2</v>
      </c>
      <c r="E417">
        <v>0</v>
      </c>
      <c r="F417">
        <v>0.194048642987322</v>
      </c>
      <c r="G417">
        <v>0</v>
      </c>
      <c r="H417">
        <f t="shared" si="6"/>
        <v>0.72607129418147598</v>
      </c>
      <c r="I417">
        <f t="shared" si="6"/>
        <v>0.80595135701267795</v>
      </c>
      <c r="J417">
        <f t="shared" si="6"/>
        <v>0.94928458986483499</v>
      </c>
      <c r="K417">
        <v>0.11304347826087</v>
      </c>
      <c r="L417">
        <v>0.11304347826087</v>
      </c>
      <c r="M417">
        <v>0.1</v>
      </c>
    </row>
    <row r="418" spans="1:13">
      <c r="A418" s="3">
        <v>37924</v>
      </c>
      <c r="B418">
        <v>0.27392870581852402</v>
      </c>
      <c r="C418">
        <v>0</v>
      </c>
      <c r="D418">
        <v>0</v>
      </c>
      <c r="E418">
        <v>0</v>
      </c>
      <c r="F418">
        <v>0.19332470522213599</v>
      </c>
      <c r="G418">
        <v>4.3770263599326599E-2</v>
      </c>
      <c r="H418">
        <f t="shared" si="6"/>
        <v>0.72607129418147598</v>
      </c>
      <c r="I418">
        <f t="shared" si="6"/>
        <v>0.80667529477786404</v>
      </c>
      <c r="J418">
        <f t="shared" si="6"/>
        <v>0.95622973640067344</v>
      </c>
      <c r="K418">
        <v>0.11304347826087</v>
      </c>
      <c r="L418">
        <v>0.11304347826087</v>
      </c>
      <c r="M418">
        <v>0.1</v>
      </c>
    </row>
    <row r="419" spans="1:13">
      <c r="A419" s="3">
        <v>37925</v>
      </c>
      <c r="B419">
        <v>0.27392870581852402</v>
      </c>
      <c r="C419">
        <v>0</v>
      </c>
      <c r="D419">
        <v>0</v>
      </c>
      <c r="E419">
        <v>0</v>
      </c>
      <c r="F419">
        <v>0.19409805402675301</v>
      </c>
      <c r="G419">
        <v>8.2090664663851107E-2</v>
      </c>
      <c r="H419">
        <f t="shared" si="6"/>
        <v>0.72607129418147598</v>
      </c>
      <c r="I419">
        <f t="shared" si="6"/>
        <v>0.80590194597324705</v>
      </c>
      <c r="J419">
        <f t="shared" si="6"/>
        <v>0.91790933533614893</v>
      </c>
      <c r="K419">
        <v>0.11304347826087</v>
      </c>
      <c r="L419">
        <v>0.11304347826087</v>
      </c>
      <c r="M419">
        <v>0.1</v>
      </c>
    </row>
    <row r="420" spans="1:13">
      <c r="A420" s="3">
        <v>37928</v>
      </c>
      <c r="B420">
        <v>0.27392870581852402</v>
      </c>
      <c r="C420">
        <v>0</v>
      </c>
      <c r="D420">
        <v>0</v>
      </c>
      <c r="E420">
        <v>0</v>
      </c>
      <c r="F420">
        <v>0.21550769923329899</v>
      </c>
      <c r="G420">
        <v>0.110990569846461</v>
      </c>
      <c r="H420">
        <f t="shared" si="6"/>
        <v>0.72607129418147598</v>
      </c>
      <c r="I420">
        <f t="shared" si="6"/>
        <v>0.78449230076670107</v>
      </c>
      <c r="J420">
        <f t="shared" si="6"/>
        <v>0.88900943015353895</v>
      </c>
      <c r="K420">
        <v>0.11304347826087</v>
      </c>
      <c r="L420">
        <v>0.11739130434782601</v>
      </c>
      <c r="M420">
        <v>0.104347826086957</v>
      </c>
    </row>
    <row r="421" spans="1:13">
      <c r="A421" s="3">
        <v>37929</v>
      </c>
      <c r="B421">
        <v>0.27326208863454199</v>
      </c>
      <c r="C421">
        <v>0</v>
      </c>
      <c r="D421">
        <v>0</v>
      </c>
      <c r="E421">
        <v>0</v>
      </c>
      <c r="F421">
        <v>0.21188817750143199</v>
      </c>
      <c r="G421">
        <v>0.100487798854906</v>
      </c>
      <c r="H421">
        <f t="shared" si="6"/>
        <v>0.72673791136545796</v>
      </c>
      <c r="I421">
        <f t="shared" si="6"/>
        <v>0.78811182249856804</v>
      </c>
      <c r="J421">
        <f t="shared" si="6"/>
        <v>0.899512201145094</v>
      </c>
      <c r="K421">
        <v>0.11304347826087</v>
      </c>
      <c r="L421">
        <v>0.11739130434782601</v>
      </c>
      <c r="M421">
        <v>0.108695652173913</v>
      </c>
    </row>
    <row r="422" spans="1:13">
      <c r="A422" s="3">
        <v>37930</v>
      </c>
      <c r="B422">
        <v>0.23222039077394199</v>
      </c>
      <c r="C422">
        <v>0</v>
      </c>
      <c r="D422">
        <v>0</v>
      </c>
      <c r="E422">
        <v>0</v>
      </c>
      <c r="F422">
        <v>0.21205013863894701</v>
      </c>
      <c r="G422">
        <v>0.100487798854906</v>
      </c>
      <c r="H422">
        <f t="shared" si="6"/>
        <v>0.76777960922605804</v>
      </c>
      <c r="I422">
        <f t="shared" si="6"/>
        <v>0.78794986136105294</v>
      </c>
      <c r="J422">
        <f t="shared" si="6"/>
        <v>0.899512201145094</v>
      </c>
      <c r="K422">
        <v>0.108695652173913</v>
      </c>
      <c r="L422">
        <v>0.11739130434782601</v>
      </c>
      <c r="M422">
        <v>0.108695652173913</v>
      </c>
    </row>
    <row r="423" spans="1:13">
      <c r="A423" s="3">
        <v>37931</v>
      </c>
      <c r="B423">
        <v>0.236374707726798</v>
      </c>
      <c r="C423">
        <v>0</v>
      </c>
      <c r="D423">
        <v>0</v>
      </c>
      <c r="E423">
        <v>0</v>
      </c>
      <c r="F423">
        <v>0.21386802394927601</v>
      </c>
      <c r="G423">
        <v>0.111479383893756</v>
      </c>
      <c r="H423">
        <f t="shared" si="6"/>
        <v>0.76362529227320197</v>
      </c>
      <c r="I423">
        <f t="shared" si="6"/>
        <v>0.78613197605072394</v>
      </c>
      <c r="J423">
        <f t="shared" si="6"/>
        <v>0.888520616106244</v>
      </c>
      <c r="K423">
        <v>0.104347826086957</v>
      </c>
      <c r="L423">
        <v>0.11739130434782601</v>
      </c>
      <c r="M423">
        <v>0.104347826086957</v>
      </c>
    </row>
    <row r="424" spans="1:13">
      <c r="A424" s="3">
        <v>37932</v>
      </c>
      <c r="B424">
        <v>0.20120017686345901</v>
      </c>
      <c r="C424">
        <v>0</v>
      </c>
      <c r="D424">
        <v>0</v>
      </c>
      <c r="E424">
        <v>0</v>
      </c>
      <c r="F424">
        <v>0.216758102056508</v>
      </c>
      <c r="G424">
        <v>0.191603245619789</v>
      </c>
      <c r="H424">
        <f t="shared" si="6"/>
        <v>0.79879982313654097</v>
      </c>
      <c r="I424">
        <f t="shared" si="6"/>
        <v>0.78324189794349197</v>
      </c>
      <c r="J424">
        <f t="shared" si="6"/>
        <v>0.80839675438021097</v>
      </c>
      <c r="K424">
        <v>0.1</v>
      </c>
      <c r="L424">
        <v>0.11739130434782601</v>
      </c>
      <c r="M424">
        <v>0.1</v>
      </c>
    </row>
    <row r="425" spans="1:13">
      <c r="A425" s="3">
        <v>37935</v>
      </c>
      <c r="B425">
        <v>0.20100122622682501</v>
      </c>
      <c r="C425">
        <v>0</v>
      </c>
      <c r="D425">
        <v>0</v>
      </c>
      <c r="E425">
        <v>0</v>
      </c>
      <c r="F425">
        <v>0.21568147064587201</v>
      </c>
      <c r="G425">
        <v>0.15593401435273099</v>
      </c>
      <c r="H425">
        <f t="shared" si="6"/>
        <v>0.79899877377317496</v>
      </c>
      <c r="I425">
        <f t="shared" si="6"/>
        <v>0.78431852935412794</v>
      </c>
      <c r="J425">
        <f t="shared" si="6"/>
        <v>0.84406598564726898</v>
      </c>
      <c r="K425">
        <v>0.1</v>
      </c>
      <c r="L425">
        <v>0.11739130434782601</v>
      </c>
      <c r="M425">
        <v>0.104347826086957</v>
      </c>
    </row>
    <row r="426" spans="1:13">
      <c r="A426" s="3">
        <v>37936</v>
      </c>
      <c r="B426">
        <v>0.20100122622682501</v>
      </c>
      <c r="C426">
        <v>0</v>
      </c>
      <c r="D426">
        <v>0</v>
      </c>
      <c r="E426">
        <v>0</v>
      </c>
      <c r="F426">
        <v>0.21568147064587201</v>
      </c>
      <c r="G426">
        <v>0.15593401435273099</v>
      </c>
      <c r="H426">
        <f t="shared" si="6"/>
        <v>0.79899877377317496</v>
      </c>
      <c r="I426">
        <f t="shared" si="6"/>
        <v>0.78431852935412794</v>
      </c>
      <c r="J426">
        <f t="shared" si="6"/>
        <v>0.84406598564726898</v>
      </c>
      <c r="K426">
        <v>0.1</v>
      </c>
      <c r="L426">
        <v>0.11739130434782601</v>
      </c>
      <c r="M426">
        <v>0.104347826086957</v>
      </c>
    </row>
    <row r="427" spans="1:13">
      <c r="A427" s="3">
        <v>37937</v>
      </c>
      <c r="B427">
        <v>0.20100122622682501</v>
      </c>
      <c r="C427">
        <v>0</v>
      </c>
      <c r="D427">
        <v>0</v>
      </c>
      <c r="E427">
        <v>0</v>
      </c>
      <c r="F427">
        <v>0.21568147064587201</v>
      </c>
      <c r="G427">
        <v>0.160626896050555</v>
      </c>
      <c r="H427">
        <f t="shared" si="6"/>
        <v>0.79899877377317496</v>
      </c>
      <c r="I427">
        <f t="shared" si="6"/>
        <v>0.78431852935412794</v>
      </c>
      <c r="J427">
        <f t="shared" si="6"/>
        <v>0.83937310394944498</v>
      </c>
      <c r="K427">
        <v>0.1</v>
      </c>
      <c r="L427">
        <v>0.11739130434782601</v>
      </c>
      <c r="M427">
        <v>0.104347826086957</v>
      </c>
    </row>
    <row r="428" spans="1:13">
      <c r="A428" s="3">
        <v>37938</v>
      </c>
      <c r="B428">
        <v>0.20210664653334101</v>
      </c>
      <c r="C428">
        <v>0</v>
      </c>
      <c r="D428">
        <v>0</v>
      </c>
      <c r="E428">
        <v>0</v>
      </c>
      <c r="F428">
        <v>0.220104347714077</v>
      </c>
      <c r="G428">
        <v>0.24527649074083999</v>
      </c>
      <c r="H428">
        <f t="shared" si="6"/>
        <v>0.79789335346665902</v>
      </c>
      <c r="I428">
        <f t="shared" si="6"/>
        <v>0.77989565228592306</v>
      </c>
      <c r="J428">
        <f t="shared" si="6"/>
        <v>0.75472350925915999</v>
      </c>
      <c r="K428">
        <v>0.1</v>
      </c>
      <c r="L428">
        <v>0.11739130434782601</v>
      </c>
      <c r="M428">
        <v>0.104347826086957</v>
      </c>
    </row>
    <row r="429" spans="1:13">
      <c r="A429" s="3">
        <v>37939</v>
      </c>
      <c r="B429">
        <v>0.199263201242906</v>
      </c>
      <c r="C429">
        <v>0</v>
      </c>
      <c r="D429">
        <v>0</v>
      </c>
      <c r="E429">
        <v>0</v>
      </c>
      <c r="F429">
        <v>0.220625543379523</v>
      </c>
      <c r="G429">
        <v>0.161446394353193</v>
      </c>
      <c r="H429">
        <f t="shared" si="6"/>
        <v>0.80073679875709403</v>
      </c>
      <c r="I429">
        <f t="shared" si="6"/>
        <v>0.779374456620477</v>
      </c>
      <c r="J429">
        <f t="shared" si="6"/>
        <v>0.83855360564680703</v>
      </c>
      <c r="K429">
        <v>0.1</v>
      </c>
      <c r="L429">
        <v>0.11739130434782601</v>
      </c>
      <c r="M429">
        <v>0.108695652173913</v>
      </c>
    </row>
    <row r="430" spans="1:13">
      <c r="A430" s="3">
        <v>37942</v>
      </c>
      <c r="B430">
        <v>0.31899414930443498</v>
      </c>
      <c r="C430">
        <v>0</v>
      </c>
      <c r="D430">
        <v>0</v>
      </c>
      <c r="E430">
        <v>0</v>
      </c>
      <c r="F430">
        <v>0.220625543379523</v>
      </c>
      <c r="G430">
        <v>0.161446394353193</v>
      </c>
      <c r="H430">
        <f t="shared" si="6"/>
        <v>0.68100585069556496</v>
      </c>
      <c r="I430">
        <f t="shared" si="6"/>
        <v>0.779374456620477</v>
      </c>
      <c r="J430">
        <f t="shared" si="6"/>
        <v>0.83855360564680703</v>
      </c>
      <c r="K430">
        <v>0.1</v>
      </c>
      <c r="L430">
        <v>0.11739130434782601</v>
      </c>
      <c r="M430">
        <v>0.108695652173913</v>
      </c>
    </row>
    <row r="431" spans="1:13">
      <c r="A431" s="3">
        <v>37943</v>
      </c>
      <c r="B431">
        <v>0.38041976230810398</v>
      </c>
      <c r="C431">
        <v>0</v>
      </c>
      <c r="D431">
        <v>0</v>
      </c>
      <c r="E431">
        <v>0</v>
      </c>
      <c r="F431">
        <v>0.21573534183828999</v>
      </c>
      <c r="G431">
        <v>0.23877818889531599</v>
      </c>
      <c r="H431">
        <f t="shared" si="6"/>
        <v>0.61958023769189596</v>
      </c>
      <c r="I431">
        <f t="shared" si="6"/>
        <v>0.78426465816170998</v>
      </c>
      <c r="J431">
        <f t="shared" si="6"/>
        <v>0.76122181110468401</v>
      </c>
      <c r="K431">
        <v>0.104347826086957</v>
      </c>
      <c r="L431">
        <v>0.11739130434782601</v>
      </c>
      <c r="M431">
        <v>0.104347826086957</v>
      </c>
    </row>
    <row r="432" spans="1:13">
      <c r="A432" s="3">
        <v>37944</v>
      </c>
      <c r="B432">
        <v>0.38041976230810398</v>
      </c>
      <c r="C432">
        <v>0</v>
      </c>
      <c r="D432">
        <v>0</v>
      </c>
      <c r="E432">
        <v>0</v>
      </c>
      <c r="F432">
        <v>0.21573534183828999</v>
      </c>
      <c r="G432">
        <v>0.187771213697213</v>
      </c>
      <c r="H432">
        <f t="shared" si="6"/>
        <v>0.61958023769189596</v>
      </c>
      <c r="I432">
        <f t="shared" si="6"/>
        <v>0.78426465816170998</v>
      </c>
      <c r="J432">
        <f t="shared" si="6"/>
        <v>0.81222878630278705</v>
      </c>
      <c r="K432">
        <v>0.104347826086957</v>
      </c>
      <c r="L432">
        <v>0.11739130434782601</v>
      </c>
      <c r="M432">
        <v>0.104347826086957</v>
      </c>
    </row>
    <row r="433" spans="1:13">
      <c r="A433" s="3">
        <v>37945</v>
      </c>
      <c r="B433">
        <v>0.31690780441506999</v>
      </c>
      <c r="C433">
        <v>0</v>
      </c>
      <c r="D433">
        <v>0</v>
      </c>
      <c r="E433">
        <v>0</v>
      </c>
      <c r="F433">
        <v>7.2104518330413495E-2</v>
      </c>
      <c r="G433">
        <v>0.187771213697213</v>
      </c>
      <c r="H433">
        <f t="shared" si="6"/>
        <v>0.68309219558493006</v>
      </c>
      <c r="I433">
        <f t="shared" si="6"/>
        <v>0.92789548166958646</v>
      </c>
      <c r="J433">
        <f t="shared" si="6"/>
        <v>0.81222878630278705</v>
      </c>
      <c r="K433">
        <v>0.104347826086957</v>
      </c>
      <c r="L433">
        <v>0.11739130434782601</v>
      </c>
      <c r="M433">
        <v>0.104347826086957</v>
      </c>
    </row>
    <row r="434" spans="1:13">
      <c r="A434" s="3">
        <v>37946</v>
      </c>
      <c r="B434">
        <v>0.323123701617126</v>
      </c>
      <c r="C434">
        <v>0</v>
      </c>
      <c r="D434">
        <v>0</v>
      </c>
      <c r="E434">
        <v>0</v>
      </c>
      <c r="F434">
        <v>0.142002735224772</v>
      </c>
      <c r="G434">
        <v>0.18284163150612101</v>
      </c>
      <c r="H434">
        <f t="shared" si="6"/>
        <v>0.676876298382874</v>
      </c>
      <c r="I434">
        <f t="shared" si="6"/>
        <v>0.85799726477522797</v>
      </c>
      <c r="J434">
        <f t="shared" si="6"/>
        <v>0.81715836849387902</v>
      </c>
      <c r="K434">
        <v>0.104347826086957</v>
      </c>
      <c r="L434">
        <v>0.11739130434782601</v>
      </c>
      <c r="M434">
        <v>0.104347826086957</v>
      </c>
    </row>
    <row r="435" spans="1:13">
      <c r="A435" s="3">
        <v>37949</v>
      </c>
      <c r="B435">
        <v>0.37995062021470699</v>
      </c>
      <c r="C435">
        <v>0</v>
      </c>
      <c r="D435">
        <v>0</v>
      </c>
      <c r="E435">
        <v>0</v>
      </c>
      <c r="F435">
        <v>0.15072943233101099</v>
      </c>
      <c r="G435">
        <v>0.23596694958252801</v>
      </c>
      <c r="H435">
        <f t="shared" si="6"/>
        <v>0.62004937978529306</v>
      </c>
      <c r="I435">
        <f t="shared" si="6"/>
        <v>0.84927056766898901</v>
      </c>
      <c r="J435">
        <f t="shared" si="6"/>
        <v>0.76403305041747194</v>
      </c>
      <c r="K435">
        <v>0.108695652173913</v>
      </c>
      <c r="L435">
        <v>0.11739130434782601</v>
      </c>
      <c r="M435">
        <v>0.108695652173913</v>
      </c>
    </row>
    <row r="436" spans="1:13">
      <c r="A436" s="3">
        <v>37950</v>
      </c>
      <c r="B436">
        <v>0.37995062021470699</v>
      </c>
      <c r="C436">
        <v>0</v>
      </c>
      <c r="D436">
        <v>0</v>
      </c>
      <c r="E436">
        <v>0</v>
      </c>
      <c r="F436">
        <v>0.13035650310508301</v>
      </c>
      <c r="G436">
        <v>0.319995731689865</v>
      </c>
      <c r="H436">
        <f t="shared" si="6"/>
        <v>0.62004937978529306</v>
      </c>
      <c r="I436">
        <f t="shared" si="6"/>
        <v>0.86964349689491693</v>
      </c>
      <c r="J436">
        <f t="shared" si="6"/>
        <v>0.68000426831013505</v>
      </c>
      <c r="K436">
        <v>0.108695652173913</v>
      </c>
      <c r="L436">
        <v>0.11739130434782601</v>
      </c>
      <c r="M436">
        <v>0.104347826086957</v>
      </c>
    </row>
    <row r="437" spans="1:13">
      <c r="A437" s="3">
        <v>37951</v>
      </c>
      <c r="B437">
        <v>0.37995062021470699</v>
      </c>
      <c r="C437">
        <v>0</v>
      </c>
      <c r="D437">
        <v>0</v>
      </c>
      <c r="E437">
        <v>0</v>
      </c>
      <c r="F437">
        <v>0.12291519680975201</v>
      </c>
      <c r="G437">
        <v>0.319995731689865</v>
      </c>
      <c r="H437">
        <f t="shared" si="6"/>
        <v>0.62004937978529306</v>
      </c>
      <c r="I437">
        <f t="shared" si="6"/>
        <v>0.87708480319024795</v>
      </c>
      <c r="J437">
        <f t="shared" si="6"/>
        <v>0.68000426831013505</v>
      </c>
      <c r="K437">
        <v>0.108695652173913</v>
      </c>
      <c r="L437">
        <v>0.11739130434782601</v>
      </c>
      <c r="M437">
        <v>0.104347826086957</v>
      </c>
    </row>
    <row r="438" spans="1:13">
      <c r="A438" s="3">
        <v>37953</v>
      </c>
      <c r="B438">
        <v>0.37995062021470699</v>
      </c>
      <c r="C438">
        <v>0</v>
      </c>
      <c r="D438">
        <v>0</v>
      </c>
      <c r="E438">
        <v>0</v>
      </c>
      <c r="F438">
        <v>0.119511246386123</v>
      </c>
      <c r="G438">
        <v>0.32295949464419399</v>
      </c>
      <c r="H438">
        <f t="shared" si="6"/>
        <v>0.62004937978529306</v>
      </c>
      <c r="I438">
        <f t="shared" si="6"/>
        <v>0.88048875361387702</v>
      </c>
      <c r="J438">
        <f t="shared" si="6"/>
        <v>0.67704050535580595</v>
      </c>
      <c r="K438">
        <v>0.108695652173913</v>
      </c>
      <c r="L438">
        <v>0.11739130434782601</v>
      </c>
      <c r="M438">
        <v>0.104347826086957</v>
      </c>
    </row>
    <row r="439" spans="1:13">
      <c r="A439" s="3">
        <v>37956</v>
      </c>
      <c r="B439">
        <v>0.379991640081426</v>
      </c>
      <c r="C439">
        <v>0</v>
      </c>
      <c r="D439">
        <v>0</v>
      </c>
      <c r="E439">
        <v>0</v>
      </c>
      <c r="F439">
        <v>0.11753591757213699</v>
      </c>
      <c r="G439">
        <v>0.24893258560252099</v>
      </c>
      <c r="H439">
        <f t="shared" si="6"/>
        <v>0.62000835991857395</v>
      </c>
      <c r="I439">
        <f t="shared" si="6"/>
        <v>0.88246408242786301</v>
      </c>
      <c r="J439">
        <f t="shared" si="6"/>
        <v>0.75106741439747904</v>
      </c>
      <c r="K439">
        <v>0.108695652173913</v>
      </c>
      <c r="L439">
        <v>0.11739130434782601</v>
      </c>
      <c r="M439">
        <v>0.108695652173913</v>
      </c>
    </row>
    <row r="440" spans="1:13">
      <c r="A440" s="3">
        <v>37957</v>
      </c>
      <c r="B440">
        <v>0.29459586093756801</v>
      </c>
      <c r="C440">
        <v>0</v>
      </c>
      <c r="D440">
        <v>0</v>
      </c>
      <c r="E440">
        <v>0</v>
      </c>
      <c r="F440">
        <v>0.11737195143588899</v>
      </c>
      <c r="G440">
        <v>0.331813537785483</v>
      </c>
      <c r="H440">
        <f t="shared" si="6"/>
        <v>0.70540413906243193</v>
      </c>
      <c r="I440">
        <f t="shared" si="6"/>
        <v>0.88262804856411103</v>
      </c>
      <c r="J440">
        <f t="shared" si="6"/>
        <v>0.66818646221451705</v>
      </c>
      <c r="K440">
        <v>0.11304347826087</v>
      </c>
      <c r="L440">
        <v>0.11739130434782601</v>
      </c>
      <c r="M440">
        <v>0.104347826086957</v>
      </c>
    </row>
    <row r="441" spans="1:13">
      <c r="A441" s="3">
        <v>37958</v>
      </c>
      <c r="B441">
        <v>0.291798254278611</v>
      </c>
      <c r="C441">
        <v>0</v>
      </c>
      <c r="D441">
        <v>0</v>
      </c>
      <c r="E441">
        <v>0</v>
      </c>
      <c r="F441">
        <v>0.10653758797819</v>
      </c>
      <c r="G441">
        <v>0.32636855199259301</v>
      </c>
      <c r="H441">
        <f t="shared" si="6"/>
        <v>0.70820174572138894</v>
      </c>
      <c r="I441">
        <f t="shared" si="6"/>
        <v>0.89346241202180998</v>
      </c>
      <c r="J441">
        <f t="shared" si="6"/>
        <v>0.67363144800740704</v>
      </c>
      <c r="K441">
        <v>0.11304347826087</v>
      </c>
      <c r="L441">
        <v>0.121739130434783</v>
      </c>
      <c r="M441">
        <v>0.104347826086957</v>
      </c>
    </row>
    <row r="442" spans="1:13">
      <c r="A442" s="3">
        <v>37959</v>
      </c>
      <c r="B442">
        <v>0.291798254278611</v>
      </c>
      <c r="C442">
        <v>0</v>
      </c>
      <c r="D442">
        <v>0</v>
      </c>
      <c r="E442">
        <v>0</v>
      </c>
      <c r="F442">
        <v>0.101350062326504</v>
      </c>
      <c r="G442">
        <v>0.32828873341584103</v>
      </c>
      <c r="H442">
        <f t="shared" si="6"/>
        <v>0.70820174572138894</v>
      </c>
      <c r="I442">
        <f t="shared" si="6"/>
        <v>0.89864993767349599</v>
      </c>
      <c r="J442">
        <f t="shared" si="6"/>
        <v>0.67171126658415892</v>
      </c>
      <c r="K442">
        <v>0.11304347826087</v>
      </c>
      <c r="L442">
        <v>0.121739130434783</v>
      </c>
      <c r="M442">
        <v>0.104347826086957</v>
      </c>
    </row>
    <row r="443" spans="1:13">
      <c r="A443" s="3">
        <v>37960</v>
      </c>
      <c r="B443">
        <v>0.24928819980056899</v>
      </c>
      <c r="C443">
        <v>0</v>
      </c>
      <c r="D443">
        <v>0</v>
      </c>
      <c r="E443">
        <v>0</v>
      </c>
      <c r="F443">
        <v>0.101350062326504</v>
      </c>
      <c r="G443">
        <v>0.32828873341584103</v>
      </c>
      <c r="H443">
        <f t="shared" si="6"/>
        <v>0.75071180019943107</v>
      </c>
      <c r="I443">
        <f t="shared" si="6"/>
        <v>0.89864993767349599</v>
      </c>
      <c r="J443">
        <f t="shared" si="6"/>
        <v>0.67171126658415892</v>
      </c>
      <c r="K443">
        <v>0.11304347826087</v>
      </c>
      <c r="L443">
        <v>0.121739130434783</v>
      </c>
      <c r="M443">
        <v>0.104347826086957</v>
      </c>
    </row>
    <row r="444" spans="1:13">
      <c r="A444" s="3">
        <v>37963</v>
      </c>
      <c r="B444">
        <v>0.24928819980056899</v>
      </c>
      <c r="C444">
        <v>0</v>
      </c>
      <c r="D444">
        <v>0</v>
      </c>
      <c r="E444">
        <v>0</v>
      </c>
      <c r="F444">
        <v>0.10490997963752</v>
      </c>
      <c r="G444">
        <v>0.28131209483112501</v>
      </c>
      <c r="H444">
        <f t="shared" si="6"/>
        <v>0.75071180019943107</v>
      </c>
      <c r="I444">
        <f t="shared" si="6"/>
        <v>0.89509002036247998</v>
      </c>
      <c r="J444">
        <f t="shared" si="6"/>
        <v>0.71868790516887504</v>
      </c>
      <c r="K444">
        <v>0.11304347826087</v>
      </c>
      <c r="L444">
        <v>0.121739130434783</v>
      </c>
      <c r="M444">
        <v>0.108695652173913</v>
      </c>
    </row>
    <row r="445" spans="1:13">
      <c r="A445" s="3">
        <v>37964</v>
      </c>
      <c r="B445">
        <v>0.24809980806142101</v>
      </c>
      <c r="C445">
        <v>0</v>
      </c>
      <c r="D445">
        <v>0</v>
      </c>
      <c r="E445">
        <v>0</v>
      </c>
      <c r="F445">
        <v>0.10941141330547199</v>
      </c>
      <c r="G445">
        <v>0.275727459667163</v>
      </c>
      <c r="H445">
        <f t="shared" si="6"/>
        <v>0.75190019193857904</v>
      </c>
      <c r="I445">
        <f t="shared" si="6"/>
        <v>0.89058858669452801</v>
      </c>
      <c r="J445">
        <f t="shared" si="6"/>
        <v>0.72427254033283694</v>
      </c>
      <c r="K445">
        <v>0.11304347826087</v>
      </c>
      <c r="L445">
        <v>0.121739130434783</v>
      </c>
      <c r="M445">
        <v>0.108695652173913</v>
      </c>
    </row>
    <row r="446" spans="1:13">
      <c r="A446" s="3">
        <v>37965</v>
      </c>
      <c r="B446">
        <v>0.24809980806142101</v>
      </c>
      <c r="C446">
        <v>0</v>
      </c>
      <c r="D446">
        <v>0</v>
      </c>
      <c r="E446">
        <v>0</v>
      </c>
      <c r="F446">
        <v>0.110256619782761</v>
      </c>
      <c r="G446">
        <v>0.28314262110365501</v>
      </c>
      <c r="H446">
        <f t="shared" si="6"/>
        <v>0.75190019193857904</v>
      </c>
      <c r="I446">
        <f t="shared" si="6"/>
        <v>0.88974338021723898</v>
      </c>
      <c r="J446">
        <f t="shared" si="6"/>
        <v>0.71685737889634504</v>
      </c>
      <c r="K446">
        <v>0.11304347826087</v>
      </c>
      <c r="L446">
        <v>0.12608695652173901</v>
      </c>
      <c r="M446">
        <v>0.108695652173913</v>
      </c>
    </row>
    <row r="447" spans="1:13">
      <c r="A447" s="3">
        <v>37966</v>
      </c>
      <c r="B447">
        <v>0.247622481055983</v>
      </c>
      <c r="C447">
        <v>0</v>
      </c>
      <c r="D447">
        <v>0</v>
      </c>
      <c r="E447">
        <v>0</v>
      </c>
      <c r="F447">
        <v>0.12431500547235</v>
      </c>
      <c r="G447">
        <v>0.29266938087788702</v>
      </c>
      <c r="H447">
        <f t="shared" si="6"/>
        <v>0.75237751894401694</v>
      </c>
      <c r="I447">
        <f t="shared" si="6"/>
        <v>0.87568499452765003</v>
      </c>
      <c r="J447">
        <f t="shared" si="6"/>
        <v>0.70733061912211292</v>
      </c>
      <c r="K447">
        <v>0.11304347826087</v>
      </c>
      <c r="L447">
        <v>0.121739130434783</v>
      </c>
      <c r="M447">
        <v>0.104347826086957</v>
      </c>
    </row>
    <row r="448" spans="1:13">
      <c r="A448" s="3">
        <v>37967</v>
      </c>
      <c r="B448">
        <v>0.247622481055983</v>
      </c>
      <c r="C448">
        <v>0</v>
      </c>
      <c r="D448">
        <v>0</v>
      </c>
      <c r="E448">
        <v>0</v>
      </c>
      <c r="F448">
        <v>0.13329404130480199</v>
      </c>
      <c r="G448">
        <v>0.18790919446505</v>
      </c>
      <c r="H448">
        <f t="shared" si="6"/>
        <v>0.75237751894401694</v>
      </c>
      <c r="I448">
        <f t="shared" si="6"/>
        <v>0.86670595869519795</v>
      </c>
      <c r="J448">
        <f t="shared" si="6"/>
        <v>0.81209080553495006</v>
      </c>
      <c r="K448">
        <v>0.11304347826087</v>
      </c>
      <c r="L448">
        <v>0.12608695652173901</v>
      </c>
      <c r="M448">
        <v>0.108695652173913</v>
      </c>
    </row>
    <row r="449" spans="1:13">
      <c r="A449" s="3">
        <v>37970</v>
      </c>
      <c r="B449">
        <v>0.24943531000463401</v>
      </c>
      <c r="C449">
        <v>0</v>
      </c>
      <c r="D449">
        <v>0</v>
      </c>
      <c r="E449">
        <v>0</v>
      </c>
      <c r="F449">
        <v>0.13329404130480199</v>
      </c>
      <c r="G449">
        <v>0.18790919446505</v>
      </c>
      <c r="H449">
        <f t="shared" ref="H449:J512" si="7">1-B449-E449</f>
        <v>0.75056468999536596</v>
      </c>
      <c r="I449">
        <f t="shared" si="7"/>
        <v>0.86670595869519795</v>
      </c>
      <c r="J449">
        <f t="shared" si="7"/>
        <v>0.81209080553495006</v>
      </c>
      <c r="K449">
        <v>0.11304347826087</v>
      </c>
      <c r="L449">
        <v>0.12608695652173901</v>
      </c>
      <c r="M449">
        <v>0.108695652173913</v>
      </c>
    </row>
    <row r="450" spans="1:13">
      <c r="A450" s="3">
        <v>37971</v>
      </c>
      <c r="B450">
        <v>0.33108698135343301</v>
      </c>
      <c r="C450">
        <v>0</v>
      </c>
      <c r="D450">
        <v>0</v>
      </c>
      <c r="E450">
        <v>0</v>
      </c>
      <c r="F450">
        <v>0.13047201551013701</v>
      </c>
      <c r="G450">
        <v>0.18257501880695601</v>
      </c>
      <c r="H450">
        <f t="shared" si="7"/>
        <v>0.66891301864656705</v>
      </c>
      <c r="I450">
        <f t="shared" si="7"/>
        <v>0.86952798448986302</v>
      </c>
      <c r="J450">
        <f t="shared" si="7"/>
        <v>0.81742498119304396</v>
      </c>
      <c r="K450">
        <v>0.108695652173913</v>
      </c>
      <c r="L450">
        <v>0.12608695652173901</v>
      </c>
      <c r="M450">
        <v>0.104347826086957</v>
      </c>
    </row>
    <row r="451" spans="1:13">
      <c r="A451" s="3">
        <v>37972</v>
      </c>
      <c r="B451">
        <v>0.32970070433440801</v>
      </c>
      <c r="C451">
        <v>0</v>
      </c>
      <c r="D451">
        <v>0</v>
      </c>
      <c r="E451">
        <v>0</v>
      </c>
      <c r="F451">
        <v>1.7845026041027399E-3</v>
      </c>
      <c r="G451">
        <v>0.17864702007142899</v>
      </c>
      <c r="H451">
        <f t="shared" si="7"/>
        <v>0.67029929566559199</v>
      </c>
      <c r="I451">
        <f t="shared" si="7"/>
        <v>0.99821549739589721</v>
      </c>
      <c r="J451">
        <f t="shared" si="7"/>
        <v>0.82135297992857104</v>
      </c>
      <c r="K451">
        <v>0.108695652173913</v>
      </c>
      <c r="L451">
        <v>0.121739130434783</v>
      </c>
      <c r="M451">
        <v>0.104347826086957</v>
      </c>
    </row>
    <row r="452" spans="1:13">
      <c r="A452" s="3">
        <v>37973</v>
      </c>
      <c r="B452">
        <v>0.26574635518859102</v>
      </c>
      <c r="C452">
        <v>0</v>
      </c>
      <c r="D452">
        <v>0</v>
      </c>
      <c r="E452">
        <v>0</v>
      </c>
      <c r="F452">
        <v>6.7141319113552204E-3</v>
      </c>
      <c r="G452">
        <v>0.17864702007142899</v>
      </c>
      <c r="H452">
        <f t="shared" si="7"/>
        <v>0.73425364481140898</v>
      </c>
      <c r="I452">
        <f t="shared" si="7"/>
        <v>0.99328586808864483</v>
      </c>
      <c r="J452">
        <f t="shared" si="7"/>
        <v>0.82135297992857104</v>
      </c>
      <c r="K452">
        <v>0.104347826086957</v>
      </c>
      <c r="L452">
        <v>0.121739130434783</v>
      </c>
      <c r="M452">
        <v>0.104347826086957</v>
      </c>
    </row>
    <row r="453" spans="1:13">
      <c r="A453" s="3">
        <v>37974</v>
      </c>
      <c r="B453">
        <v>0.26574635518859102</v>
      </c>
      <c r="C453">
        <v>0</v>
      </c>
      <c r="D453">
        <v>0</v>
      </c>
      <c r="E453">
        <v>0</v>
      </c>
      <c r="F453">
        <v>4.6571565105853099E-2</v>
      </c>
      <c r="G453">
        <v>0.179431418342793</v>
      </c>
      <c r="H453">
        <f t="shared" si="7"/>
        <v>0.73425364481140898</v>
      </c>
      <c r="I453">
        <f t="shared" si="7"/>
        <v>0.95342843489414686</v>
      </c>
      <c r="J453">
        <f t="shared" si="7"/>
        <v>0.82056858165720703</v>
      </c>
      <c r="K453">
        <v>0.104347826086957</v>
      </c>
      <c r="L453">
        <v>0.121739130434783</v>
      </c>
      <c r="M453">
        <v>0.104347826086957</v>
      </c>
    </row>
    <row r="454" spans="1:13">
      <c r="A454" s="3">
        <v>37977</v>
      </c>
      <c r="B454">
        <v>0.28070926749927699</v>
      </c>
      <c r="C454">
        <v>0</v>
      </c>
      <c r="D454">
        <v>0</v>
      </c>
      <c r="E454">
        <v>0</v>
      </c>
      <c r="F454">
        <v>4.47051608796427E-2</v>
      </c>
      <c r="G454">
        <v>0.25227661271653301</v>
      </c>
      <c r="H454">
        <f t="shared" si="7"/>
        <v>0.71929073250072295</v>
      </c>
      <c r="I454">
        <f t="shared" si="7"/>
        <v>0.95529483912035729</v>
      </c>
      <c r="J454">
        <f t="shared" si="7"/>
        <v>0.74772338728346699</v>
      </c>
      <c r="K454">
        <v>0.104347826086957</v>
      </c>
      <c r="L454">
        <v>0.121739130434783</v>
      </c>
      <c r="M454">
        <v>0.1</v>
      </c>
    </row>
    <row r="455" spans="1:13">
      <c r="A455" s="3">
        <v>37978</v>
      </c>
      <c r="B455">
        <v>0.195610663992178</v>
      </c>
      <c r="C455">
        <v>0</v>
      </c>
      <c r="D455">
        <v>0</v>
      </c>
      <c r="E455">
        <v>0</v>
      </c>
      <c r="F455">
        <v>4.88917968111146E-2</v>
      </c>
      <c r="G455">
        <v>0.25052557044761398</v>
      </c>
      <c r="H455">
        <f t="shared" si="7"/>
        <v>0.80438933600782203</v>
      </c>
      <c r="I455">
        <f t="shared" si="7"/>
        <v>0.95110820318888545</v>
      </c>
      <c r="J455">
        <f t="shared" si="7"/>
        <v>0.74947442955238608</v>
      </c>
      <c r="K455">
        <v>0.108695652173913</v>
      </c>
      <c r="L455">
        <v>0.12608695652173901</v>
      </c>
      <c r="M455">
        <v>0.1</v>
      </c>
    </row>
    <row r="456" spans="1:13">
      <c r="A456" s="3">
        <v>37979</v>
      </c>
      <c r="B456">
        <v>0.144804124042691</v>
      </c>
      <c r="C456">
        <v>0</v>
      </c>
      <c r="D456">
        <v>0</v>
      </c>
      <c r="E456">
        <v>0</v>
      </c>
      <c r="F456">
        <v>5.3218655973631601E-3</v>
      </c>
      <c r="G456">
        <v>0.25052557044761398</v>
      </c>
      <c r="H456">
        <f t="shared" si="7"/>
        <v>0.85519587595730906</v>
      </c>
      <c r="I456">
        <f t="shared" si="7"/>
        <v>0.99467813440263686</v>
      </c>
      <c r="J456">
        <f t="shared" si="7"/>
        <v>0.74947442955238608</v>
      </c>
      <c r="K456">
        <v>0.108695652173913</v>
      </c>
      <c r="L456">
        <v>0.12608695652173901</v>
      </c>
      <c r="M456">
        <v>0.1</v>
      </c>
    </row>
    <row r="457" spans="1:13">
      <c r="A457" s="3">
        <v>37981</v>
      </c>
      <c r="B457">
        <v>0.14741002154333199</v>
      </c>
      <c r="C457">
        <v>0</v>
      </c>
      <c r="D457">
        <v>0</v>
      </c>
      <c r="E457">
        <v>0</v>
      </c>
      <c r="F457">
        <v>1.16025548725392E-2</v>
      </c>
      <c r="G457">
        <v>0.25052557044761398</v>
      </c>
      <c r="H457">
        <f t="shared" si="7"/>
        <v>0.85258997845666795</v>
      </c>
      <c r="I457">
        <f t="shared" si="7"/>
        <v>0.98839744512746075</v>
      </c>
      <c r="J457">
        <f t="shared" si="7"/>
        <v>0.74947442955238608</v>
      </c>
      <c r="K457">
        <v>0.108695652173913</v>
      </c>
      <c r="L457">
        <v>0.12608695652173901</v>
      </c>
      <c r="M457">
        <v>0.1</v>
      </c>
    </row>
    <row r="458" spans="1:13">
      <c r="A458" s="3">
        <v>37984</v>
      </c>
      <c r="B458">
        <v>0.14963720363810801</v>
      </c>
      <c r="C458">
        <v>0</v>
      </c>
      <c r="D458">
        <v>0</v>
      </c>
      <c r="E458">
        <v>0</v>
      </c>
      <c r="F458">
        <v>6.8178585483466099E-3</v>
      </c>
      <c r="G458">
        <v>0.22723511643264699</v>
      </c>
      <c r="H458">
        <f t="shared" si="7"/>
        <v>0.85036279636189205</v>
      </c>
      <c r="I458">
        <f t="shared" si="7"/>
        <v>0.9931821414516534</v>
      </c>
      <c r="J458">
        <f t="shared" si="7"/>
        <v>0.77276488356735307</v>
      </c>
      <c r="K458">
        <v>0.108695652173913</v>
      </c>
      <c r="L458">
        <v>0.12608695652173901</v>
      </c>
      <c r="M458">
        <v>0.104347826086957</v>
      </c>
    </row>
    <row r="459" spans="1:13">
      <c r="A459" s="3">
        <v>37985</v>
      </c>
      <c r="B459">
        <v>0.14697871264270501</v>
      </c>
      <c r="C459">
        <v>0</v>
      </c>
      <c r="D459">
        <v>0</v>
      </c>
      <c r="E459">
        <v>0</v>
      </c>
      <c r="F459">
        <v>1.2784978889699899E-2</v>
      </c>
      <c r="G459">
        <v>0.228409811685166</v>
      </c>
      <c r="H459">
        <f t="shared" si="7"/>
        <v>0.85302128735729499</v>
      </c>
      <c r="I459">
        <f t="shared" si="7"/>
        <v>0.98721502111030013</v>
      </c>
      <c r="J459">
        <f t="shared" si="7"/>
        <v>0.77159018831483395</v>
      </c>
      <c r="K459">
        <v>0.108695652173913</v>
      </c>
      <c r="L459">
        <v>0.12608695652173901</v>
      </c>
      <c r="M459">
        <v>0.104347826086957</v>
      </c>
    </row>
    <row r="460" spans="1:13">
      <c r="A460" s="3">
        <v>37988</v>
      </c>
      <c r="B460">
        <v>0.14697871264270501</v>
      </c>
      <c r="C460">
        <v>0</v>
      </c>
      <c r="D460">
        <v>0</v>
      </c>
      <c r="E460">
        <v>0</v>
      </c>
      <c r="F460">
        <v>5.5567546411008101E-3</v>
      </c>
      <c r="G460">
        <v>0.218438532070789</v>
      </c>
      <c r="H460">
        <f t="shared" si="7"/>
        <v>0.85302128735729499</v>
      </c>
      <c r="I460">
        <f t="shared" si="7"/>
        <v>0.99444324535889916</v>
      </c>
      <c r="J460">
        <f t="shared" si="7"/>
        <v>0.781561467929211</v>
      </c>
      <c r="K460">
        <v>0.108695652173913</v>
      </c>
      <c r="L460">
        <v>0.12608695652173901</v>
      </c>
      <c r="M460">
        <v>0.108695652173913</v>
      </c>
    </row>
    <row r="461" spans="1:13">
      <c r="A461" s="3">
        <v>37991</v>
      </c>
      <c r="B461">
        <v>0.14666405491828099</v>
      </c>
      <c r="C461">
        <v>0</v>
      </c>
      <c r="D461">
        <v>0</v>
      </c>
      <c r="E461">
        <v>0</v>
      </c>
      <c r="F461">
        <v>3.9981747869919102E-3</v>
      </c>
      <c r="G461">
        <v>0.255401258481328</v>
      </c>
      <c r="H461">
        <f t="shared" si="7"/>
        <v>0.85333594508171906</v>
      </c>
      <c r="I461">
        <f t="shared" si="7"/>
        <v>0.99600182521300806</v>
      </c>
      <c r="J461">
        <f t="shared" si="7"/>
        <v>0.744598741518672</v>
      </c>
      <c r="K461">
        <v>0.108695652173913</v>
      </c>
      <c r="L461">
        <v>0.12608695652173901</v>
      </c>
      <c r="M461">
        <v>0.108695652173913</v>
      </c>
    </row>
    <row r="462" spans="1:13">
      <c r="A462" s="3">
        <v>37992</v>
      </c>
      <c r="B462">
        <v>0.18611651900655099</v>
      </c>
      <c r="C462">
        <v>0</v>
      </c>
      <c r="D462">
        <v>0</v>
      </c>
      <c r="E462">
        <v>0</v>
      </c>
      <c r="F462">
        <v>7.40953081150964E-3</v>
      </c>
      <c r="G462">
        <v>0.25527678220230599</v>
      </c>
      <c r="H462">
        <f t="shared" si="7"/>
        <v>0.81388348099344898</v>
      </c>
      <c r="I462">
        <f t="shared" si="7"/>
        <v>0.99259046918849037</v>
      </c>
      <c r="J462">
        <f t="shared" si="7"/>
        <v>0.74472321779769401</v>
      </c>
      <c r="K462">
        <v>0.11304347826087</v>
      </c>
      <c r="L462">
        <v>0.12608695652173901</v>
      </c>
      <c r="M462">
        <v>0.108695652173913</v>
      </c>
    </row>
    <row r="463" spans="1:13">
      <c r="A463" s="3">
        <v>37993</v>
      </c>
      <c r="B463">
        <v>0.18839777670842101</v>
      </c>
      <c r="C463">
        <v>0</v>
      </c>
      <c r="D463">
        <v>0</v>
      </c>
      <c r="E463">
        <v>0</v>
      </c>
      <c r="F463">
        <v>1.08986329688019E-2</v>
      </c>
      <c r="G463">
        <v>0.190217523850398</v>
      </c>
      <c r="H463">
        <f t="shared" si="7"/>
        <v>0.81160222329157894</v>
      </c>
      <c r="I463">
        <f t="shared" si="7"/>
        <v>0.98910136703119811</v>
      </c>
      <c r="J463">
        <f t="shared" si="7"/>
        <v>0.80978247614960197</v>
      </c>
      <c r="K463">
        <v>0.11304347826087</v>
      </c>
      <c r="L463">
        <v>0.12608695652173901</v>
      </c>
      <c r="M463">
        <v>0.108695652173913</v>
      </c>
    </row>
    <row r="464" spans="1:13">
      <c r="A464" s="3">
        <v>37994</v>
      </c>
      <c r="B464">
        <v>0.185174288895326</v>
      </c>
      <c r="C464">
        <v>0.49118475839508702</v>
      </c>
      <c r="D464">
        <v>0</v>
      </c>
      <c r="E464">
        <v>0</v>
      </c>
      <c r="F464">
        <v>0.50881524160491298</v>
      </c>
      <c r="G464">
        <v>0.19228940528418201</v>
      </c>
      <c r="H464">
        <f t="shared" si="7"/>
        <v>0.81482571110467394</v>
      </c>
      <c r="I464">
        <f t="shared" si="7"/>
        <v>0</v>
      </c>
      <c r="J464">
        <f t="shared" si="7"/>
        <v>0.80771059471581796</v>
      </c>
      <c r="K464">
        <v>0.11304347826087</v>
      </c>
      <c r="L464">
        <v>0.121739130434783</v>
      </c>
      <c r="M464">
        <v>0.104347826086957</v>
      </c>
    </row>
    <row r="465" spans="1:13">
      <c r="A465" s="3">
        <v>37995</v>
      </c>
      <c r="B465">
        <v>0.143616400130894</v>
      </c>
      <c r="C465">
        <v>0.49022933813754999</v>
      </c>
      <c r="D465">
        <v>0</v>
      </c>
      <c r="E465">
        <v>0</v>
      </c>
      <c r="F465">
        <v>0.50977066186245101</v>
      </c>
      <c r="G465">
        <v>0.192765481638527</v>
      </c>
      <c r="H465">
        <f t="shared" si="7"/>
        <v>0.85638359986910606</v>
      </c>
      <c r="I465">
        <f t="shared" si="7"/>
        <v>-9.9920072216264089E-16</v>
      </c>
      <c r="J465">
        <f t="shared" si="7"/>
        <v>0.80723451836147297</v>
      </c>
      <c r="K465">
        <v>0.108695652173913</v>
      </c>
      <c r="L465">
        <v>0.121739130434783</v>
      </c>
      <c r="M465">
        <v>0.104347826086957</v>
      </c>
    </row>
    <row r="466" spans="1:13">
      <c r="A466" s="3">
        <v>37998</v>
      </c>
      <c r="B466">
        <v>0.14362451496040199</v>
      </c>
      <c r="C466">
        <v>0.48977689098494998</v>
      </c>
      <c r="D466">
        <v>0</v>
      </c>
      <c r="E466">
        <v>0</v>
      </c>
      <c r="F466">
        <v>0.51022310901504997</v>
      </c>
      <c r="G466">
        <v>0.19233422153405899</v>
      </c>
      <c r="H466">
        <f t="shared" si="7"/>
        <v>0.85637548503959804</v>
      </c>
      <c r="I466">
        <f t="shared" si="7"/>
        <v>0</v>
      </c>
      <c r="J466">
        <f t="shared" si="7"/>
        <v>0.80766577846594101</v>
      </c>
      <c r="K466">
        <v>0.108695652173913</v>
      </c>
      <c r="L466">
        <v>0.121739130434783</v>
      </c>
      <c r="M466">
        <v>0.104347826086957</v>
      </c>
    </row>
    <row r="467" spans="1:13">
      <c r="A467" s="3">
        <v>37999</v>
      </c>
      <c r="B467">
        <v>9.3892214746501307E-2</v>
      </c>
      <c r="C467">
        <v>0.48815191536515301</v>
      </c>
      <c r="D467">
        <v>0</v>
      </c>
      <c r="E467">
        <v>0</v>
      </c>
      <c r="F467">
        <v>0.51184808463484699</v>
      </c>
      <c r="G467">
        <v>0.25401732551945899</v>
      </c>
      <c r="H467">
        <f t="shared" si="7"/>
        <v>0.90610778525349867</v>
      </c>
      <c r="I467">
        <f t="shared" si="7"/>
        <v>0</v>
      </c>
      <c r="J467">
        <f t="shared" si="7"/>
        <v>0.74598267448054101</v>
      </c>
      <c r="K467">
        <v>0.11304347826087</v>
      </c>
      <c r="L467">
        <v>0.121739130434783</v>
      </c>
      <c r="M467">
        <v>0.108695652173913</v>
      </c>
    </row>
    <row r="468" spans="1:13">
      <c r="A468" s="3">
        <v>38000</v>
      </c>
      <c r="B468">
        <v>6.4921861206995807E-2</v>
      </c>
      <c r="C468">
        <v>0</v>
      </c>
      <c r="D468">
        <v>0</v>
      </c>
      <c r="E468">
        <v>0</v>
      </c>
      <c r="F468">
        <v>2.8686472324982899E-2</v>
      </c>
      <c r="G468">
        <v>0.254837475282508</v>
      </c>
      <c r="H468">
        <f t="shared" si="7"/>
        <v>0.93507813879300417</v>
      </c>
      <c r="I468">
        <f t="shared" si="7"/>
        <v>0.97131352767501711</v>
      </c>
      <c r="J468">
        <f t="shared" si="7"/>
        <v>0.745162524717492</v>
      </c>
      <c r="K468">
        <v>0.11304347826087</v>
      </c>
      <c r="L468">
        <v>0.12608695652173901</v>
      </c>
      <c r="M468">
        <v>0.108695652173913</v>
      </c>
    </row>
    <row r="469" spans="1:13">
      <c r="A469" s="3">
        <v>38001</v>
      </c>
      <c r="B469">
        <v>6.2660217292379805E-2</v>
      </c>
      <c r="C469">
        <v>0</v>
      </c>
      <c r="D469">
        <v>0</v>
      </c>
      <c r="E469">
        <v>0</v>
      </c>
      <c r="F469">
        <v>3.0715186780512899E-2</v>
      </c>
      <c r="G469">
        <v>0.190512865580546</v>
      </c>
      <c r="H469">
        <f t="shared" si="7"/>
        <v>0.93733978270762019</v>
      </c>
      <c r="I469">
        <f t="shared" si="7"/>
        <v>0.96928481321948712</v>
      </c>
      <c r="J469">
        <f t="shared" si="7"/>
        <v>0.80948713441945397</v>
      </c>
      <c r="K469">
        <v>0.11304347826087</v>
      </c>
      <c r="L469">
        <v>0.12608695652173901</v>
      </c>
      <c r="M469">
        <v>0.104347826086957</v>
      </c>
    </row>
    <row r="470" spans="1:13">
      <c r="A470" s="3">
        <v>38014</v>
      </c>
      <c r="B470">
        <v>0</v>
      </c>
      <c r="C470">
        <v>0</v>
      </c>
      <c r="D470">
        <v>0</v>
      </c>
      <c r="E470">
        <v>1.0629961567396901E-2</v>
      </c>
      <c r="F470">
        <v>2.8037846217661599E-2</v>
      </c>
      <c r="G470">
        <v>0.17819738426429099</v>
      </c>
      <c r="H470">
        <f t="shared" si="7"/>
        <v>0.98937003843260307</v>
      </c>
      <c r="I470">
        <f t="shared" si="7"/>
        <v>0.97196215378233841</v>
      </c>
      <c r="J470">
        <f t="shared" si="7"/>
        <v>0.82180261573570901</v>
      </c>
      <c r="K470">
        <v>0.11304347826087</v>
      </c>
      <c r="L470">
        <v>0.12608695652173901</v>
      </c>
      <c r="M470">
        <v>0.1</v>
      </c>
    </row>
    <row r="471" spans="1:13">
      <c r="A471" s="3">
        <v>38015</v>
      </c>
      <c r="B471">
        <v>0</v>
      </c>
      <c r="C471">
        <v>0</v>
      </c>
      <c r="D471">
        <v>0</v>
      </c>
      <c r="E471">
        <v>6.0526880190798001E-2</v>
      </c>
      <c r="F471">
        <v>2.5256843487692301E-2</v>
      </c>
      <c r="G471">
        <v>0.215319895451869</v>
      </c>
      <c r="H471">
        <f t="shared" si="7"/>
        <v>0.93947311980920201</v>
      </c>
      <c r="I471">
        <f t="shared" si="7"/>
        <v>0.9747431565123077</v>
      </c>
      <c r="J471">
        <f t="shared" si="7"/>
        <v>0.78468010454813097</v>
      </c>
      <c r="K471">
        <v>0.11304347826087</v>
      </c>
      <c r="L471">
        <v>0.12608695652173901</v>
      </c>
      <c r="M471">
        <v>9.5652173913043495E-2</v>
      </c>
    </row>
    <row r="472" spans="1:13">
      <c r="A472" s="3">
        <v>38016</v>
      </c>
      <c r="B472">
        <v>0.493073395596766</v>
      </c>
      <c r="C472">
        <v>0</v>
      </c>
      <c r="D472">
        <v>0</v>
      </c>
      <c r="E472">
        <v>0.506926604403234</v>
      </c>
      <c r="F472">
        <v>2.8037846217661599E-2</v>
      </c>
      <c r="G472">
        <v>0.19367956914158799</v>
      </c>
      <c r="H472">
        <f t="shared" si="7"/>
        <v>0</v>
      </c>
      <c r="I472">
        <f t="shared" si="7"/>
        <v>0.97196215378233841</v>
      </c>
      <c r="J472">
        <f t="shared" si="7"/>
        <v>0.80632043085841199</v>
      </c>
      <c r="K472">
        <v>0.108695652173913</v>
      </c>
      <c r="L472">
        <v>0.12608695652173901</v>
      </c>
      <c r="M472">
        <v>9.5652173913043495E-2</v>
      </c>
    </row>
    <row r="473" spans="1:13">
      <c r="A473" s="3">
        <v>38019</v>
      </c>
      <c r="B473">
        <v>0</v>
      </c>
      <c r="C473">
        <v>0</v>
      </c>
      <c r="D473">
        <v>0</v>
      </c>
      <c r="E473">
        <v>6.4615844974188402E-2</v>
      </c>
      <c r="F473">
        <v>2.6849328901173E-2</v>
      </c>
      <c r="G473">
        <v>0.19367956914158799</v>
      </c>
      <c r="H473">
        <f t="shared" si="7"/>
        <v>0.93538415502581163</v>
      </c>
      <c r="I473">
        <f t="shared" si="7"/>
        <v>0.97315067109882702</v>
      </c>
      <c r="J473">
        <f t="shared" si="7"/>
        <v>0.80632043085841199</v>
      </c>
      <c r="K473">
        <v>0.11304347826087</v>
      </c>
      <c r="L473">
        <v>0.12608695652173901</v>
      </c>
      <c r="M473">
        <v>9.5652173913043495E-2</v>
      </c>
    </row>
    <row r="474" spans="1:13">
      <c r="A474" s="3">
        <v>38020</v>
      </c>
      <c r="B474">
        <v>0</v>
      </c>
      <c r="C474">
        <v>0.492924703296865</v>
      </c>
      <c r="D474">
        <v>0</v>
      </c>
      <c r="E474">
        <v>6.556112352257E-2</v>
      </c>
      <c r="F474">
        <v>0.507075296703135</v>
      </c>
      <c r="G474">
        <v>0.21729820608679901</v>
      </c>
      <c r="H474">
        <f t="shared" si="7"/>
        <v>0.93443887647742996</v>
      </c>
      <c r="I474">
        <f t="shared" si="7"/>
        <v>0</v>
      </c>
      <c r="J474">
        <f t="shared" si="7"/>
        <v>0.78270179391320105</v>
      </c>
      <c r="K474">
        <v>0.11304347826087</v>
      </c>
      <c r="L474">
        <v>0.121739130434783</v>
      </c>
      <c r="M474">
        <v>9.1304347826086998E-2</v>
      </c>
    </row>
    <row r="475" spans="1:13">
      <c r="A475" s="3">
        <v>38021</v>
      </c>
      <c r="B475">
        <v>0</v>
      </c>
      <c r="C475">
        <v>4.5897354430949897E-3</v>
      </c>
      <c r="D475">
        <v>0</v>
      </c>
      <c r="E475">
        <v>6.65161386345971E-2</v>
      </c>
      <c r="F475">
        <v>0</v>
      </c>
      <c r="G475">
        <v>0.211862604489055</v>
      </c>
      <c r="H475">
        <f t="shared" si="7"/>
        <v>0.93348386136540284</v>
      </c>
      <c r="I475">
        <f t="shared" si="7"/>
        <v>0.99541026455690496</v>
      </c>
      <c r="J475">
        <f t="shared" si="7"/>
        <v>0.78813739551094497</v>
      </c>
      <c r="K475">
        <v>0.11304347826087</v>
      </c>
      <c r="L475">
        <v>0.12608695652173901</v>
      </c>
      <c r="M475">
        <v>9.1304347826086998E-2</v>
      </c>
    </row>
    <row r="476" spans="1:13">
      <c r="A476" s="3">
        <v>38022</v>
      </c>
      <c r="B476">
        <v>0</v>
      </c>
      <c r="C476">
        <v>3.0869376244530199E-2</v>
      </c>
      <c r="D476">
        <v>0</v>
      </c>
      <c r="E476">
        <v>0.15079076005187</v>
      </c>
      <c r="F476">
        <v>0</v>
      </c>
      <c r="G476">
        <v>0.211862604489055</v>
      </c>
      <c r="H476">
        <f t="shared" si="7"/>
        <v>0.84920923994813002</v>
      </c>
      <c r="I476">
        <f t="shared" si="7"/>
        <v>0.96913062375546977</v>
      </c>
      <c r="J476">
        <f t="shared" si="7"/>
        <v>0.78813739551094497</v>
      </c>
      <c r="K476">
        <v>0.108695652173913</v>
      </c>
      <c r="L476">
        <v>0.121739130434783</v>
      </c>
      <c r="M476">
        <v>9.1304347826086998E-2</v>
      </c>
    </row>
    <row r="477" spans="1:13">
      <c r="A477" s="3">
        <v>38023</v>
      </c>
      <c r="B477">
        <v>0</v>
      </c>
      <c r="C477">
        <v>3.0869376244530199E-2</v>
      </c>
      <c r="D477">
        <v>0</v>
      </c>
      <c r="E477">
        <v>0.15079076005187</v>
      </c>
      <c r="F477">
        <v>0</v>
      </c>
      <c r="G477">
        <v>0.21041395043862701</v>
      </c>
      <c r="H477">
        <f t="shared" si="7"/>
        <v>0.84920923994813002</v>
      </c>
      <c r="I477">
        <f t="shared" si="7"/>
        <v>0.96913062375546977</v>
      </c>
      <c r="J477">
        <f t="shared" si="7"/>
        <v>0.78958604956137302</v>
      </c>
      <c r="K477">
        <v>0.108695652173913</v>
      </c>
      <c r="L477">
        <v>0.121739130434783</v>
      </c>
      <c r="M477">
        <v>9.1304347826086998E-2</v>
      </c>
    </row>
    <row r="478" spans="1:13">
      <c r="A478" s="3">
        <v>38026</v>
      </c>
      <c r="B478">
        <v>6.7850788991752602E-3</v>
      </c>
      <c r="C478">
        <v>0.50207939653421696</v>
      </c>
      <c r="D478">
        <v>0</v>
      </c>
      <c r="E478">
        <v>6.3078454119377403E-2</v>
      </c>
      <c r="F478">
        <v>0.49792060346578298</v>
      </c>
      <c r="G478">
        <v>0.204552229169536</v>
      </c>
      <c r="H478">
        <f t="shared" si="7"/>
        <v>0.93013646698144736</v>
      </c>
      <c r="I478">
        <f t="shared" si="7"/>
        <v>0</v>
      </c>
      <c r="J478">
        <f t="shared" si="7"/>
        <v>0.79544777083046403</v>
      </c>
      <c r="K478">
        <v>0.108695652173913</v>
      </c>
      <c r="L478">
        <v>0.11739130434782601</v>
      </c>
      <c r="M478">
        <v>9.1304347826086998E-2</v>
      </c>
    </row>
    <row r="479" spans="1:13">
      <c r="A479" s="3">
        <v>38027</v>
      </c>
      <c r="B479">
        <v>0.100243712542864</v>
      </c>
      <c r="C479">
        <v>0</v>
      </c>
      <c r="D479">
        <v>0</v>
      </c>
      <c r="E479">
        <v>7.48909774664617E-2</v>
      </c>
      <c r="F479">
        <v>8.2867940794873907E-3</v>
      </c>
      <c r="G479">
        <v>0.20458192374885001</v>
      </c>
      <c r="H479">
        <f t="shared" si="7"/>
        <v>0.82486530999067431</v>
      </c>
      <c r="I479">
        <f t="shared" si="7"/>
        <v>0.9917132059205126</v>
      </c>
      <c r="J479">
        <f t="shared" si="7"/>
        <v>0.79541807625115002</v>
      </c>
      <c r="K479">
        <v>0.11304347826087</v>
      </c>
      <c r="L479">
        <v>0.121739130434783</v>
      </c>
      <c r="M479">
        <v>9.1304347826086998E-2</v>
      </c>
    </row>
    <row r="480" spans="1:13">
      <c r="A480" s="3">
        <v>38028</v>
      </c>
      <c r="B480">
        <v>0.19050127898592401</v>
      </c>
      <c r="C480">
        <v>0</v>
      </c>
      <c r="D480">
        <v>0</v>
      </c>
      <c r="E480">
        <v>0.13063488042888999</v>
      </c>
      <c r="F480">
        <v>1.0575616945411599E-2</v>
      </c>
      <c r="G480">
        <v>0.199921568964123</v>
      </c>
      <c r="H480">
        <f t="shared" si="7"/>
        <v>0.67886384058518612</v>
      </c>
      <c r="I480">
        <f t="shared" si="7"/>
        <v>0.98942438305458835</v>
      </c>
      <c r="J480">
        <f t="shared" si="7"/>
        <v>0.80007843103587706</v>
      </c>
      <c r="K480">
        <v>0.108695652173913</v>
      </c>
      <c r="L480">
        <v>0.121739130434783</v>
      </c>
      <c r="M480">
        <v>9.1304347826086998E-2</v>
      </c>
    </row>
    <row r="481" spans="1:13">
      <c r="A481" s="3">
        <v>38029</v>
      </c>
      <c r="B481">
        <v>5.16250000715085E-4</v>
      </c>
      <c r="C481">
        <v>0</v>
      </c>
      <c r="D481">
        <v>0</v>
      </c>
      <c r="E481">
        <v>5.7519820462912798E-2</v>
      </c>
      <c r="F481">
        <v>1.09319179315257E-2</v>
      </c>
      <c r="G481">
        <v>0.16728498423816701</v>
      </c>
      <c r="H481">
        <f t="shared" si="7"/>
        <v>0.94196392953637209</v>
      </c>
      <c r="I481">
        <f t="shared" si="7"/>
        <v>0.9890680820684743</v>
      </c>
      <c r="J481">
        <f t="shared" si="7"/>
        <v>0.83271501576183304</v>
      </c>
      <c r="K481">
        <v>0.108695652173913</v>
      </c>
      <c r="L481">
        <v>0.121739130434783</v>
      </c>
      <c r="M481">
        <v>9.5652173913043495E-2</v>
      </c>
    </row>
    <row r="482" spans="1:13">
      <c r="A482" s="3">
        <v>38030</v>
      </c>
      <c r="B482">
        <v>0</v>
      </c>
      <c r="C482">
        <v>0</v>
      </c>
      <c r="D482">
        <v>0</v>
      </c>
      <c r="E482">
        <v>5.6712482410118198E-2</v>
      </c>
      <c r="F482">
        <v>7.8385408236392208E-3</v>
      </c>
      <c r="G482">
        <v>0.204086562399247</v>
      </c>
      <c r="H482">
        <f t="shared" si="7"/>
        <v>0.94328751758988183</v>
      </c>
      <c r="I482">
        <f t="shared" si="7"/>
        <v>0.99216145917636078</v>
      </c>
      <c r="J482">
        <f t="shared" si="7"/>
        <v>0.79591343760075306</v>
      </c>
      <c r="K482">
        <v>0.108695652173913</v>
      </c>
      <c r="L482">
        <v>0.121739130434783</v>
      </c>
      <c r="M482">
        <v>9.1304347826086998E-2</v>
      </c>
    </row>
    <row r="483" spans="1:13">
      <c r="A483" s="3">
        <v>38034</v>
      </c>
      <c r="B483">
        <v>2.1723917829183001E-3</v>
      </c>
      <c r="C483">
        <v>0</v>
      </c>
      <c r="D483">
        <v>0</v>
      </c>
      <c r="E483">
        <v>5.9431562927742203E-2</v>
      </c>
      <c r="F483">
        <v>1.11314978024715E-2</v>
      </c>
      <c r="G483">
        <v>0.24129878274901201</v>
      </c>
      <c r="H483">
        <f t="shared" si="7"/>
        <v>0.93839604528933951</v>
      </c>
      <c r="I483">
        <f t="shared" si="7"/>
        <v>0.98886850219752853</v>
      </c>
      <c r="J483">
        <f t="shared" si="7"/>
        <v>0.75870121725098794</v>
      </c>
      <c r="K483">
        <v>0.108695652173913</v>
      </c>
      <c r="L483">
        <v>0.121739130434783</v>
      </c>
      <c r="M483">
        <v>9.1304347826086998E-2</v>
      </c>
    </row>
    <row r="484" spans="1:13">
      <c r="A484" s="3">
        <v>38035</v>
      </c>
      <c r="B484">
        <v>3.0318150453954001E-2</v>
      </c>
      <c r="C484">
        <v>0</v>
      </c>
      <c r="D484">
        <v>0</v>
      </c>
      <c r="E484">
        <v>0.113063244801445</v>
      </c>
      <c r="F484">
        <v>6.8884008218941598E-3</v>
      </c>
      <c r="G484">
        <v>0.24129878274901201</v>
      </c>
      <c r="H484">
        <f t="shared" si="7"/>
        <v>0.85661860474460094</v>
      </c>
      <c r="I484">
        <f t="shared" si="7"/>
        <v>0.99311159917810587</v>
      </c>
      <c r="J484">
        <f t="shared" si="7"/>
        <v>0.75870121725098794</v>
      </c>
      <c r="K484">
        <v>0.104347826086957</v>
      </c>
      <c r="L484">
        <v>0.121739130434783</v>
      </c>
      <c r="M484">
        <v>9.1304347826086998E-2</v>
      </c>
    </row>
    <row r="485" spans="1:13">
      <c r="A485" s="3">
        <v>38036</v>
      </c>
      <c r="B485">
        <v>2.9357222569943501E-2</v>
      </c>
      <c r="C485">
        <v>0</v>
      </c>
      <c r="D485">
        <v>0</v>
      </c>
      <c r="E485">
        <v>0.111422551323442</v>
      </c>
      <c r="F485">
        <v>6.1950624317693402E-3</v>
      </c>
      <c r="G485">
        <v>0.241062651113127</v>
      </c>
      <c r="H485">
        <f t="shared" si="7"/>
        <v>0.85922022610661442</v>
      </c>
      <c r="I485">
        <f t="shared" si="7"/>
        <v>0.99380493756823063</v>
      </c>
      <c r="J485">
        <f t="shared" si="7"/>
        <v>0.75893734888687303</v>
      </c>
      <c r="K485">
        <v>0.104347826086957</v>
      </c>
      <c r="L485">
        <v>0.121739130434783</v>
      </c>
      <c r="M485">
        <v>9.1304347826086998E-2</v>
      </c>
    </row>
    <row r="486" spans="1:13">
      <c r="A486" s="3">
        <v>38037</v>
      </c>
      <c r="B486">
        <v>8.15667539413822E-2</v>
      </c>
      <c r="C486">
        <v>0</v>
      </c>
      <c r="D486">
        <v>0</v>
      </c>
      <c r="E486">
        <v>0.23931143909102701</v>
      </c>
      <c r="F486">
        <v>9.7957446452614193E-3</v>
      </c>
      <c r="G486">
        <v>0.20249443537491699</v>
      </c>
      <c r="H486">
        <f t="shared" si="7"/>
        <v>0.67912180696759072</v>
      </c>
      <c r="I486">
        <f t="shared" si="7"/>
        <v>0.99020425535473855</v>
      </c>
      <c r="J486">
        <f t="shared" si="7"/>
        <v>0.79750556462508304</v>
      </c>
      <c r="K486">
        <v>0.108695652173913</v>
      </c>
      <c r="L486">
        <v>0.121739130434783</v>
      </c>
      <c r="M486">
        <v>9.5652173913043495E-2</v>
      </c>
    </row>
    <row r="487" spans="1:13">
      <c r="A487" s="3">
        <v>38040</v>
      </c>
      <c r="B487">
        <v>3.3251501358384297E-2</v>
      </c>
      <c r="C487">
        <v>0</v>
      </c>
      <c r="D487">
        <v>0</v>
      </c>
      <c r="E487">
        <v>0.117262346159068</v>
      </c>
      <c r="F487">
        <v>2.15553738930001E-2</v>
      </c>
      <c r="G487">
        <v>0.19276566891897101</v>
      </c>
      <c r="H487">
        <f t="shared" si="7"/>
        <v>0.84948615248254766</v>
      </c>
      <c r="I487">
        <f t="shared" si="7"/>
        <v>0.97844462610699989</v>
      </c>
      <c r="J487">
        <f t="shared" si="7"/>
        <v>0.80723433108102904</v>
      </c>
      <c r="K487">
        <v>0.104347826086957</v>
      </c>
      <c r="L487">
        <v>0.121739130434783</v>
      </c>
      <c r="M487">
        <v>0.1</v>
      </c>
    </row>
    <row r="488" spans="1:13">
      <c r="A488" s="3">
        <v>38041</v>
      </c>
      <c r="B488">
        <v>0.164610421000697</v>
      </c>
      <c r="C488">
        <v>0</v>
      </c>
      <c r="D488">
        <v>0</v>
      </c>
      <c r="E488">
        <v>0.29206002695177302</v>
      </c>
      <c r="F488">
        <v>1.2657259057717699E-2</v>
      </c>
      <c r="G488">
        <v>0.19276566891897101</v>
      </c>
      <c r="H488">
        <f t="shared" si="7"/>
        <v>0.54332955204752997</v>
      </c>
      <c r="I488">
        <f t="shared" si="7"/>
        <v>0.98734274094228225</v>
      </c>
      <c r="J488">
        <f t="shared" si="7"/>
        <v>0.80723433108102904</v>
      </c>
      <c r="K488">
        <v>0.104347826086957</v>
      </c>
      <c r="L488">
        <v>0.121739130434783</v>
      </c>
      <c r="M488">
        <v>0.1</v>
      </c>
    </row>
    <row r="489" spans="1:13">
      <c r="A489" s="3">
        <v>38042</v>
      </c>
      <c r="B489">
        <v>0.164610421000697</v>
      </c>
      <c r="C489">
        <v>0</v>
      </c>
      <c r="D489">
        <v>0</v>
      </c>
      <c r="E489">
        <v>0.29206002695177302</v>
      </c>
      <c r="F489">
        <v>1.3405941771802999E-2</v>
      </c>
      <c r="G489">
        <v>0.216979632317642</v>
      </c>
      <c r="H489">
        <f t="shared" si="7"/>
        <v>0.54332955204752997</v>
      </c>
      <c r="I489">
        <f t="shared" si="7"/>
        <v>0.98659405822819701</v>
      </c>
      <c r="J489">
        <f t="shared" si="7"/>
        <v>0.78302036768235794</v>
      </c>
      <c r="K489">
        <v>0.104347826086957</v>
      </c>
      <c r="L489">
        <v>0.121739130434783</v>
      </c>
      <c r="M489">
        <v>9.5652173913043495E-2</v>
      </c>
    </row>
    <row r="490" spans="1:13">
      <c r="A490" s="3">
        <v>38043</v>
      </c>
      <c r="B490">
        <v>0.164610421000697</v>
      </c>
      <c r="C490">
        <v>0</v>
      </c>
      <c r="D490">
        <v>0</v>
      </c>
      <c r="E490">
        <v>0.29206002695177302</v>
      </c>
      <c r="F490">
        <v>1.0261029394802E-2</v>
      </c>
      <c r="G490">
        <v>0.24115305322236599</v>
      </c>
      <c r="H490">
        <f t="shared" si="7"/>
        <v>0.54332955204752997</v>
      </c>
      <c r="I490">
        <f t="shared" si="7"/>
        <v>0.989738970605198</v>
      </c>
      <c r="J490">
        <f t="shared" si="7"/>
        <v>0.75884694677763398</v>
      </c>
      <c r="K490">
        <v>0.104347826086957</v>
      </c>
      <c r="L490">
        <v>0.121739130434783</v>
      </c>
      <c r="M490">
        <v>9.1304347826086998E-2</v>
      </c>
    </row>
    <row r="491" spans="1:13">
      <c r="A491" s="3">
        <v>38044</v>
      </c>
      <c r="B491">
        <v>0.16608555259066701</v>
      </c>
      <c r="C491">
        <v>2.07725065094207E-2</v>
      </c>
      <c r="D491">
        <v>0</v>
      </c>
      <c r="E491">
        <v>0.292908610612792</v>
      </c>
      <c r="F491">
        <v>0</v>
      </c>
      <c r="G491">
        <v>0.23708387867257699</v>
      </c>
      <c r="H491">
        <f t="shared" si="7"/>
        <v>0.54100583679654091</v>
      </c>
      <c r="I491">
        <f t="shared" si="7"/>
        <v>0.97922749349057925</v>
      </c>
      <c r="J491">
        <f t="shared" si="7"/>
        <v>0.76291612132742304</v>
      </c>
      <c r="K491">
        <v>0.104347826086957</v>
      </c>
      <c r="L491">
        <v>0.121739130434783</v>
      </c>
      <c r="M491">
        <v>9.1304347826086998E-2</v>
      </c>
    </row>
    <row r="492" spans="1:13">
      <c r="A492" s="3">
        <v>38047</v>
      </c>
      <c r="B492">
        <v>0.2392583096601</v>
      </c>
      <c r="C492">
        <v>2.3433931253627201E-2</v>
      </c>
      <c r="D492">
        <v>0</v>
      </c>
      <c r="E492">
        <v>0.23870514909266299</v>
      </c>
      <c r="F492">
        <v>0</v>
      </c>
      <c r="G492">
        <v>0.23872358565181101</v>
      </c>
      <c r="H492">
        <f t="shared" si="7"/>
        <v>0.52203654124723697</v>
      </c>
      <c r="I492">
        <f t="shared" si="7"/>
        <v>0.97656606874637275</v>
      </c>
      <c r="J492">
        <f t="shared" si="7"/>
        <v>0.76127641434818893</v>
      </c>
      <c r="K492">
        <v>0.108695652173913</v>
      </c>
      <c r="L492">
        <v>0.121739130434783</v>
      </c>
      <c r="M492">
        <v>9.1304347826086998E-2</v>
      </c>
    </row>
    <row r="493" spans="1:13">
      <c r="A493" s="3">
        <v>38048</v>
      </c>
      <c r="B493">
        <v>0.12920567652178799</v>
      </c>
      <c r="C493">
        <v>2.0134882389937402E-2</v>
      </c>
      <c r="D493">
        <v>0</v>
      </c>
      <c r="E493">
        <v>0.24754949700932299</v>
      </c>
      <c r="F493">
        <v>0</v>
      </c>
      <c r="G493">
        <v>0.23708387867257699</v>
      </c>
      <c r="H493">
        <f t="shared" si="7"/>
        <v>0.62324482646888901</v>
      </c>
      <c r="I493">
        <f t="shared" si="7"/>
        <v>0.97986511761006256</v>
      </c>
      <c r="J493">
        <f t="shared" si="7"/>
        <v>0.76291612132742304</v>
      </c>
      <c r="K493">
        <v>0.108695652173913</v>
      </c>
      <c r="L493">
        <v>0.121739130434783</v>
      </c>
      <c r="M493">
        <v>9.1304347826086998E-2</v>
      </c>
    </row>
    <row r="494" spans="1:13">
      <c r="A494" s="3">
        <v>38049</v>
      </c>
      <c r="B494">
        <v>0.21957186754702299</v>
      </c>
      <c r="C494">
        <v>2.1425899139201999E-2</v>
      </c>
      <c r="D494">
        <v>0</v>
      </c>
      <c r="E494">
        <v>0.24343603624883001</v>
      </c>
      <c r="F494">
        <v>0</v>
      </c>
      <c r="G494">
        <v>0.138316553060049</v>
      </c>
      <c r="H494">
        <f t="shared" si="7"/>
        <v>0.53699209620414701</v>
      </c>
      <c r="I494">
        <f t="shared" si="7"/>
        <v>0.97857410086079799</v>
      </c>
      <c r="J494">
        <f t="shared" si="7"/>
        <v>0.86168344693995103</v>
      </c>
      <c r="K494">
        <v>0.11304347826087</v>
      </c>
      <c r="L494">
        <v>0.121739130434783</v>
      </c>
      <c r="M494">
        <v>8.6956521739130405E-2</v>
      </c>
    </row>
    <row r="495" spans="1:13">
      <c r="A495" s="3">
        <v>38050</v>
      </c>
      <c r="B495">
        <v>0.224217137327407</v>
      </c>
      <c r="C495">
        <v>0</v>
      </c>
      <c r="D495">
        <v>0</v>
      </c>
      <c r="E495">
        <v>0.24569688692972899</v>
      </c>
      <c r="F495">
        <v>2.5565078413598702E-3</v>
      </c>
      <c r="G495">
        <v>7.3645432974114897E-2</v>
      </c>
      <c r="H495">
        <f t="shared" si="7"/>
        <v>0.53008597574286398</v>
      </c>
      <c r="I495">
        <f t="shared" si="7"/>
        <v>0.99744349215864014</v>
      </c>
      <c r="J495">
        <f t="shared" si="7"/>
        <v>0.92635456702588514</v>
      </c>
      <c r="K495">
        <v>0.11304347826087</v>
      </c>
      <c r="L495">
        <v>0.12608695652173901</v>
      </c>
      <c r="M495">
        <v>9.1304347826086998E-2</v>
      </c>
    </row>
    <row r="496" spans="1:13">
      <c r="A496" s="3">
        <v>38051</v>
      </c>
      <c r="B496">
        <v>0.21759599103243299</v>
      </c>
      <c r="C496">
        <v>0</v>
      </c>
      <c r="D496">
        <v>0</v>
      </c>
      <c r="E496">
        <v>0.24203381313984099</v>
      </c>
      <c r="F496">
        <v>1.93999738197996E-3</v>
      </c>
      <c r="G496">
        <v>7.3645432974114897E-2</v>
      </c>
      <c r="H496">
        <f t="shared" si="7"/>
        <v>0.54037019582772605</v>
      </c>
      <c r="I496">
        <f t="shared" si="7"/>
        <v>0.99806000261802008</v>
      </c>
      <c r="J496">
        <f t="shared" si="7"/>
        <v>0.92635456702588514</v>
      </c>
      <c r="K496">
        <v>0.11304347826087</v>
      </c>
      <c r="L496">
        <v>0.12608695652173901</v>
      </c>
      <c r="M496">
        <v>9.1304347826086998E-2</v>
      </c>
    </row>
    <row r="497" spans="1:13">
      <c r="A497" s="3">
        <v>38054</v>
      </c>
      <c r="B497">
        <v>0.21759599103243299</v>
      </c>
      <c r="C497">
        <v>0</v>
      </c>
      <c r="D497">
        <v>0</v>
      </c>
      <c r="E497">
        <v>0.24203381313984099</v>
      </c>
      <c r="F497">
        <v>7.32333445574817E-4</v>
      </c>
      <c r="G497">
        <v>0.17955698357031299</v>
      </c>
      <c r="H497">
        <f t="shared" si="7"/>
        <v>0.54037019582772605</v>
      </c>
      <c r="I497">
        <f t="shared" si="7"/>
        <v>0.99926766655442523</v>
      </c>
      <c r="J497">
        <f t="shared" si="7"/>
        <v>0.82044301642968698</v>
      </c>
      <c r="K497">
        <v>0.11304347826087</v>
      </c>
      <c r="L497">
        <v>0.12608695652173901</v>
      </c>
      <c r="M497">
        <v>9.5652173913043495E-2</v>
      </c>
    </row>
    <row r="498" spans="1:13">
      <c r="A498" s="3">
        <v>38055</v>
      </c>
      <c r="B498">
        <v>0.22047185020846499</v>
      </c>
      <c r="C498">
        <v>0.49421787937513301</v>
      </c>
      <c r="D498">
        <v>0</v>
      </c>
      <c r="E498">
        <v>0.24134426557560301</v>
      </c>
      <c r="F498">
        <v>0.50578212062486705</v>
      </c>
      <c r="G498">
        <v>7.5909935467090503E-2</v>
      </c>
      <c r="H498">
        <f t="shared" si="7"/>
        <v>0.53818388421593188</v>
      </c>
      <c r="I498">
        <f t="shared" si="7"/>
        <v>0</v>
      </c>
      <c r="J498">
        <f t="shared" si="7"/>
        <v>0.92409006453290954</v>
      </c>
      <c r="K498">
        <v>0.11304347826087</v>
      </c>
      <c r="L498">
        <v>0.121739130434783</v>
      </c>
      <c r="M498">
        <v>9.1304347826086998E-2</v>
      </c>
    </row>
    <row r="499" spans="1:13">
      <c r="A499" s="3">
        <v>38056</v>
      </c>
      <c r="B499">
        <v>0.131202290913044</v>
      </c>
      <c r="C499">
        <v>0</v>
      </c>
      <c r="D499">
        <v>0</v>
      </c>
      <c r="E499">
        <v>0.24728037387058099</v>
      </c>
      <c r="F499">
        <v>3.82199939562267E-3</v>
      </c>
      <c r="G499">
        <v>5.9974217127176398E-2</v>
      </c>
      <c r="H499">
        <f t="shared" si="7"/>
        <v>0.62151733521637498</v>
      </c>
      <c r="I499">
        <f t="shared" si="7"/>
        <v>0.99617800060437733</v>
      </c>
      <c r="J499">
        <f t="shared" si="7"/>
        <v>0.94002578287282357</v>
      </c>
      <c r="K499">
        <v>0.108695652173913</v>
      </c>
      <c r="L499">
        <v>0.121739130434783</v>
      </c>
      <c r="M499">
        <v>9.1304347826086998E-2</v>
      </c>
    </row>
    <row r="500" spans="1:13">
      <c r="A500" s="3">
        <v>38057</v>
      </c>
      <c r="B500">
        <v>0.13552127568018699</v>
      </c>
      <c r="C500">
        <v>0</v>
      </c>
      <c r="D500">
        <v>0</v>
      </c>
      <c r="E500">
        <v>0.24796210743910899</v>
      </c>
      <c r="F500">
        <v>3.4321802717911097E-2</v>
      </c>
      <c r="G500">
        <v>5.9974217127176398E-2</v>
      </c>
      <c r="H500">
        <f t="shared" si="7"/>
        <v>0.61651661688070403</v>
      </c>
      <c r="I500">
        <f t="shared" si="7"/>
        <v>0.96567819728208892</v>
      </c>
      <c r="J500">
        <f t="shared" si="7"/>
        <v>0.94002578287282357</v>
      </c>
      <c r="K500">
        <v>0.108695652173913</v>
      </c>
      <c r="L500">
        <v>0.121739130434783</v>
      </c>
      <c r="M500">
        <v>9.1304347826086998E-2</v>
      </c>
    </row>
    <row r="501" spans="1:13">
      <c r="A501" s="3">
        <v>38058</v>
      </c>
      <c r="B501">
        <v>0.13900535262340999</v>
      </c>
      <c r="C501">
        <v>0.50637808253255301</v>
      </c>
      <c r="D501">
        <v>3.5765945049268798E-2</v>
      </c>
      <c r="E501">
        <v>0.249322116142246</v>
      </c>
      <c r="F501">
        <v>0.49362191746744699</v>
      </c>
      <c r="G501">
        <v>4.4780592251248703E-2</v>
      </c>
      <c r="H501">
        <f t="shared" si="7"/>
        <v>0.61167253123434406</v>
      </c>
      <c r="I501">
        <f t="shared" si="7"/>
        <v>0</v>
      </c>
      <c r="J501">
        <f t="shared" si="7"/>
        <v>0.91945346269948247</v>
      </c>
      <c r="K501">
        <v>0.108695652173913</v>
      </c>
      <c r="L501">
        <v>0.121739130434783</v>
      </c>
      <c r="M501">
        <v>9.5652173913043495E-2</v>
      </c>
    </row>
    <row r="502" spans="1:13">
      <c r="A502" s="3">
        <v>38061</v>
      </c>
      <c r="B502">
        <v>0.111030033723779</v>
      </c>
      <c r="C502">
        <v>0.507462686567142</v>
      </c>
      <c r="D502">
        <v>1.4396153462932E-2</v>
      </c>
      <c r="E502">
        <v>0.13923105555172099</v>
      </c>
      <c r="F502">
        <v>0.492537313432858</v>
      </c>
      <c r="G502">
        <v>4.36671010462912E-2</v>
      </c>
      <c r="H502">
        <f t="shared" si="7"/>
        <v>0.74973891072450005</v>
      </c>
      <c r="I502">
        <f t="shared" si="7"/>
        <v>0</v>
      </c>
      <c r="J502">
        <f t="shared" si="7"/>
        <v>0.94193674549077677</v>
      </c>
      <c r="K502">
        <v>0.104347826086957</v>
      </c>
      <c r="L502">
        <v>0.121739130434783</v>
      </c>
      <c r="M502">
        <v>9.5652173913043495E-2</v>
      </c>
    </row>
    <row r="503" spans="1:13">
      <c r="A503" s="3">
        <v>38062</v>
      </c>
      <c r="B503">
        <v>0.111030033723779</v>
      </c>
      <c r="C503">
        <v>0.51081292103206299</v>
      </c>
      <c r="D503">
        <v>1.49352496945872E-2</v>
      </c>
      <c r="E503">
        <v>0.13923105555172099</v>
      </c>
      <c r="F503">
        <v>0.48918707896793701</v>
      </c>
      <c r="G503">
        <v>4.4856797125110003E-2</v>
      </c>
      <c r="H503">
        <f t="shared" si="7"/>
        <v>0.74973891072450005</v>
      </c>
      <c r="I503">
        <f t="shared" si="7"/>
        <v>0</v>
      </c>
      <c r="J503">
        <f t="shared" si="7"/>
        <v>0.94020795318030281</v>
      </c>
      <c r="K503">
        <v>0.104347826086957</v>
      </c>
      <c r="L503">
        <v>0.121739130434783</v>
      </c>
      <c r="M503">
        <v>9.5652173913043495E-2</v>
      </c>
    </row>
    <row r="504" spans="1:13">
      <c r="A504" s="3">
        <v>38063</v>
      </c>
      <c r="B504">
        <v>0.109426052340343</v>
      </c>
      <c r="C504">
        <v>0</v>
      </c>
      <c r="D504">
        <v>3.35548114365187E-2</v>
      </c>
      <c r="E504">
        <v>0.138485088950276</v>
      </c>
      <c r="F504">
        <v>2.2534461578871401E-2</v>
      </c>
      <c r="G504">
        <v>0.105305348441755</v>
      </c>
      <c r="H504">
        <f t="shared" si="7"/>
        <v>0.75208885870938103</v>
      </c>
      <c r="I504">
        <f t="shared" si="7"/>
        <v>0.9774655384211286</v>
      </c>
      <c r="J504">
        <f t="shared" si="7"/>
        <v>0.86113984012172629</v>
      </c>
      <c r="K504">
        <v>0.104347826086957</v>
      </c>
      <c r="L504">
        <v>0.121739130434783</v>
      </c>
      <c r="M504">
        <v>9.1304347826086998E-2</v>
      </c>
    </row>
    <row r="505" spans="1:13">
      <c r="A505" s="3">
        <v>38064</v>
      </c>
      <c r="B505">
        <v>0.109426052340343</v>
      </c>
      <c r="C505">
        <v>0</v>
      </c>
      <c r="D505">
        <v>0</v>
      </c>
      <c r="E505">
        <v>0.138485088950276</v>
      </c>
      <c r="F505">
        <v>2.78245697721268E-2</v>
      </c>
      <c r="G505">
        <v>3.8394744268565997E-2</v>
      </c>
      <c r="H505">
        <f t="shared" si="7"/>
        <v>0.75208885870938103</v>
      </c>
      <c r="I505">
        <f t="shared" si="7"/>
        <v>0.97217543022787323</v>
      </c>
      <c r="J505">
        <f t="shared" si="7"/>
        <v>0.96160525573143396</v>
      </c>
      <c r="K505">
        <v>0.104347826086957</v>
      </c>
      <c r="L505">
        <v>0.12608695652173901</v>
      </c>
      <c r="M505">
        <v>9.5652173913043495E-2</v>
      </c>
    </row>
    <row r="506" spans="1:13">
      <c r="A506" s="3">
        <v>38065</v>
      </c>
      <c r="B506">
        <v>0.16664117186170099</v>
      </c>
      <c r="C506">
        <v>0.51129835192750805</v>
      </c>
      <c r="D506">
        <v>0</v>
      </c>
      <c r="E506">
        <v>0.20853631958277699</v>
      </c>
      <c r="F506">
        <v>0.488701648072492</v>
      </c>
      <c r="G506">
        <v>3.7902523716306799E-2</v>
      </c>
      <c r="H506">
        <f t="shared" si="7"/>
        <v>0.62482250855552202</v>
      </c>
      <c r="I506">
        <f t="shared" si="7"/>
        <v>0</v>
      </c>
      <c r="J506">
        <f t="shared" si="7"/>
        <v>0.96209747628369324</v>
      </c>
      <c r="K506">
        <v>0.1</v>
      </c>
      <c r="L506">
        <v>0.121739130434783</v>
      </c>
      <c r="M506">
        <v>9.5652173913043495E-2</v>
      </c>
    </row>
    <row r="507" spans="1:13">
      <c r="A507" s="3">
        <v>38068</v>
      </c>
      <c r="B507">
        <v>7.4395648850802895E-2</v>
      </c>
      <c r="C507">
        <v>0.51116352739457305</v>
      </c>
      <c r="D507">
        <v>0</v>
      </c>
      <c r="E507">
        <v>0.239231364281598</v>
      </c>
      <c r="F507">
        <v>0.48883647260542701</v>
      </c>
      <c r="G507">
        <v>3.5258722588226397E-2</v>
      </c>
      <c r="H507">
        <f t="shared" si="7"/>
        <v>0.68637298686759918</v>
      </c>
      <c r="I507">
        <f t="shared" si="7"/>
        <v>0</v>
      </c>
      <c r="J507">
        <f t="shared" si="7"/>
        <v>0.96474127741177362</v>
      </c>
      <c r="K507">
        <v>0.1</v>
      </c>
      <c r="L507">
        <v>0.121739130434783</v>
      </c>
      <c r="M507">
        <v>9.5652173913043495E-2</v>
      </c>
    </row>
    <row r="508" spans="1:13">
      <c r="A508" s="3">
        <v>38069</v>
      </c>
      <c r="B508">
        <v>0.121387640191507</v>
      </c>
      <c r="C508">
        <v>2.69210200213011E-2</v>
      </c>
      <c r="D508">
        <v>0</v>
      </c>
      <c r="E508">
        <v>0.20576711608064899</v>
      </c>
      <c r="F508">
        <v>0</v>
      </c>
      <c r="G508">
        <v>2.8010295755313899E-2</v>
      </c>
      <c r="H508">
        <f t="shared" si="7"/>
        <v>0.67284524372784393</v>
      </c>
      <c r="I508">
        <f t="shared" si="7"/>
        <v>0.97307897997869885</v>
      </c>
      <c r="J508">
        <f t="shared" si="7"/>
        <v>0.97198970424468611</v>
      </c>
      <c r="K508">
        <v>0.104347826086957</v>
      </c>
      <c r="L508">
        <v>0.12608695652173901</v>
      </c>
      <c r="M508">
        <v>9.5652173913043495E-2</v>
      </c>
    </row>
    <row r="509" spans="1:13">
      <c r="A509" s="3">
        <v>38070</v>
      </c>
      <c r="B509">
        <v>8.6723540961185994E-2</v>
      </c>
      <c r="C509">
        <v>7.0624969335309901E-2</v>
      </c>
      <c r="D509">
        <v>0</v>
      </c>
      <c r="E509">
        <v>0.14601404447201899</v>
      </c>
      <c r="F509">
        <v>0</v>
      </c>
      <c r="G509">
        <v>2.8010295755313899E-2</v>
      </c>
      <c r="H509">
        <f t="shared" si="7"/>
        <v>0.767262414566795</v>
      </c>
      <c r="I509">
        <f t="shared" si="7"/>
        <v>0.92937503066469007</v>
      </c>
      <c r="J509">
        <f t="shared" si="7"/>
        <v>0.97198970424468611</v>
      </c>
      <c r="K509">
        <v>0.108695652173913</v>
      </c>
      <c r="L509">
        <v>0.13043478260869601</v>
      </c>
      <c r="M509">
        <v>9.5652173913043495E-2</v>
      </c>
    </row>
    <row r="510" spans="1:13">
      <c r="A510" s="3">
        <v>38071</v>
      </c>
      <c r="B510">
        <v>0.111127732086844</v>
      </c>
      <c r="C510">
        <v>7.7462452709013502E-2</v>
      </c>
      <c r="D510">
        <v>9.0632883532130396E-4</v>
      </c>
      <c r="E510">
        <v>0.24725822484503299</v>
      </c>
      <c r="F510">
        <v>0</v>
      </c>
      <c r="G510">
        <v>3.33496823582939E-2</v>
      </c>
      <c r="H510">
        <f t="shared" si="7"/>
        <v>0.64161404306812297</v>
      </c>
      <c r="I510">
        <f t="shared" si="7"/>
        <v>0.92253754729098647</v>
      </c>
      <c r="J510">
        <f t="shared" si="7"/>
        <v>0.96574398880638479</v>
      </c>
      <c r="K510">
        <v>0.11304347826087</v>
      </c>
      <c r="L510">
        <v>0.12608695652173901</v>
      </c>
      <c r="M510">
        <v>9.5652173913043495E-2</v>
      </c>
    </row>
    <row r="511" spans="1:13">
      <c r="A511" s="3">
        <v>38072</v>
      </c>
      <c r="B511">
        <v>0.155555533275057</v>
      </c>
      <c r="C511">
        <v>0.11438262476019</v>
      </c>
      <c r="D511">
        <v>4.3076373980823701E-2</v>
      </c>
      <c r="E511">
        <v>0.31239331585514102</v>
      </c>
      <c r="F511">
        <v>0</v>
      </c>
      <c r="G511">
        <v>0</v>
      </c>
      <c r="H511">
        <f t="shared" si="7"/>
        <v>0.53205115086980204</v>
      </c>
      <c r="I511">
        <f t="shared" si="7"/>
        <v>0.88561737523980999</v>
      </c>
      <c r="J511">
        <f t="shared" si="7"/>
        <v>0.95692362601917624</v>
      </c>
      <c r="K511">
        <v>0.108695652173913</v>
      </c>
      <c r="L511">
        <v>0.121739130434783</v>
      </c>
      <c r="M511">
        <v>0.1</v>
      </c>
    </row>
    <row r="512" spans="1:13">
      <c r="A512" s="3">
        <v>38075</v>
      </c>
      <c r="B512">
        <v>0.155555533275057</v>
      </c>
      <c r="C512">
        <v>0.109476390225462</v>
      </c>
      <c r="D512">
        <v>4.1943819713540602E-2</v>
      </c>
      <c r="E512">
        <v>0.31239331585514102</v>
      </c>
      <c r="F512">
        <v>0</v>
      </c>
      <c r="G512">
        <v>0</v>
      </c>
      <c r="H512">
        <f t="shared" si="7"/>
        <v>0.53205115086980204</v>
      </c>
      <c r="I512">
        <f t="shared" si="7"/>
        <v>0.89052360977453804</v>
      </c>
      <c r="J512">
        <f t="shared" si="7"/>
        <v>0.95805618028645945</v>
      </c>
      <c r="K512">
        <v>0.108695652173913</v>
      </c>
      <c r="L512">
        <v>0.121739130434783</v>
      </c>
      <c r="M512">
        <v>0.1</v>
      </c>
    </row>
    <row r="513" spans="1:13">
      <c r="A513" s="3">
        <v>38076</v>
      </c>
      <c r="B513">
        <v>0.120194505196516</v>
      </c>
      <c r="C513">
        <v>0.10753729788790201</v>
      </c>
      <c r="D513">
        <v>0</v>
      </c>
      <c r="E513">
        <v>0.24886069527686999</v>
      </c>
      <c r="F513">
        <v>0</v>
      </c>
      <c r="G513">
        <v>1.04465031765636E-2</v>
      </c>
      <c r="H513">
        <f t="shared" ref="H513:J576" si="8">1-B513-E513</f>
        <v>0.63094479952661398</v>
      </c>
      <c r="I513">
        <f t="shared" si="8"/>
        <v>0.89246270211209799</v>
      </c>
      <c r="J513">
        <f t="shared" si="8"/>
        <v>0.98955349682343641</v>
      </c>
      <c r="K513">
        <v>0.11304347826087</v>
      </c>
      <c r="L513">
        <v>0.121739130434783</v>
      </c>
      <c r="M513">
        <v>0.1</v>
      </c>
    </row>
    <row r="514" spans="1:13">
      <c r="A514" s="3">
        <v>38077</v>
      </c>
      <c r="B514">
        <v>0.17537088047198299</v>
      </c>
      <c r="C514">
        <v>0.105955314267698</v>
      </c>
      <c r="D514">
        <v>0</v>
      </c>
      <c r="E514">
        <v>0.221650651195025</v>
      </c>
      <c r="F514">
        <v>0</v>
      </c>
      <c r="G514">
        <v>1.1600307913522E-2</v>
      </c>
      <c r="H514">
        <f t="shared" si="8"/>
        <v>0.60297846833299196</v>
      </c>
      <c r="I514">
        <f t="shared" si="8"/>
        <v>0.894044685732302</v>
      </c>
      <c r="J514">
        <f t="shared" si="8"/>
        <v>0.98839969208647804</v>
      </c>
      <c r="K514">
        <v>0.11739130434782601</v>
      </c>
      <c r="L514">
        <v>0.121739130434783</v>
      </c>
      <c r="M514">
        <v>0.1</v>
      </c>
    </row>
    <row r="515" spans="1:13">
      <c r="A515" s="3">
        <v>38078</v>
      </c>
      <c r="B515">
        <v>0.17537088047198299</v>
      </c>
      <c r="C515">
        <v>0.16215412430229401</v>
      </c>
      <c r="D515">
        <v>0</v>
      </c>
      <c r="E515">
        <v>0.221650651195025</v>
      </c>
      <c r="F515">
        <v>0</v>
      </c>
      <c r="G515">
        <v>1.9087247388490001E-3</v>
      </c>
      <c r="H515">
        <f t="shared" si="8"/>
        <v>0.60297846833299196</v>
      </c>
      <c r="I515">
        <f t="shared" si="8"/>
        <v>0.83784587569770597</v>
      </c>
      <c r="J515">
        <f t="shared" si="8"/>
        <v>0.99809127526115105</v>
      </c>
      <c r="K515">
        <v>0.11739130434782601</v>
      </c>
      <c r="L515">
        <v>0.121739130434783</v>
      </c>
      <c r="M515">
        <v>0.1</v>
      </c>
    </row>
    <row r="516" spans="1:13">
      <c r="A516" s="3">
        <v>38079</v>
      </c>
      <c r="B516">
        <v>0.17537088047198299</v>
      </c>
      <c r="C516">
        <v>0.17360178164444301</v>
      </c>
      <c r="D516">
        <v>0</v>
      </c>
      <c r="E516">
        <v>0.221650651195025</v>
      </c>
      <c r="F516">
        <v>0</v>
      </c>
      <c r="G516">
        <v>0.107710475013371</v>
      </c>
      <c r="H516">
        <f t="shared" si="8"/>
        <v>0.60297846833299196</v>
      </c>
      <c r="I516">
        <f t="shared" si="8"/>
        <v>0.82639821835555693</v>
      </c>
      <c r="J516">
        <f t="shared" si="8"/>
        <v>0.89228952498662895</v>
      </c>
      <c r="K516">
        <v>0.11739130434782601</v>
      </c>
      <c r="L516">
        <v>0.11739130434782601</v>
      </c>
      <c r="M516">
        <v>9.5652173913043495E-2</v>
      </c>
    </row>
    <row r="517" spans="1:13">
      <c r="A517" s="3">
        <v>38082</v>
      </c>
      <c r="B517">
        <v>0.17537088047198299</v>
      </c>
      <c r="C517">
        <v>0.17293481290214299</v>
      </c>
      <c r="D517">
        <v>0</v>
      </c>
      <c r="E517">
        <v>0.221650651195025</v>
      </c>
      <c r="F517">
        <v>0</v>
      </c>
      <c r="G517">
        <v>6.5780639736662497E-2</v>
      </c>
      <c r="H517">
        <f t="shared" si="8"/>
        <v>0.60297846833299196</v>
      </c>
      <c r="I517">
        <f t="shared" si="8"/>
        <v>0.82706518709785704</v>
      </c>
      <c r="J517">
        <f t="shared" si="8"/>
        <v>0.93421936026333752</v>
      </c>
      <c r="K517">
        <v>0.11739130434782601</v>
      </c>
      <c r="L517">
        <v>0.11739130434782601</v>
      </c>
      <c r="M517">
        <v>9.5652173913043495E-2</v>
      </c>
    </row>
    <row r="518" spans="1:13">
      <c r="A518" s="3">
        <v>38083</v>
      </c>
      <c r="B518">
        <v>0.17961012714475699</v>
      </c>
      <c r="C518">
        <v>0.163754589013862</v>
      </c>
      <c r="D518">
        <v>2.2940968023066399E-2</v>
      </c>
      <c r="E518">
        <v>0.22686590117352001</v>
      </c>
      <c r="F518">
        <v>0</v>
      </c>
      <c r="G518">
        <v>0</v>
      </c>
      <c r="H518">
        <f t="shared" si="8"/>
        <v>0.59352397168172299</v>
      </c>
      <c r="I518">
        <f t="shared" si="8"/>
        <v>0.83624541098613803</v>
      </c>
      <c r="J518">
        <f t="shared" si="8"/>
        <v>0.97705903197693356</v>
      </c>
      <c r="K518">
        <v>0.11739130434782601</v>
      </c>
      <c r="L518">
        <v>0.11739130434782601</v>
      </c>
      <c r="M518">
        <v>0.1</v>
      </c>
    </row>
    <row r="519" spans="1:13">
      <c r="A519" s="3">
        <v>38084</v>
      </c>
      <c r="B519">
        <v>0.177166395148839</v>
      </c>
      <c r="C519">
        <v>0.21172738705975899</v>
      </c>
      <c r="D519">
        <v>0</v>
      </c>
      <c r="E519">
        <v>0.22324476572824201</v>
      </c>
      <c r="F519">
        <v>0</v>
      </c>
      <c r="G519">
        <v>6.11069998438101E-2</v>
      </c>
      <c r="H519">
        <f t="shared" si="8"/>
        <v>0.59958883912291894</v>
      </c>
      <c r="I519">
        <f t="shared" si="8"/>
        <v>0.78827261294024098</v>
      </c>
      <c r="J519">
        <f t="shared" si="8"/>
        <v>0.93889300015618993</v>
      </c>
      <c r="K519">
        <v>0.11739130434782601</v>
      </c>
      <c r="L519">
        <v>0.121739130434783</v>
      </c>
      <c r="M519">
        <v>0.104347826086957</v>
      </c>
    </row>
    <row r="520" spans="1:13">
      <c r="A520" s="3">
        <v>38085</v>
      </c>
      <c r="B520">
        <v>0.234327559630401</v>
      </c>
      <c r="C520">
        <v>0.105203045814296</v>
      </c>
      <c r="D520">
        <v>0</v>
      </c>
      <c r="E520">
        <v>0.30230869386553899</v>
      </c>
      <c r="F520">
        <v>0</v>
      </c>
      <c r="G520">
        <v>5.3091315024178597E-2</v>
      </c>
      <c r="H520">
        <f t="shared" si="8"/>
        <v>0.46336374650406004</v>
      </c>
      <c r="I520">
        <f t="shared" si="8"/>
        <v>0.89479695418570404</v>
      </c>
      <c r="J520">
        <f t="shared" si="8"/>
        <v>0.94690868497582137</v>
      </c>
      <c r="K520">
        <v>0.11304347826087</v>
      </c>
      <c r="L520">
        <v>0.11304347826087</v>
      </c>
      <c r="M520">
        <v>0.104347826086957</v>
      </c>
    </row>
    <row r="521" spans="1:13">
      <c r="A521" s="3">
        <v>38089</v>
      </c>
      <c r="B521">
        <v>0.22898135480816401</v>
      </c>
      <c r="C521">
        <v>2.3007641543801E-2</v>
      </c>
      <c r="D521">
        <v>0</v>
      </c>
      <c r="E521">
        <v>0.29888573692683401</v>
      </c>
      <c r="F521">
        <v>0</v>
      </c>
      <c r="G521">
        <v>5.8350252597393903E-2</v>
      </c>
      <c r="H521">
        <f t="shared" si="8"/>
        <v>0.47213290826500193</v>
      </c>
      <c r="I521">
        <f t="shared" si="8"/>
        <v>0.97699235845619903</v>
      </c>
      <c r="J521">
        <f t="shared" si="8"/>
        <v>0.9416497474026061</v>
      </c>
      <c r="K521">
        <v>0.11304347826087</v>
      </c>
      <c r="L521">
        <v>0.11739130434782601</v>
      </c>
      <c r="M521">
        <v>0.104347826086957</v>
      </c>
    </row>
    <row r="522" spans="1:13">
      <c r="A522" s="3">
        <v>38090</v>
      </c>
      <c r="B522">
        <v>0.21571431571239499</v>
      </c>
      <c r="C522">
        <v>7.4670262928579895E-2</v>
      </c>
      <c r="D522">
        <v>9.4514226091751904E-3</v>
      </c>
      <c r="E522">
        <v>0.27348551030812002</v>
      </c>
      <c r="F522">
        <v>0</v>
      </c>
      <c r="G522">
        <v>0</v>
      </c>
      <c r="H522">
        <f t="shared" si="8"/>
        <v>0.51080017397948496</v>
      </c>
      <c r="I522">
        <f t="shared" si="8"/>
        <v>0.92532973707142008</v>
      </c>
      <c r="J522">
        <f t="shared" si="8"/>
        <v>0.9905485773908248</v>
      </c>
      <c r="K522">
        <v>0.11739130434782601</v>
      </c>
      <c r="L522">
        <v>0.121739130434783</v>
      </c>
      <c r="M522">
        <v>0.108695652173913</v>
      </c>
    </row>
    <row r="523" spans="1:13">
      <c r="A523" s="3">
        <v>38091</v>
      </c>
      <c r="B523">
        <v>0.28699105710897799</v>
      </c>
      <c r="C523">
        <v>2.6473589427884501E-2</v>
      </c>
      <c r="D523">
        <v>0</v>
      </c>
      <c r="E523">
        <v>0.31296486086172198</v>
      </c>
      <c r="F523">
        <v>0</v>
      </c>
      <c r="G523">
        <v>3.3060573284008202E-2</v>
      </c>
      <c r="H523">
        <f t="shared" si="8"/>
        <v>0.40004408202930003</v>
      </c>
      <c r="I523">
        <f t="shared" si="8"/>
        <v>0.97352641057211553</v>
      </c>
      <c r="J523">
        <f t="shared" si="8"/>
        <v>0.96693942671599176</v>
      </c>
      <c r="K523">
        <v>0.11304347826087</v>
      </c>
      <c r="L523">
        <v>0.11739130434782601</v>
      </c>
      <c r="M523">
        <v>0.11304347826087</v>
      </c>
    </row>
    <row r="524" spans="1:13">
      <c r="A524" s="3">
        <v>38092</v>
      </c>
      <c r="B524">
        <v>0.21076516842360399</v>
      </c>
      <c r="C524">
        <v>2.8786978128575402E-2</v>
      </c>
      <c r="D524">
        <v>1.0455229263033701E-2</v>
      </c>
      <c r="E524">
        <v>0.26738361782199999</v>
      </c>
      <c r="F524">
        <v>0</v>
      </c>
      <c r="G524">
        <v>0</v>
      </c>
      <c r="H524">
        <f t="shared" si="8"/>
        <v>0.52185121375439603</v>
      </c>
      <c r="I524">
        <f t="shared" si="8"/>
        <v>0.97121302187142455</v>
      </c>
      <c r="J524">
        <f t="shared" si="8"/>
        <v>0.98954477073696634</v>
      </c>
      <c r="K524">
        <v>0.11739130434782601</v>
      </c>
      <c r="L524">
        <v>0.11739130434782601</v>
      </c>
      <c r="M524">
        <v>0.11304347826087</v>
      </c>
    </row>
    <row r="525" spans="1:13">
      <c r="A525" s="3">
        <v>38093</v>
      </c>
      <c r="B525">
        <v>0.20628660546341099</v>
      </c>
      <c r="C525">
        <v>2.99143569930224E-2</v>
      </c>
      <c r="D525">
        <v>7.6491547951917996E-3</v>
      </c>
      <c r="E525">
        <v>0.260886110505752</v>
      </c>
      <c r="F525">
        <v>0</v>
      </c>
      <c r="G525">
        <v>0</v>
      </c>
      <c r="H525">
        <f t="shared" si="8"/>
        <v>0.53282728403083701</v>
      </c>
      <c r="I525">
        <f t="shared" si="8"/>
        <v>0.97008564300697764</v>
      </c>
      <c r="J525">
        <f t="shared" si="8"/>
        <v>0.99235084520480821</v>
      </c>
      <c r="K525">
        <v>0.11739130434782601</v>
      </c>
      <c r="L525">
        <v>0.11739130434782601</v>
      </c>
      <c r="M525">
        <v>0.108695652173913</v>
      </c>
    </row>
    <row r="526" spans="1:13">
      <c r="A526" s="3">
        <v>38096</v>
      </c>
      <c r="B526">
        <v>0.21480297431370701</v>
      </c>
      <c r="C526">
        <v>8.8966470485514898E-2</v>
      </c>
      <c r="D526">
        <v>7.2064060069714801E-3</v>
      </c>
      <c r="E526">
        <v>0.26907910837513299</v>
      </c>
      <c r="F526">
        <v>0</v>
      </c>
      <c r="G526">
        <v>0</v>
      </c>
      <c r="H526">
        <f t="shared" si="8"/>
        <v>0.51611791731116008</v>
      </c>
      <c r="I526">
        <f t="shared" si="8"/>
        <v>0.91103352951448513</v>
      </c>
      <c r="J526">
        <f t="shared" si="8"/>
        <v>0.99279359399302847</v>
      </c>
      <c r="K526">
        <v>0.11739130434782601</v>
      </c>
      <c r="L526">
        <v>0.11739130434782601</v>
      </c>
      <c r="M526">
        <v>0.11304347826087</v>
      </c>
    </row>
    <row r="527" spans="1:13">
      <c r="A527" s="3">
        <v>38097</v>
      </c>
      <c r="B527">
        <v>0.19578835611537701</v>
      </c>
      <c r="C527">
        <v>0.136431250574609</v>
      </c>
      <c r="D527">
        <v>8.8198638693660607E-3</v>
      </c>
      <c r="E527">
        <v>0.23352682119048301</v>
      </c>
      <c r="F527">
        <v>0</v>
      </c>
      <c r="G527">
        <v>0</v>
      </c>
      <c r="H527">
        <f t="shared" si="8"/>
        <v>0.57068482269413989</v>
      </c>
      <c r="I527">
        <f t="shared" si="8"/>
        <v>0.86356874942539097</v>
      </c>
      <c r="J527">
        <f t="shared" si="8"/>
        <v>0.99118013613063394</v>
      </c>
      <c r="K527">
        <v>0.121739130434783</v>
      </c>
      <c r="L527">
        <v>0.121739130434783</v>
      </c>
      <c r="M527">
        <v>0.11304347826087</v>
      </c>
    </row>
    <row r="528" spans="1:13">
      <c r="A528" s="3">
        <v>38098</v>
      </c>
      <c r="B528">
        <v>0.142069070740967</v>
      </c>
      <c r="C528">
        <v>8.9053681615828106E-2</v>
      </c>
      <c r="D528">
        <v>6.7790886009007803E-2</v>
      </c>
      <c r="E528">
        <v>0.15359430382563299</v>
      </c>
      <c r="F528">
        <v>0</v>
      </c>
      <c r="G528">
        <v>0</v>
      </c>
      <c r="H528">
        <f t="shared" si="8"/>
        <v>0.70433662543340003</v>
      </c>
      <c r="I528">
        <f t="shared" si="8"/>
        <v>0.91094631838417195</v>
      </c>
      <c r="J528">
        <f t="shared" si="8"/>
        <v>0.93220911399099216</v>
      </c>
      <c r="K528">
        <v>0.121739130434783</v>
      </c>
      <c r="L528">
        <v>0.11739130434782601</v>
      </c>
      <c r="M528">
        <v>0.11304347826087</v>
      </c>
    </row>
    <row r="529" spans="1:13">
      <c r="A529" s="3">
        <v>38099</v>
      </c>
      <c r="B529">
        <v>0.18792987951187001</v>
      </c>
      <c r="C529">
        <v>8.8333600499837794E-2</v>
      </c>
      <c r="D529">
        <v>4.6501259702778103E-2</v>
      </c>
      <c r="E529">
        <v>0.22105621151374599</v>
      </c>
      <c r="F529">
        <v>0</v>
      </c>
      <c r="G529">
        <v>0</v>
      </c>
      <c r="H529">
        <f t="shared" si="8"/>
        <v>0.59101390897438399</v>
      </c>
      <c r="I529">
        <f t="shared" si="8"/>
        <v>0.91166639950016215</v>
      </c>
      <c r="J529">
        <f t="shared" si="8"/>
        <v>0.95349874029722193</v>
      </c>
      <c r="K529">
        <v>0.11739130434782601</v>
      </c>
      <c r="L529">
        <v>0.11739130434782601</v>
      </c>
      <c r="M529">
        <v>0.11304347826087</v>
      </c>
    </row>
    <row r="530" spans="1:13">
      <c r="A530" s="3">
        <v>38100</v>
      </c>
      <c r="B530">
        <v>0.18490508099053601</v>
      </c>
      <c r="C530">
        <v>9.19461803549739E-2</v>
      </c>
      <c r="D530">
        <v>4.3468249768438799E-2</v>
      </c>
      <c r="E530">
        <v>0.218780408114848</v>
      </c>
      <c r="F530">
        <v>0</v>
      </c>
      <c r="G530">
        <v>0</v>
      </c>
      <c r="H530">
        <f t="shared" si="8"/>
        <v>0.59631451089461596</v>
      </c>
      <c r="I530">
        <f t="shared" si="8"/>
        <v>0.90805381964502607</v>
      </c>
      <c r="J530">
        <f t="shared" si="8"/>
        <v>0.95653175023156123</v>
      </c>
      <c r="K530">
        <v>0.11739130434782601</v>
      </c>
      <c r="L530">
        <v>0.11739130434782601</v>
      </c>
      <c r="M530">
        <v>0.11739130434782601</v>
      </c>
    </row>
    <row r="531" spans="1:13">
      <c r="A531" s="3">
        <v>38103</v>
      </c>
      <c r="B531">
        <v>0.165017064690263</v>
      </c>
      <c r="C531">
        <v>2.1401902981928799E-2</v>
      </c>
      <c r="D531">
        <v>0.50225165131940797</v>
      </c>
      <c r="E531">
        <v>0.24740342040235699</v>
      </c>
      <c r="F531">
        <v>0</v>
      </c>
      <c r="G531">
        <v>0.49774834868059198</v>
      </c>
      <c r="H531">
        <f t="shared" si="8"/>
        <v>0.58757951490738003</v>
      </c>
      <c r="I531">
        <f t="shared" si="8"/>
        <v>0.97859809701807121</v>
      </c>
      <c r="J531">
        <f t="shared" si="8"/>
        <v>0</v>
      </c>
      <c r="K531">
        <v>0.121739130434783</v>
      </c>
      <c r="L531">
        <v>0.121739130434783</v>
      </c>
      <c r="M531">
        <v>0.121739130434783</v>
      </c>
    </row>
    <row r="532" spans="1:13">
      <c r="A532" s="3">
        <v>38104</v>
      </c>
      <c r="B532">
        <v>0.165017064690263</v>
      </c>
      <c r="C532">
        <v>0.50269973603739304</v>
      </c>
      <c r="D532">
        <v>0</v>
      </c>
      <c r="E532">
        <v>0.24740342040235699</v>
      </c>
      <c r="F532">
        <v>0.49730026396260801</v>
      </c>
      <c r="G532">
        <v>4.3525683759993203E-2</v>
      </c>
      <c r="H532">
        <f t="shared" si="8"/>
        <v>0.58757951490738003</v>
      </c>
      <c r="I532">
        <f t="shared" si="8"/>
        <v>-1.0547118733938987E-15</v>
      </c>
      <c r="J532">
        <f t="shared" si="8"/>
        <v>0.95647431624000678</v>
      </c>
      <c r="K532">
        <v>0.121739130434783</v>
      </c>
      <c r="L532">
        <v>0.12608695652173901</v>
      </c>
      <c r="M532">
        <v>0.121739130434783</v>
      </c>
    </row>
    <row r="533" spans="1:13">
      <c r="A533" s="3">
        <v>38105</v>
      </c>
      <c r="B533">
        <v>0.16645040121861501</v>
      </c>
      <c r="C533">
        <v>8.4437324856231399E-2</v>
      </c>
      <c r="D533">
        <v>0</v>
      </c>
      <c r="E533">
        <v>0.20074385950116799</v>
      </c>
      <c r="F533">
        <v>0</v>
      </c>
      <c r="G533">
        <v>4.5018411166210102E-2</v>
      </c>
      <c r="H533">
        <f t="shared" si="8"/>
        <v>0.63280573928021699</v>
      </c>
      <c r="I533">
        <f t="shared" si="8"/>
        <v>0.91556267514376866</v>
      </c>
      <c r="J533">
        <f t="shared" si="8"/>
        <v>0.95498158883378992</v>
      </c>
      <c r="K533">
        <v>0.12608695652173901</v>
      </c>
      <c r="L533">
        <v>0.12608695652173901</v>
      </c>
      <c r="M533">
        <v>0.121739130434783</v>
      </c>
    </row>
    <row r="534" spans="1:13">
      <c r="A534" s="3">
        <v>38106</v>
      </c>
      <c r="B534">
        <v>0.165535784440415</v>
      </c>
      <c r="C534">
        <v>8.4437324856231399E-2</v>
      </c>
      <c r="D534">
        <v>0</v>
      </c>
      <c r="E534">
        <v>0.20383616994658299</v>
      </c>
      <c r="F534">
        <v>0</v>
      </c>
      <c r="G534">
        <v>4.2198015894789997E-2</v>
      </c>
      <c r="H534">
        <f t="shared" si="8"/>
        <v>0.63062804561300201</v>
      </c>
      <c r="I534">
        <f t="shared" si="8"/>
        <v>0.91556267514376866</v>
      </c>
      <c r="J534">
        <f t="shared" si="8"/>
        <v>0.95780198410521</v>
      </c>
      <c r="K534">
        <v>0.12608695652173901</v>
      </c>
      <c r="L534">
        <v>0.12608695652173901</v>
      </c>
      <c r="M534">
        <v>0.121739130434783</v>
      </c>
    </row>
    <row r="535" spans="1:13">
      <c r="A535" s="3">
        <v>38114</v>
      </c>
      <c r="B535">
        <v>0.214189876658336</v>
      </c>
      <c r="C535">
        <v>9.0583179640441297E-2</v>
      </c>
      <c r="D535">
        <v>0</v>
      </c>
      <c r="E535">
        <v>0.189891472742864</v>
      </c>
      <c r="F535">
        <v>0</v>
      </c>
      <c r="G535">
        <v>4.9703473590806402E-2</v>
      </c>
      <c r="H535">
        <f t="shared" si="8"/>
        <v>0.5959186505988</v>
      </c>
      <c r="I535">
        <f t="shared" si="8"/>
        <v>0.90941682035955873</v>
      </c>
      <c r="J535">
        <f t="shared" si="8"/>
        <v>0.9502965264091936</v>
      </c>
      <c r="K535">
        <v>0.12608695652173901</v>
      </c>
      <c r="L535">
        <v>0.121739130434783</v>
      </c>
      <c r="M535">
        <v>0.121739130434783</v>
      </c>
    </row>
    <row r="536" spans="1:13">
      <c r="A536" s="3">
        <v>38117</v>
      </c>
      <c r="B536">
        <v>0.12749185119443401</v>
      </c>
      <c r="C536">
        <v>7.0868975797423503E-2</v>
      </c>
      <c r="D536">
        <v>0</v>
      </c>
      <c r="E536">
        <v>0.168513237699014</v>
      </c>
      <c r="F536">
        <v>0</v>
      </c>
      <c r="G536">
        <v>1.4779513727292099E-2</v>
      </c>
      <c r="H536">
        <f t="shared" si="8"/>
        <v>0.70399491110655199</v>
      </c>
      <c r="I536">
        <f t="shared" si="8"/>
        <v>0.92913102420257654</v>
      </c>
      <c r="J536">
        <f t="shared" si="8"/>
        <v>0.98522048627270786</v>
      </c>
      <c r="K536">
        <v>0.121739130434783</v>
      </c>
      <c r="L536">
        <v>0.12608695652173901</v>
      </c>
      <c r="M536">
        <v>0.12608695652173901</v>
      </c>
    </row>
    <row r="537" spans="1:13">
      <c r="A537" s="3">
        <v>38118</v>
      </c>
      <c r="B537">
        <v>0.21608574790624899</v>
      </c>
      <c r="C537">
        <v>7.2979746673685703E-2</v>
      </c>
      <c r="D537">
        <v>1.7252399122820099E-2</v>
      </c>
      <c r="E537">
        <v>0.187362101140989</v>
      </c>
      <c r="F537">
        <v>0</v>
      </c>
      <c r="G537">
        <v>0</v>
      </c>
      <c r="H537">
        <f t="shared" si="8"/>
        <v>0.59655215095276204</v>
      </c>
      <c r="I537">
        <f t="shared" si="8"/>
        <v>0.92702025332631433</v>
      </c>
      <c r="J537">
        <f t="shared" si="8"/>
        <v>0.98274760087717994</v>
      </c>
      <c r="K537">
        <v>0.12608695652173901</v>
      </c>
      <c r="L537">
        <v>0.12608695652173901</v>
      </c>
      <c r="M537">
        <v>0.121739130434783</v>
      </c>
    </row>
    <row r="538" spans="1:13">
      <c r="A538" s="3">
        <v>38119</v>
      </c>
      <c r="B538">
        <v>0.14915368272510399</v>
      </c>
      <c r="C538">
        <v>0.51773782899919296</v>
      </c>
      <c r="D538">
        <v>1.7252399122820099E-2</v>
      </c>
      <c r="E538">
        <v>0.188284165703208</v>
      </c>
      <c r="F538">
        <v>0.48226217100080798</v>
      </c>
      <c r="G538">
        <v>0</v>
      </c>
      <c r="H538">
        <f t="shared" si="8"/>
        <v>0.66256215157168796</v>
      </c>
      <c r="I538">
        <f t="shared" si="8"/>
        <v>-9.4368957093138306E-16</v>
      </c>
      <c r="J538">
        <f t="shared" si="8"/>
        <v>0.98274760087717994</v>
      </c>
      <c r="K538">
        <v>0.12608695652173901</v>
      </c>
      <c r="L538">
        <v>0.12608695652173901</v>
      </c>
      <c r="M538">
        <v>0.121739130434783</v>
      </c>
    </row>
    <row r="539" spans="1:13">
      <c r="A539" s="3">
        <v>38120</v>
      </c>
      <c r="B539">
        <v>0.20479778996571199</v>
      </c>
      <c r="C539">
        <v>0.51273132043968805</v>
      </c>
      <c r="D539">
        <v>1.7252399122820099E-2</v>
      </c>
      <c r="E539">
        <v>0.22220062283382999</v>
      </c>
      <c r="F539">
        <v>0.487268679560312</v>
      </c>
      <c r="G539">
        <v>0</v>
      </c>
      <c r="H539">
        <f t="shared" si="8"/>
        <v>0.57300158720045802</v>
      </c>
      <c r="I539">
        <f t="shared" si="8"/>
        <v>0</v>
      </c>
      <c r="J539">
        <f t="shared" si="8"/>
        <v>0.98274760087717994</v>
      </c>
      <c r="K539">
        <v>0.121739130434783</v>
      </c>
      <c r="L539">
        <v>0.121739130434783</v>
      </c>
      <c r="M539">
        <v>0.121739130434783</v>
      </c>
    </row>
    <row r="540" spans="1:13">
      <c r="A540" s="3">
        <v>38121</v>
      </c>
      <c r="B540">
        <v>0.20568889571332899</v>
      </c>
      <c r="C540">
        <v>0.51130744747072898</v>
      </c>
      <c r="D540">
        <v>0</v>
      </c>
      <c r="E540">
        <v>0.22294563364703199</v>
      </c>
      <c r="F540">
        <v>0.48869255252927102</v>
      </c>
      <c r="G540">
        <v>2.1225988528603301E-2</v>
      </c>
      <c r="H540">
        <f t="shared" si="8"/>
        <v>0.57136547063963905</v>
      </c>
      <c r="I540">
        <f t="shared" si="8"/>
        <v>0</v>
      </c>
      <c r="J540">
        <f t="shared" si="8"/>
        <v>0.97877401147139675</v>
      </c>
      <c r="K540">
        <v>0.121739130434783</v>
      </c>
      <c r="L540">
        <v>0.121739130434783</v>
      </c>
      <c r="M540">
        <v>0.12608695652173901</v>
      </c>
    </row>
    <row r="541" spans="1:13">
      <c r="A541" s="3">
        <v>38124</v>
      </c>
      <c r="B541">
        <v>0.20777734192978001</v>
      </c>
      <c r="C541">
        <v>2.1587962106878501E-2</v>
      </c>
      <c r="D541">
        <v>0</v>
      </c>
      <c r="E541">
        <v>0.220495188545939</v>
      </c>
      <c r="F541">
        <v>0</v>
      </c>
      <c r="G541">
        <v>5.90237639784967E-2</v>
      </c>
      <c r="H541">
        <f t="shared" si="8"/>
        <v>0.571727469524281</v>
      </c>
      <c r="I541">
        <f t="shared" si="8"/>
        <v>0.97841203789312148</v>
      </c>
      <c r="J541">
        <f t="shared" si="8"/>
        <v>0.94097623602150327</v>
      </c>
      <c r="K541">
        <v>0.121739130434783</v>
      </c>
      <c r="L541">
        <v>0.12608695652173901</v>
      </c>
      <c r="M541">
        <v>0.12608695652173901</v>
      </c>
    </row>
    <row r="542" spans="1:13">
      <c r="A542" s="3">
        <v>38125</v>
      </c>
      <c r="B542">
        <v>0.20777734192978001</v>
      </c>
      <c r="C542">
        <v>3.0185227965331199E-2</v>
      </c>
      <c r="D542">
        <v>0</v>
      </c>
      <c r="E542">
        <v>0.220495188545939</v>
      </c>
      <c r="F542">
        <v>0</v>
      </c>
      <c r="G542">
        <v>1.60458434421712E-2</v>
      </c>
      <c r="H542">
        <f t="shared" si="8"/>
        <v>0.571727469524281</v>
      </c>
      <c r="I542">
        <f t="shared" si="8"/>
        <v>0.96981477203466881</v>
      </c>
      <c r="J542">
        <f t="shared" si="8"/>
        <v>0.98395415655782881</v>
      </c>
      <c r="K542">
        <v>0.121739130434783</v>
      </c>
      <c r="L542">
        <v>0.121739130434783</v>
      </c>
      <c r="M542">
        <v>0.121739130434783</v>
      </c>
    </row>
    <row r="543" spans="1:13">
      <c r="A543" s="3">
        <v>38126</v>
      </c>
      <c r="B543">
        <v>0.20157057066442699</v>
      </c>
      <c r="C543">
        <v>3.4619053546605702E-2</v>
      </c>
      <c r="D543">
        <v>0</v>
      </c>
      <c r="E543">
        <v>0.21408523329614501</v>
      </c>
      <c r="F543">
        <v>0</v>
      </c>
      <c r="G543">
        <v>5.5529911595935399E-2</v>
      </c>
      <c r="H543">
        <f t="shared" si="8"/>
        <v>0.584344196039428</v>
      </c>
      <c r="I543">
        <f t="shared" si="8"/>
        <v>0.96538094645339434</v>
      </c>
      <c r="J543">
        <f t="shared" si="8"/>
        <v>0.94447008840406466</v>
      </c>
      <c r="K543">
        <v>0.121739130434783</v>
      </c>
      <c r="L543">
        <v>0.121739130434783</v>
      </c>
      <c r="M543">
        <v>0.12608695652173901</v>
      </c>
    </row>
    <row r="544" spans="1:13">
      <c r="A544" s="3">
        <v>38127</v>
      </c>
      <c r="B544">
        <v>0.20157057066442699</v>
      </c>
      <c r="C544">
        <v>3.8197870342969502E-2</v>
      </c>
      <c r="D544">
        <v>0</v>
      </c>
      <c r="E544">
        <v>0.21408523329614501</v>
      </c>
      <c r="F544">
        <v>0</v>
      </c>
      <c r="G544">
        <v>5.71689159260051E-2</v>
      </c>
      <c r="H544">
        <f t="shared" si="8"/>
        <v>0.584344196039428</v>
      </c>
      <c r="I544">
        <f t="shared" si="8"/>
        <v>0.96180212965703049</v>
      </c>
      <c r="J544">
        <f t="shared" si="8"/>
        <v>0.94283108407399485</v>
      </c>
      <c r="K544">
        <v>0.121739130434783</v>
      </c>
      <c r="L544">
        <v>0.121739130434783</v>
      </c>
      <c r="M544">
        <v>0.12608695652173901</v>
      </c>
    </row>
    <row r="545" spans="1:13">
      <c r="A545" s="3">
        <v>38128</v>
      </c>
      <c r="B545">
        <v>0.25700485855441701</v>
      </c>
      <c r="C545">
        <v>3.35599745736328E-2</v>
      </c>
      <c r="D545">
        <v>0.49902455917579402</v>
      </c>
      <c r="E545">
        <v>0.20174872681217099</v>
      </c>
      <c r="F545">
        <v>0</v>
      </c>
      <c r="G545">
        <v>0.50097544082420598</v>
      </c>
      <c r="H545">
        <f t="shared" si="8"/>
        <v>0.54124641463341194</v>
      </c>
      <c r="I545">
        <f t="shared" si="8"/>
        <v>0.9664400254263672</v>
      </c>
      <c r="J545">
        <f t="shared" si="8"/>
        <v>0</v>
      </c>
      <c r="K545">
        <v>0.12608695652173901</v>
      </c>
      <c r="L545">
        <v>0.121739130434783</v>
      </c>
      <c r="M545">
        <v>0.12608695652173901</v>
      </c>
    </row>
    <row r="546" spans="1:13">
      <c r="A546" s="3">
        <v>38131</v>
      </c>
      <c r="B546">
        <v>0.25831156607174099</v>
      </c>
      <c r="C546">
        <v>3.5085838415751698E-2</v>
      </c>
      <c r="D546">
        <v>0</v>
      </c>
      <c r="E546">
        <v>0.20288310461517101</v>
      </c>
      <c r="F546">
        <v>0</v>
      </c>
      <c r="G546">
        <v>2.7453895012296701E-2</v>
      </c>
      <c r="H546">
        <f t="shared" si="8"/>
        <v>0.538805329313088</v>
      </c>
      <c r="I546">
        <f t="shared" si="8"/>
        <v>0.96491416158424825</v>
      </c>
      <c r="J546">
        <f t="shared" si="8"/>
        <v>0.97254610498770333</v>
      </c>
      <c r="K546">
        <v>0.12608695652173901</v>
      </c>
      <c r="L546">
        <v>0.121739130434783</v>
      </c>
      <c r="M546">
        <v>0.13043478260869601</v>
      </c>
    </row>
    <row r="547" spans="1:13">
      <c r="A547" s="3">
        <v>38132</v>
      </c>
      <c r="B547">
        <v>0.25206446424540002</v>
      </c>
      <c r="C547">
        <v>3.8550793309357602E-2</v>
      </c>
      <c r="D547">
        <v>0</v>
      </c>
      <c r="E547">
        <v>0.198101259457092</v>
      </c>
      <c r="F547">
        <v>0</v>
      </c>
      <c r="G547">
        <v>7.19917541149903E-2</v>
      </c>
      <c r="H547">
        <f t="shared" si="8"/>
        <v>0.54983427629750803</v>
      </c>
      <c r="I547">
        <f t="shared" si="8"/>
        <v>0.96144920669064238</v>
      </c>
      <c r="J547">
        <f t="shared" si="8"/>
        <v>0.92800824588500974</v>
      </c>
      <c r="K547">
        <v>0.12608695652173901</v>
      </c>
      <c r="L547">
        <v>0.121739130434783</v>
      </c>
      <c r="M547">
        <v>0.12608695652173901</v>
      </c>
    </row>
    <row r="548" spans="1:13">
      <c r="A548" s="3">
        <v>38133</v>
      </c>
      <c r="B548">
        <v>0.25206446424540002</v>
      </c>
      <c r="C548">
        <v>3.9449461676872702E-2</v>
      </c>
      <c r="D548">
        <v>0</v>
      </c>
      <c r="E548">
        <v>0.198101259457092</v>
      </c>
      <c r="F548">
        <v>0</v>
      </c>
      <c r="G548">
        <v>0.119993162937042</v>
      </c>
      <c r="H548">
        <f t="shared" si="8"/>
        <v>0.54983427629750803</v>
      </c>
      <c r="I548">
        <f t="shared" si="8"/>
        <v>0.96055053832312731</v>
      </c>
      <c r="J548">
        <f t="shared" si="8"/>
        <v>0.88000683706295801</v>
      </c>
      <c r="K548">
        <v>0.12608695652173901</v>
      </c>
      <c r="L548">
        <v>0.121739130434783</v>
      </c>
      <c r="M548">
        <v>0.12608695652173901</v>
      </c>
    </row>
    <row r="549" spans="1:13">
      <c r="A549" s="3">
        <v>38134</v>
      </c>
      <c r="B549">
        <v>0.25473699178270798</v>
      </c>
      <c r="C549">
        <v>3.9449461676872702E-2</v>
      </c>
      <c r="D549">
        <v>0</v>
      </c>
      <c r="E549">
        <v>0.20048969057343299</v>
      </c>
      <c r="F549">
        <v>0</v>
      </c>
      <c r="G549">
        <v>0.11142141908214399</v>
      </c>
      <c r="H549">
        <f t="shared" si="8"/>
        <v>0.54477331764385895</v>
      </c>
      <c r="I549">
        <f t="shared" si="8"/>
        <v>0.96055053832312731</v>
      </c>
      <c r="J549">
        <f t="shared" si="8"/>
        <v>0.88857858091785602</v>
      </c>
      <c r="K549">
        <v>0.12608695652173901</v>
      </c>
      <c r="L549">
        <v>0.121739130434783</v>
      </c>
      <c r="M549">
        <v>0.12608695652173901</v>
      </c>
    </row>
    <row r="550" spans="1:13">
      <c r="A550" s="3">
        <v>38135</v>
      </c>
      <c r="B550">
        <v>0.26391695516820401</v>
      </c>
      <c r="C550">
        <v>3.0521177886349501E-2</v>
      </c>
      <c r="D550">
        <v>0</v>
      </c>
      <c r="E550">
        <v>0.20506795419139601</v>
      </c>
      <c r="F550">
        <v>0</v>
      </c>
      <c r="G550">
        <v>0.13779094240168699</v>
      </c>
      <c r="H550">
        <f t="shared" si="8"/>
        <v>0.53101509064039998</v>
      </c>
      <c r="I550">
        <f t="shared" si="8"/>
        <v>0.96947882211365055</v>
      </c>
      <c r="J550">
        <f t="shared" si="8"/>
        <v>0.86220905759831301</v>
      </c>
      <c r="K550">
        <v>0.12608695652173901</v>
      </c>
      <c r="L550">
        <v>0.12608695652173901</v>
      </c>
      <c r="M550">
        <v>0.13043478260869601</v>
      </c>
    </row>
    <row r="551" spans="1:13">
      <c r="A551" s="3">
        <v>38139</v>
      </c>
      <c r="B551">
        <v>0.20364690546398201</v>
      </c>
      <c r="C551">
        <v>0.51495609182397195</v>
      </c>
      <c r="D551">
        <v>0</v>
      </c>
      <c r="E551">
        <v>0.21360585144260499</v>
      </c>
      <c r="F551">
        <v>0.48504390817602799</v>
      </c>
      <c r="G551">
        <v>7.2139575397006203E-2</v>
      </c>
      <c r="H551">
        <f t="shared" si="8"/>
        <v>0.58274724309341297</v>
      </c>
      <c r="I551">
        <f t="shared" si="8"/>
        <v>0</v>
      </c>
      <c r="J551">
        <f t="shared" si="8"/>
        <v>0.92786042460299378</v>
      </c>
      <c r="K551">
        <v>0.121739130434783</v>
      </c>
      <c r="L551">
        <v>0.121739130434783</v>
      </c>
      <c r="M551">
        <v>0.12608695652173901</v>
      </c>
    </row>
    <row r="552" spans="1:13">
      <c r="A552" s="3">
        <v>38140</v>
      </c>
      <c r="B552">
        <v>0.18862600800457899</v>
      </c>
      <c r="C552">
        <v>0.51685068208820395</v>
      </c>
      <c r="D552">
        <v>0</v>
      </c>
      <c r="E552">
        <v>0.20277319806473301</v>
      </c>
      <c r="F552">
        <v>0.48314931791179599</v>
      </c>
      <c r="G552">
        <v>0.13619043973293299</v>
      </c>
      <c r="H552">
        <f t="shared" si="8"/>
        <v>0.608600793930688</v>
      </c>
      <c r="I552">
        <f t="shared" si="8"/>
        <v>0</v>
      </c>
      <c r="J552">
        <f t="shared" si="8"/>
        <v>0.86380956026706701</v>
      </c>
      <c r="K552">
        <v>0.121739130434783</v>
      </c>
      <c r="L552">
        <v>0.121739130434783</v>
      </c>
      <c r="M552">
        <v>0.13043478260869601</v>
      </c>
    </row>
    <row r="553" spans="1:13">
      <c r="A553" s="3">
        <v>38141</v>
      </c>
      <c r="B553">
        <v>0.19012500838559401</v>
      </c>
      <c r="C553">
        <v>0.48492324653539598</v>
      </c>
      <c r="D553">
        <v>0</v>
      </c>
      <c r="E553">
        <v>0.20329020917697599</v>
      </c>
      <c r="F553">
        <v>0.51507675346460402</v>
      </c>
      <c r="G553">
        <v>0.152766620576478</v>
      </c>
      <c r="H553">
        <f t="shared" si="8"/>
        <v>0.60658478243742997</v>
      </c>
      <c r="I553">
        <f t="shared" si="8"/>
        <v>0</v>
      </c>
      <c r="J553">
        <f t="shared" si="8"/>
        <v>0.84723337942352206</v>
      </c>
      <c r="K553">
        <v>0.121739130434783</v>
      </c>
      <c r="L553">
        <v>0.11304347826087</v>
      </c>
      <c r="M553">
        <v>0.12608695652173901</v>
      </c>
    </row>
    <row r="554" spans="1:13">
      <c r="A554" s="3">
        <v>38142</v>
      </c>
      <c r="B554">
        <v>0.189054147007058</v>
      </c>
      <c r="C554">
        <v>0.48738487139351999</v>
      </c>
      <c r="D554">
        <v>0</v>
      </c>
      <c r="E554">
        <v>0.20228381807294499</v>
      </c>
      <c r="F554">
        <v>0.51261512860647995</v>
      </c>
      <c r="G554">
        <v>0.15125151955317001</v>
      </c>
      <c r="H554">
        <f t="shared" si="8"/>
        <v>0.60866203491999693</v>
      </c>
      <c r="I554">
        <f t="shared" si="8"/>
        <v>0</v>
      </c>
      <c r="J554">
        <f t="shared" si="8"/>
        <v>0.84874848044682993</v>
      </c>
      <c r="K554">
        <v>0.121739130434783</v>
      </c>
      <c r="L554">
        <v>0.11304347826087</v>
      </c>
      <c r="M554">
        <v>0.12608695652173901</v>
      </c>
    </row>
    <row r="555" spans="1:13">
      <c r="A555" s="3">
        <v>38145</v>
      </c>
      <c r="B555">
        <v>0.19354929898346199</v>
      </c>
      <c r="C555">
        <v>3.9800809254835097E-3</v>
      </c>
      <c r="D555">
        <v>0</v>
      </c>
      <c r="E555">
        <v>0.20355235040118</v>
      </c>
      <c r="F555">
        <v>0</v>
      </c>
      <c r="G555">
        <v>0.130097245678507</v>
      </c>
      <c r="H555">
        <f t="shared" si="8"/>
        <v>0.60289835061535801</v>
      </c>
      <c r="I555">
        <f t="shared" si="8"/>
        <v>0.99601991907451648</v>
      </c>
      <c r="J555">
        <f t="shared" si="8"/>
        <v>0.869902754321493</v>
      </c>
      <c r="K555">
        <v>0.121739130434783</v>
      </c>
      <c r="L555">
        <v>0.11739130434782601</v>
      </c>
      <c r="M555">
        <v>0.13043478260869601</v>
      </c>
    </row>
    <row r="556" spans="1:13">
      <c r="A556" s="3">
        <v>38146</v>
      </c>
      <c r="B556">
        <v>0.220661474792858</v>
      </c>
      <c r="C556">
        <v>3.2741358171780701E-3</v>
      </c>
      <c r="D556">
        <v>0</v>
      </c>
      <c r="E556">
        <v>0.16622269583525701</v>
      </c>
      <c r="F556">
        <v>0</v>
      </c>
      <c r="G556">
        <v>0.130097245678507</v>
      </c>
      <c r="H556">
        <f t="shared" si="8"/>
        <v>0.61311582937188502</v>
      </c>
      <c r="I556">
        <f t="shared" si="8"/>
        <v>0.99672586418282194</v>
      </c>
      <c r="J556">
        <f t="shared" si="8"/>
        <v>0.869902754321493</v>
      </c>
      <c r="K556">
        <v>0.11739130434782601</v>
      </c>
      <c r="L556">
        <v>0.11739130434782601</v>
      </c>
      <c r="M556">
        <v>0.13043478260869601</v>
      </c>
    </row>
    <row r="557" spans="1:13">
      <c r="A557" s="3">
        <v>38147</v>
      </c>
      <c r="B557">
        <v>0.22253945729383101</v>
      </c>
      <c r="C557">
        <v>0.48699531563682402</v>
      </c>
      <c r="D557">
        <v>0</v>
      </c>
      <c r="E557">
        <v>0.16806940631178399</v>
      </c>
      <c r="F557">
        <v>0.51300468436317603</v>
      </c>
      <c r="G557">
        <v>0.127408552654945</v>
      </c>
      <c r="H557">
        <f t="shared" si="8"/>
        <v>0.60939113639438491</v>
      </c>
      <c r="I557">
        <f t="shared" si="8"/>
        <v>0</v>
      </c>
      <c r="J557">
        <f t="shared" si="8"/>
        <v>0.872591447345055</v>
      </c>
      <c r="K557">
        <v>0.11739130434782601</v>
      </c>
      <c r="L557">
        <v>0.11304347826087</v>
      </c>
      <c r="M557">
        <v>0.13043478260869601</v>
      </c>
    </row>
    <row r="558" spans="1:13">
      <c r="A558" s="3">
        <v>38148</v>
      </c>
      <c r="B558">
        <v>0.22253945729383101</v>
      </c>
      <c r="C558">
        <v>8.3315778290292896E-4</v>
      </c>
      <c r="D558">
        <v>0</v>
      </c>
      <c r="E558">
        <v>0.16806940631178399</v>
      </c>
      <c r="F558">
        <v>0</v>
      </c>
      <c r="G558">
        <v>0.12695188381431499</v>
      </c>
      <c r="H558">
        <f t="shared" si="8"/>
        <v>0.60939113639438491</v>
      </c>
      <c r="I558">
        <f t="shared" si="8"/>
        <v>0.99916684221709706</v>
      </c>
      <c r="J558">
        <f t="shared" si="8"/>
        <v>0.87304811618568501</v>
      </c>
      <c r="K558">
        <v>0.11739130434782601</v>
      </c>
      <c r="L558">
        <v>0.11304347826087</v>
      </c>
      <c r="M558">
        <v>0.13043478260869601</v>
      </c>
    </row>
    <row r="559" spans="1:13">
      <c r="A559" s="3">
        <v>38149</v>
      </c>
      <c r="B559">
        <v>0.20690429079428899</v>
      </c>
      <c r="C559">
        <v>4.6883561186171797E-2</v>
      </c>
      <c r="D559">
        <v>0</v>
      </c>
      <c r="E559">
        <v>0.235598857930056</v>
      </c>
      <c r="F559">
        <v>0</v>
      </c>
      <c r="G559">
        <v>0.12695188381431499</v>
      </c>
      <c r="H559">
        <f t="shared" si="8"/>
        <v>0.55749685127565507</v>
      </c>
      <c r="I559">
        <f t="shared" si="8"/>
        <v>0.95311643881382824</v>
      </c>
      <c r="J559">
        <f t="shared" si="8"/>
        <v>0.87304811618568501</v>
      </c>
      <c r="K559">
        <v>0.121739130434783</v>
      </c>
      <c r="L559">
        <v>0.11739130434782601</v>
      </c>
      <c r="M559">
        <v>0.13043478260869601</v>
      </c>
    </row>
    <row r="560" spans="1:13">
      <c r="A560" s="3">
        <v>38152</v>
      </c>
      <c r="B560">
        <v>0.209697557205511</v>
      </c>
      <c r="C560">
        <v>4.8749759739794403E-2</v>
      </c>
      <c r="D560">
        <v>0</v>
      </c>
      <c r="E560">
        <v>0.23801422877623901</v>
      </c>
      <c r="F560">
        <v>0</v>
      </c>
      <c r="G560">
        <v>0.14678583690468799</v>
      </c>
      <c r="H560">
        <f t="shared" si="8"/>
        <v>0.55228821401825001</v>
      </c>
      <c r="I560">
        <f t="shared" si="8"/>
        <v>0.95125024026020555</v>
      </c>
      <c r="J560">
        <f t="shared" si="8"/>
        <v>0.85321416309531206</v>
      </c>
      <c r="K560">
        <v>0.121739130434783</v>
      </c>
      <c r="L560">
        <v>0.11739130434782601</v>
      </c>
      <c r="M560">
        <v>0.12608695652173901</v>
      </c>
    </row>
    <row r="561" spans="1:13">
      <c r="A561" s="3">
        <v>38153</v>
      </c>
      <c r="B561">
        <v>0.20957769941616999</v>
      </c>
      <c r="C561">
        <v>4.8076092457181599E-2</v>
      </c>
      <c r="D561">
        <v>0</v>
      </c>
      <c r="E561">
        <v>0.23254975705702599</v>
      </c>
      <c r="F561">
        <v>0</v>
      </c>
      <c r="G561">
        <v>5.4638484190948598E-2</v>
      </c>
      <c r="H561">
        <f t="shared" si="8"/>
        <v>0.55787254352680404</v>
      </c>
      <c r="I561">
        <f t="shared" si="8"/>
        <v>0.95192390754281841</v>
      </c>
      <c r="J561">
        <f t="shared" si="8"/>
        <v>0.94536151580905137</v>
      </c>
      <c r="K561">
        <v>0.121739130434783</v>
      </c>
      <c r="L561">
        <v>0.11739130434782601</v>
      </c>
      <c r="M561">
        <v>0.121739130434783</v>
      </c>
    </row>
    <row r="562" spans="1:13">
      <c r="A562" s="3">
        <v>38154</v>
      </c>
      <c r="B562">
        <v>0.214557218930546</v>
      </c>
      <c r="C562">
        <v>5.86432171664084E-3</v>
      </c>
      <c r="D562">
        <v>0</v>
      </c>
      <c r="E562">
        <v>0.237656272760528</v>
      </c>
      <c r="F562">
        <v>0</v>
      </c>
      <c r="G562">
        <v>5.4638484190948598E-2</v>
      </c>
      <c r="H562">
        <f t="shared" si="8"/>
        <v>0.54778650830892595</v>
      </c>
      <c r="I562">
        <f t="shared" si="8"/>
        <v>0.99413567828335914</v>
      </c>
      <c r="J562">
        <f t="shared" si="8"/>
        <v>0.94536151580905137</v>
      </c>
      <c r="K562">
        <v>0.121739130434783</v>
      </c>
      <c r="L562">
        <v>0.11304347826087</v>
      </c>
      <c r="M562">
        <v>0.121739130434783</v>
      </c>
    </row>
    <row r="563" spans="1:13">
      <c r="A563" s="3">
        <v>38155</v>
      </c>
      <c r="B563">
        <v>0.217679446286942</v>
      </c>
      <c r="C563">
        <v>6.98060072427867E-3</v>
      </c>
      <c r="D563">
        <v>0</v>
      </c>
      <c r="E563">
        <v>0.24016116865721199</v>
      </c>
      <c r="F563">
        <v>0</v>
      </c>
      <c r="G563">
        <v>5.4638484190948598E-2</v>
      </c>
      <c r="H563">
        <f t="shared" si="8"/>
        <v>0.54215938505584593</v>
      </c>
      <c r="I563">
        <f t="shared" si="8"/>
        <v>0.99301939927572136</v>
      </c>
      <c r="J563">
        <f t="shared" si="8"/>
        <v>0.94536151580905137</v>
      </c>
      <c r="K563">
        <v>0.121739130434783</v>
      </c>
      <c r="L563">
        <v>0.11304347826087</v>
      </c>
      <c r="M563">
        <v>0.121739130434783</v>
      </c>
    </row>
    <row r="564" spans="1:13">
      <c r="A564" s="3">
        <v>38156</v>
      </c>
      <c r="B564">
        <v>0.21629814124739999</v>
      </c>
      <c r="C564">
        <v>6.0410531897985001E-3</v>
      </c>
      <c r="D564">
        <v>0</v>
      </c>
      <c r="E564">
        <v>0.23873461706938601</v>
      </c>
      <c r="F564">
        <v>0</v>
      </c>
      <c r="G564">
        <v>5.9644400837952E-2</v>
      </c>
      <c r="H564">
        <f t="shared" si="8"/>
        <v>0.54496724168321398</v>
      </c>
      <c r="I564">
        <f t="shared" si="8"/>
        <v>0.99395894681020147</v>
      </c>
      <c r="J564">
        <f t="shared" si="8"/>
        <v>0.94035559916204803</v>
      </c>
      <c r="K564">
        <v>0.121739130434783</v>
      </c>
      <c r="L564">
        <v>0.11304347826087</v>
      </c>
      <c r="M564">
        <v>0.121739130434783</v>
      </c>
    </row>
    <row r="565" spans="1:13">
      <c r="A565" s="3">
        <v>38159</v>
      </c>
      <c r="B565">
        <v>0.21847671263663501</v>
      </c>
      <c r="C565">
        <v>1.57963291487828E-3</v>
      </c>
      <c r="D565">
        <v>0</v>
      </c>
      <c r="E565">
        <v>0.240594353574897</v>
      </c>
      <c r="F565">
        <v>0</v>
      </c>
      <c r="G565">
        <v>3.9593254829667503E-2</v>
      </c>
      <c r="H565">
        <f t="shared" si="8"/>
        <v>0.54092893378846796</v>
      </c>
      <c r="I565">
        <f t="shared" si="8"/>
        <v>0.99842036708512172</v>
      </c>
      <c r="J565">
        <f t="shared" si="8"/>
        <v>0.96040674517033253</v>
      </c>
      <c r="K565">
        <v>0.121739130434783</v>
      </c>
      <c r="L565">
        <v>0.11304347826087</v>
      </c>
      <c r="M565">
        <v>0.121739130434783</v>
      </c>
    </row>
    <row r="566" spans="1:13">
      <c r="A566" s="3">
        <v>38160</v>
      </c>
      <c r="B566">
        <v>0.23419236899613899</v>
      </c>
      <c r="C566">
        <v>1.80233189823396E-3</v>
      </c>
      <c r="D566">
        <v>0</v>
      </c>
      <c r="E566">
        <v>0.23603626791455601</v>
      </c>
      <c r="F566">
        <v>0</v>
      </c>
      <c r="G566">
        <v>1.3253827303586801E-2</v>
      </c>
      <c r="H566">
        <f t="shared" si="8"/>
        <v>0.52977136308930506</v>
      </c>
      <c r="I566">
        <f t="shared" si="8"/>
        <v>0.99819766810176602</v>
      </c>
      <c r="J566">
        <f t="shared" si="8"/>
        <v>0.98674617269641318</v>
      </c>
      <c r="K566">
        <v>0.11739130434782601</v>
      </c>
      <c r="L566">
        <v>0.11304347826087</v>
      </c>
      <c r="M566">
        <v>0.11739130434782601</v>
      </c>
    </row>
    <row r="567" spans="1:13">
      <c r="A567" s="3">
        <v>38161</v>
      </c>
      <c r="B567">
        <v>0.23607509941912799</v>
      </c>
      <c r="C567">
        <v>0.51404465289696299</v>
      </c>
      <c r="D567">
        <v>0</v>
      </c>
      <c r="E567">
        <v>0.23442649699474899</v>
      </c>
      <c r="F567">
        <v>0.48595534710303701</v>
      </c>
      <c r="G567">
        <v>2.00538594608979E-2</v>
      </c>
      <c r="H567">
        <f t="shared" si="8"/>
        <v>0.52949840358612299</v>
      </c>
      <c r="I567">
        <f t="shared" si="8"/>
        <v>0</v>
      </c>
      <c r="J567">
        <f t="shared" si="8"/>
        <v>0.97994614053910212</v>
      </c>
      <c r="K567">
        <v>0.11739130434782601</v>
      </c>
      <c r="L567">
        <v>0.108695652173913</v>
      </c>
      <c r="M567">
        <v>0.11739130434782601</v>
      </c>
    </row>
    <row r="568" spans="1:13">
      <c r="A568" s="3">
        <v>38162</v>
      </c>
      <c r="B568">
        <v>0.20735475503085199</v>
      </c>
      <c r="C568">
        <v>0.514496598967629</v>
      </c>
      <c r="D568">
        <v>0</v>
      </c>
      <c r="E568">
        <v>0.20662367947976901</v>
      </c>
      <c r="F568">
        <v>0.485503401032371</v>
      </c>
      <c r="G568">
        <v>6.0351275106272403E-2</v>
      </c>
      <c r="H568">
        <f t="shared" si="8"/>
        <v>0.586021565489379</v>
      </c>
      <c r="I568">
        <f t="shared" si="8"/>
        <v>0</v>
      </c>
      <c r="J568">
        <f t="shared" si="8"/>
        <v>0.93964872489372764</v>
      </c>
      <c r="K568">
        <v>0.11739130434782601</v>
      </c>
      <c r="L568">
        <v>0.108695652173913</v>
      </c>
      <c r="M568">
        <v>0.11739130434782601</v>
      </c>
    </row>
    <row r="569" spans="1:13">
      <c r="A569" s="3">
        <v>38163</v>
      </c>
      <c r="B569">
        <v>0.20396423134133601</v>
      </c>
      <c r="C569">
        <v>5.1277511598898803E-2</v>
      </c>
      <c r="D569">
        <v>0</v>
      </c>
      <c r="E569">
        <v>0.21302456359417499</v>
      </c>
      <c r="F569">
        <v>0</v>
      </c>
      <c r="G569">
        <v>0.110295980553607</v>
      </c>
      <c r="H569">
        <f t="shared" si="8"/>
        <v>0.583011205064489</v>
      </c>
      <c r="I569">
        <f t="shared" si="8"/>
        <v>0.94872248840110118</v>
      </c>
      <c r="J569">
        <f t="shared" si="8"/>
        <v>0.88970401944639299</v>
      </c>
      <c r="K569">
        <v>0.121739130434783</v>
      </c>
      <c r="L569">
        <v>0.11304347826087</v>
      </c>
      <c r="M569">
        <v>0.121739130434783</v>
      </c>
    </row>
    <row r="570" spans="1:13">
      <c r="A570" s="3">
        <v>38166</v>
      </c>
      <c r="B570">
        <v>0.20786802766847301</v>
      </c>
      <c r="C570">
        <v>5.1410005025931697E-4</v>
      </c>
      <c r="D570">
        <v>0</v>
      </c>
      <c r="E570">
        <v>0.21885210137025601</v>
      </c>
      <c r="F570">
        <v>0</v>
      </c>
      <c r="G570">
        <v>4.4320902521296703E-2</v>
      </c>
      <c r="H570">
        <f t="shared" si="8"/>
        <v>0.57327987096127098</v>
      </c>
      <c r="I570">
        <f t="shared" si="8"/>
        <v>0.99948589994974069</v>
      </c>
      <c r="J570">
        <f t="shared" si="8"/>
        <v>0.95567909747870328</v>
      </c>
      <c r="K570">
        <v>0.121739130434783</v>
      </c>
      <c r="L570">
        <v>0.108695652173913</v>
      </c>
      <c r="M570">
        <v>0.11739130434782601</v>
      </c>
    </row>
    <row r="571" spans="1:13">
      <c r="A571" s="3">
        <v>38167</v>
      </c>
      <c r="B571">
        <v>0.208456126562476</v>
      </c>
      <c r="C571">
        <v>0</v>
      </c>
      <c r="D571">
        <v>0</v>
      </c>
      <c r="E571">
        <v>0.21889266510366501</v>
      </c>
      <c r="F571">
        <v>4.8287841804376501E-2</v>
      </c>
      <c r="G571">
        <v>0.10436413851833699</v>
      </c>
      <c r="H571">
        <f t="shared" si="8"/>
        <v>0.57265120833385896</v>
      </c>
      <c r="I571">
        <f t="shared" si="8"/>
        <v>0.95171215819562349</v>
      </c>
      <c r="J571">
        <f t="shared" si="8"/>
        <v>0.89563586148166296</v>
      </c>
      <c r="K571">
        <v>0.121739130434783</v>
      </c>
      <c r="L571">
        <v>0.108695652173913</v>
      </c>
      <c r="M571">
        <v>0.11739130434782601</v>
      </c>
    </row>
    <row r="572" spans="1:13">
      <c r="A572" s="3">
        <v>38168</v>
      </c>
      <c r="B572">
        <v>0.208456126562476</v>
      </c>
      <c r="C572">
        <v>2.9845312640289998E-4</v>
      </c>
      <c r="D572">
        <v>0</v>
      </c>
      <c r="E572">
        <v>0.21889266510366501</v>
      </c>
      <c r="F572">
        <v>0</v>
      </c>
      <c r="G572">
        <v>9.1647030373468705E-2</v>
      </c>
      <c r="H572">
        <f t="shared" si="8"/>
        <v>0.57265120833385896</v>
      </c>
      <c r="I572">
        <f t="shared" si="8"/>
        <v>0.99970154687359714</v>
      </c>
      <c r="J572">
        <f t="shared" si="8"/>
        <v>0.90835296962653134</v>
      </c>
      <c r="K572">
        <v>0.121739130434783</v>
      </c>
      <c r="L572">
        <v>0.108695652173913</v>
      </c>
      <c r="M572">
        <v>0.11739130434782601</v>
      </c>
    </row>
    <row r="573" spans="1:13">
      <c r="A573" s="3">
        <v>38169</v>
      </c>
      <c r="B573">
        <v>0.20737794742611801</v>
      </c>
      <c r="C573">
        <v>3.8698643603218598E-3</v>
      </c>
      <c r="D573">
        <v>0</v>
      </c>
      <c r="E573">
        <v>0.212279798291757</v>
      </c>
      <c r="F573">
        <v>0</v>
      </c>
      <c r="G573">
        <v>0.15740266414887299</v>
      </c>
      <c r="H573">
        <f t="shared" si="8"/>
        <v>0.58034225428212494</v>
      </c>
      <c r="I573">
        <f t="shared" si="8"/>
        <v>0.99613013563967812</v>
      </c>
      <c r="J573">
        <f t="shared" si="8"/>
        <v>0.84259733585112695</v>
      </c>
      <c r="K573">
        <v>0.121739130434783</v>
      </c>
      <c r="L573">
        <v>0.108695652173913</v>
      </c>
      <c r="M573">
        <v>0.121739130434783</v>
      </c>
    </row>
    <row r="574" spans="1:13">
      <c r="A574" s="3">
        <v>38170</v>
      </c>
      <c r="B574">
        <v>0.21429133561602001</v>
      </c>
      <c r="C574">
        <v>2.4048077089256501E-3</v>
      </c>
      <c r="D574">
        <v>0</v>
      </c>
      <c r="E574">
        <v>0.22630310132893799</v>
      </c>
      <c r="F574">
        <v>0</v>
      </c>
      <c r="G574">
        <v>0.15740266414887299</v>
      </c>
      <c r="H574">
        <f t="shared" si="8"/>
        <v>0.55940556305504208</v>
      </c>
      <c r="I574">
        <f t="shared" si="8"/>
        <v>0.9975951922910743</v>
      </c>
      <c r="J574">
        <f t="shared" si="8"/>
        <v>0.84259733585112695</v>
      </c>
      <c r="K574">
        <v>0.121739130434783</v>
      </c>
      <c r="L574">
        <v>0.108695652173913</v>
      </c>
      <c r="M574">
        <v>0.121739130434783</v>
      </c>
    </row>
    <row r="575" spans="1:13">
      <c r="A575" s="3">
        <v>38174</v>
      </c>
      <c r="B575">
        <v>0.21148858445286001</v>
      </c>
      <c r="C575">
        <v>0.51223983037716803</v>
      </c>
      <c r="D575">
        <v>0</v>
      </c>
      <c r="E575">
        <v>0.21946505850758499</v>
      </c>
      <c r="F575">
        <v>0.48776016962283197</v>
      </c>
      <c r="G575">
        <v>0.16057716802127001</v>
      </c>
      <c r="H575">
        <f t="shared" si="8"/>
        <v>0.56904635703955497</v>
      </c>
      <c r="I575">
        <f t="shared" si="8"/>
        <v>0</v>
      </c>
      <c r="J575">
        <f t="shared" si="8"/>
        <v>0.83942283197873002</v>
      </c>
      <c r="K575">
        <v>0.121739130434783</v>
      </c>
      <c r="L575">
        <v>0.108695652173913</v>
      </c>
      <c r="M575">
        <v>0.121739130434783</v>
      </c>
    </row>
    <row r="576" spans="1:13">
      <c r="A576" s="3">
        <v>38175</v>
      </c>
      <c r="B576">
        <v>0.21148858445286001</v>
      </c>
      <c r="C576">
        <v>1.0265957876982999E-2</v>
      </c>
      <c r="D576">
        <v>0</v>
      </c>
      <c r="E576">
        <v>0.21946505850758499</v>
      </c>
      <c r="F576">
        <v>0</v>
      </c>
      <c r="G576">
        <v>0.16087471612670601</v>
      </c>
      <c r="H576">
        <f t="shared" si="8"/>
        <v>0.56904635703955497</v>
      </c>
      <c r="I576">
        <f t="shared" si="8"/>
        <v>0.98973404212301697</v>
      </c>
      <c r="J576">
        <f t="shared" si="8"/>
        <v>0.83912528387329399</v>
      </c>
      <c r="K576">
        <v>0.121739130434783</v>
      </c>
      <c r="L576">
        <v>0.11304347826087</v>
      </c>
      <c r="M576">
        <v>0.121739130434783</v>
      </c>
    </row>
    <row r="577" spans="1:13">
      <c r="A577" s="3">
        <v>38176</v>
      </c>
      <c r="B577">
        <v>0.17667520965521399</v>
      </c>
      <c r="C577">
        <v>0.49786766227227902</v>
      </c>
      <c r="D577">
        <v>0</v>
      </c>
      <c r="E577">
        <v>0.19613348307657799</v>
      </c>
      <c r="F577">
        <v>0.50213233772772103</v>
      </c>
      <c r="G577">
        <v>0.16087471612670601</v>
      </c>
      <c r="H577">
        <f t="shared" ref="H577:J640" si="9">1-B577-E577</f>
        <v>0.62719130726820804</v>
      </c>
      <c r="I577">
        <f t="shared" si="9"/>
        <v>0</v>
      </c>
      <c r="J577">
        <f t="shared" si="9"/>
        <v>0.83912528387329399</v>
      </c>
      <c r="K577">
        <v>0.12608695652173901</v>
      </c>
      <c r="L577">
        <v>0.11739130434782601</v>
      </c>
      <c r="M577">
        <v>0.121739130434783</v>
      </c>
    </row>
    <row r="578" spans="1:13">
      <c r="A578" s="3">
        <v>38177</v>
      </c>
      <c r="B578">
        <v>0.18002423533620501</v>
      </c>
      <c r="C578">
        <v>0</v>
      </c>
      <c r="D578">
        <v>0</v>
      </c>
      <c r="E578">
        <v>0.19951475910866701</v>
      </c>
      <c r="F578">
        <v>1.22854507978496E-2</v>
      </c>
      <c r="G578">
        <v>0.149583925288339</v>
      </c>
      <c r="H578">
        <f t="shared" si="9"/>
        <v>0.62046100555512795</v>
      </c>
      <c r="I578">
        <f t="shared" si="9"/>
        <v>0.9877145492021504</v>
      </c>
      <c r="J578">
        <f t="shared" si="9"/>
        <v>0.85041607471166103</v>
      </c>
      <c r="K578">
        <v>0.12608695652173901</v>
      </c>
      <c r="L578">
        <v>0.11304347826087</v>
      </c>
      <c r="M578">
        <v>0.12608695652173901</v>
      </c>
    </row>
    <row r="579" spans="1:13">
      <c r="A579" s="3">
        <v>38180</v>
      </c>
      <c r="B579">
        <v>0.13900179594068601</v>
      </c>
      <c r="C579">
        <v>0</v>
      </c>
      <c r="D579">
        <v>0</v>
      </c>
      <c r="E579">
        <v>0.21444534255959899</v>
      </c>
      <c r="F579">
        <v>3.2889227586578298E-3</v>
      </c>
      <c r="G579">
        <v>0.149583925288339</v>
      </c>
      <c r="H579">
        <f t="shared" si="9"/>
        <v>0.64655286149971503</v>
      </c>
      <c r="I579">
        <f t="shared" si="9"/>
        <v>0.99671107724134222</v>
      </c>
      <c r="J579">
        <f t="shared" si="9"/>
        <v>0.85041607471166103</v>
      </c>
      <c r="K579">
        <v>0.121739130434783</v>
      </c>
      <c r="L579">
        <v>0.11739130434782601</v>
      </c>
      <c r="M579">
        <v>0.12608695652173901</v>
      </c>
    </row>
    <row r="580" spans="1:13">
      <c r="A580" s="3">
        <v>38181</v>
      </c>
      <c r="B580">
        <v>0.138302310968488</v>
      </c>
      <c r="C580">
        <v>4.5056527812483302E-2</v>
      </c>
      <c r="D580">
        <v>0</v>
      </c>
      <c r="E580">
        <v>0.21970785798561299</v>
      </c>
      <c r="F580">
        <v>0</v>
      </c>
      <c r="G580">
        <v>0.160533019417822</v>
      </c>
      <c r="H580">
        <f t="shared" si="9"/>
        <v>0.64198983104589902</v>
      </c>
      <c r="I580">
        <f t="shared" si="9"/>
        <v>0.95494347218751674</v>
      </c>
      <c r="J580">
        <f t="shared" si="9"/>
        <v>0.83946698058217795</v>
      </c>
      <c r="K580">
        <v>0.121739130434783</v>
      </c>
      <c r="L580">
        <v>0.108695652173913</v>
      </c>
      <c r="M580">
        <v>0.121739130434783</v>
      </c>
    </row>
    <row r="581" spans="1:13">
      <c r="A581" s="3">
        <v>38182</v>
      </c>
      <c r="B581">
        <v>0.14626712274175999</v>
      </c>
      <c r="C581">
        <v>2.4980245587606101E-2</v>
      </c>
      <c r="D581">
        <v>0</v>
      </c>
      <c r="E581">
        <v>0.23202639554576099</v>
      </c>
      <c r="F581">
        <v>0</v>
      </c>
      <c r="G581">
        <v>0.15854492038403001</v>
      </c>
      <c r="H581">
        <f t="shared" si="9"/>
        <v>0.621706481712479</v>
      </c>
      <c r="I581">
        <f t="shared" si="9"/>
        <v>0.97501975441239386</v>
      </c>
      <c r="J581">
        <f t="shared" si="9"/>
        <v>0.84145507961596999</v>
      </c>
      <c r="K581">
        <v>0.121739130434783</v>
      </c>
      <c r="L581">
        <v>0.11304347826087</v>
      </c>
      <c r="M581">
        <v>0.121739130434783</v>
      </c>
    </row>
    <row r="582" spans="1:13">
      <c r="A582" s="3">
        <v>38183</v>
      </c>
      <c r="B582">
        <v>0.15324504704071801</v>
      </c>
      <c r="C582">
        <v>2.7092457101759702E-2</v>
      </c>
      <c r="D582">
        <v>0</v>
      </c>
      <c r="E582">
        <v>0.23963229684404599</v>
      </c>
      <c r="F582">
        <v>0</v>
      </c>
      <c r="G582">
        <v>9.4929938291267293E-2</v>
      </c>
      <c r="H582">
        <f t="shared" si="9"/>
        <v>0.60712265611523597</v>
      </c>
      <c r="I582">
        <f t="shared" si="9"/>
        <v>0.97290754289824033</v>
      </c>
      <c r="J582">
        <f t="shared" si="9"/>
        <v>0.90507006170873272</v>
      </c>
      <c r="K582">
        <v>0.121739130434783</v>
      </c>
      <c r="L582">
        <v>0.11304347826087</v>
      </c>
      <c r="M582">
        <v>0.11739130434782601</v>
      </c>
    </row>
    <row r="583" spans="1:13">
      <c r="A583" s="3">
        <v>38184</v>
      </c>
      <c r="B583">
        <v>0.15732706089159801</v>
      </c>
      <c r="C583">
        <v>7.3630004023685899E-2</v>
      </c>
      <c r="D583">
        <v>0</v>
      </c>
      <c r="E583">
        <v>0.24335232477660601</v>
      </c>
      <c r="F583">
        <v>0</v>
      </c>
      <c r="G583">
        <v>9.4929938291267293E-2</v>
      </c>
      <c r="H583">
        <f t="shared" si="9"/>
        <v>0.59932061433179595</v>
      </c>
      <c r="I583">
        <f t="shared" si="9"/>
        <v>0.92636999597631409</v>
      </c>
      <c r="J583">
        <f t="shared" si="9"/>
        <v>0.90507006170873272</v>
      </c>
      <c r="K583">
        <v>0.121739130434783</v>
      </c>
      <c r="L583">
        <v>0.11739130434782601</v>
      </c>
      <c r="M583">
        <v>0.11739130434782601</v>
      </c>
    </row>
    <row r="584" spans="1:13">
      <c r="A584" s="3">
        <v>38187</v>
      </c>
      <c r="B584">
        <v>0.13995453994041299</v>
      </c>
      <c r="C584">
        <v>2.2034106929185501E-2</v>
      </c>
      <c r="D584">
        <v>0</v>
      </c>
      <c r="E584">
        <v>0.225247559586918</v>
      </c>
      <c r="F584">
        <v>0</v>
      </c>
      <c r="G584">
        <v>9.4929938291267293E-2</v>
      </c>
      <c r="H584">
        <f t="shared" si="9"/>
        <v>0.63479790047266904</v>
      </c>
      <c r="I584">
        <f t="shared" si="9"/>
        <v>0.9779658930708145</v>
      </c>
      <c r="J584">
        <f t="shared" si="9"/>
        <v>0.90507006170873272</v>
      </c>
      <c r="K584">
        <v>0.11739130434782601</v>
      </c>
      <c r="L584">
        <v>0.11304347826087</v>
      </c>
      <c r="M584">
        <v>0.11739130434782601</v>
      </c>
    </row>
    <row r="585" spans="1:13">
      <c r="A585" s="3">
        <v>38188</v>
      </c>
      <c r="B585">
        <v>0.13995453994041299</v>
      </c>
      <c r="C585">
        <v>2.4655723876083599E-2</v>
      </c>
      <c r="D585">
        <v>0</v>
      </c>
      <c r="E585">
        <v>0.225247559586918</v>
      </c>
      <c r="F585">
        <v>0</v>
      </c>
      <c r="G585">
        <v>9.3875723948890599E-2</v>
      </c>
      <c r="H585">
        <f t="shared" si="9"/>
        <v>0.63479790047266904</v>
      </c>
      <c r="I585">
        <f t="shared" si="9"/>
        <v>0.97534427612391639</v>
      </c>
      <c r="J585">
        <f t="shared" si="9"/>
        <v>0.90612427605110946</v>
      </c>
      <c r="K585">
        <v>0.11739130434782601</v>
      </c>
      <c r="L585">
        <v>0.11304347826087</v>
      </c>
      <c r="M585">
        <v>0.11739130434782601</v>
      </c>
    </row>
    <row r="586" spans="1:13">
      <c r="A586" s="3">
        <v>38189</v>
      </c>
      <c r="B586">
        <v>0.18078673871807499</v>
      </c>
      <c r="C586">
        <v>7.8745094103223306E-2</v>
      </c>
      <c r="D586">
        <v>0</v>
      </c>
      <c r="E586">
        <v>0.19743891799087601</v>
      </c>
      <c r="F586">
        <v>0</v>
      </c>
      <c r="G586">
        <v>0.15701301719202901</v>
      </c>
      <c r="H586">
        <f t="shared" si="9"/>
        <v>0.62177434329104897</v>
      </c>
      <c r="I586">
        <f t="shared" si="9"/>
        <v>0.92125490589677672</v>
      </c>
      <c r="J586">
        <f t="shared" si="9"/>
        <v>0.84298698280797102</v>
      </c>
      <c r="K586">
        <v>0.121739130434783</v>
      </c>
      <c r="L586">
        <v>0.11739130434782601</v>
      </c>
      <c r="M586">
        <v>0.121739130434783</v>
      </c>
    </row>
    <row r="587" spans="1:13">
      <c r="A587" s="3">
        <v>38190</v>
      </c>
      <c r="B587">
        <v>0.18174457088911</v>
      </c>
      <c r="C587">
        <v>3.2496796918647902E-2</v>
      </c>
      <c r="D587">
        <v>0</v>
      </c>
      <c r="E587">
        <v>0.19836962539181299</v>
      </c>
      <c r="F587">
        <v>0</v>
      </c>
      <c r="G587">
        <v>0.15701301719202901</v>
      </c>
      <c r="H587">
        <f t="shared" si="9"/>
        <v>0.61988580371907698</v>
      </c>
      <c r="I587">
        <f t="shared" si="9"/>
        <v>0.96750320308135207</v>
      </c>
      <c r="J587">
        <f t="shared" si="9"/>
        <v>0.84298698280797102</v>
      </c>
      <c r="K587">
        <v>0.121739130434783</v>
      </c>
      <c r="L587">
        <v>0.11739130434782601</v>
      </c>
      <c r="M587">
        <v>0.121739130434783</v>
      </c>
    </row>
    <row r="588" spans="1:13">
      <c r="A588" s="3">
        <v>38191</v>
      </c>
      <c r="B588">
        <v>0.19635245077583599</v>
      </c>
      <c r="C588">
        <v>0.51267253969000404</v>
      </c>
      <c r="D588">
        <v>0</v>
      </c>
      <c r="E588">
        <v>0.19479804238360399</v>
      </c>
      <c r="F588">
        <v>0.48732746030999602</v>
      </c>
      <c r="G588">
        <v>0.15701301719202901</v>
      </c>
      <c r="H588">
        <f t="shared" si="9"/>
        <v>0.60884950684056005</v>
      </c>
      <c r="I588">
        <f t="shared" si="9"/>
        <v>0</v>
      </c>
      <c r="J588">
        <f t="shared" si="9"/>
        <v>0.84298698280797102</v>
      </c>
      <c r="K588">
        <v>0.12608695652173901</v>
      </c>
      <c r="L588">
        <v>0.121739130434783</v>
      </c>
      <c r="M588">
        <v>0.121739130434783</v>
      </c>
    </row>
    <row r="589" spans="1:13">
      <c r="A589" s="3">
        <v>38194</v>
      </c>
      <c r="B589">
        <v>0.19635245077583599</v>
      </c>
      <c r="C589">
        <v>1.49599870486461E-2</v>
      </c>
      <c r="D589">
        <v>0</v>
      </c>
      <c r="E589">
        <v>0.19479804238360399</v>
      </c>
      <c r="F589">
        <v>0</v>
      </c>
      <c r="G589">
        <v>0.15701301719202901</v>
      </c>
      <c r="H589">
        <f t="shared" si="9"/>
        <v>0.60884950684056005</v>
      </c>
      <c r="I589">
        <f t="shared" si="9"/>
        <v>0.9850400129513539</v>
      </c>
      <c r="J589">
        <f t="shared" si="9"/>
        <v>0.84298698280797102</v>
      </c>
      <c r="K589">
        <v>0.12608695652173901</v>
      </c>
      <c r="L589">
        <v>0.121739130434783</v>
      </c>
      <c r="M589">
        <v>0.121739130434783</v>
      </c>
    </row>
    <row r="590" spans="1:13">
      <c r="A590" s="3">
        <v>38195</v>
      </c>
      <c r="B590">
        <v>0.19782748684343399</v>
      </c>
      <c r="C590">
        <v>0.50618000006201602</v>
      </c>
      <c r="D590">
        <v>0</v>
      </c>
      <c r="E590">
        <v>0.19994367114966399</v>
      </c>
      <c r="F590">
        <v>0.49381999993798398</v>
      </c>
      <c r="G590">
        <v>0.18190738243731899</v>
      </c>
      <c r="H590">
        <f t="shared" si="9"/>
        <v>0.60222884200690197</v>
      </c>
      <c r="I590">
        <f t="shared" si="9"/>
        <v>0</v>
      </c>
      <c r="J590">
        <f t="shared" si="9"/>
        <v>0.81809261756268103</v>
      </c>
      <c r="K590">
        <v>0.12608695652173901</v>
      </c>
      <c r="L590">
        <v>0.11739130434782601</v>
      </c>
      <c r="M590">
        <v>0.12608695652173901</v>
      </c>
    </row>
    <row r="591" spans="1:13">
      <c r="A591" s="3">
        <v>38196</v>
      </c>
      <c r="B591">
        <v>0.19782748684343399</v>
      </c>
      <c r="C591">
        <v>0.502708477632968</v>
      </c>
      <c r="D591">
        <v>0</v>
      </c>
      <c r="E591">
        <v>0.19994367114966399</v>
      </c>
      <c r="F591">
        <v>0.497291522367032</v>
      </c>
      <c r="G591">
        <v>0.122196318543408</v>
      </c>
      <c r="H591">
        <f t="shared" si="9"/>
        <v>0.60222884200690197</v>
      </c>
      <c r="I591">
        <f t="shared" si="9"/>
        <v>0</v>
      </c>
      <c r="J591">
        <f t="shared" si="9"/>
        <v>0.87780368145659204</v>
      </c>
      <c r="K591">
        <v>0.12608695652173901</v>
      </c>
      <c r="L591">
        <v>0.11304347826087</v>
      </c>
      <c r="M591">
        <v>0.121739130434783</v>
      </c>
    </row>
    <row r="592" spans="1:13">
      <c r="A592" s="3">
        <v>38197</v>
      </c>
      <c r="B592">
        <v>0.20052174482951299</v>
      </c>
      <c r="C592">
        <v>0</v>
      </c>
      <c r="D592">
        <v>0</v>
      </c>
      <c r="E592">
        <v>0.20313431313671401</v>
      </c>
      <c r="F592">
        <v>8.0347475453234604E-2</v>
      </c>
      <c r="G592">
        <v>0.12360569939685</v>
      </c>
      <c r="H592">
        <f t="shared" si="9"/>
        <v>0.59634394203377294</v>
      </c>
      <c r="I592">
        <f t="shared" si="9"/>
        <v>0.91965252454676538</v>
      </c>
      <c r="J592">
        <f t="shared" si="9"/>
        <v>0.87639430060315004</v>
      </c>
      <c r="K592">
        <v>0.12608695652173901</v>
      </c>
      <c r="L592">
        <v>0.11304347826087</v>
      </c>
      <c r="M592">
        <v>0.121739130434783</v>
      </c>
    </row>
    <row r="593" spans="1:13">
      <c r="A593" s="3">
        <v>38198</v>
      </c>
      <c r="B593">
        <v>0.13340288664900299</v>
      </c>
      <c r="C593">
        <v>0</v>
      </c>
      <c r="D593">
        <v>0</v>
      </c>
      <c r="E593">
        <v>0.21030069391410799</v>
      </c>
      <c r="F593">
        <v>8.7891711451323101E-2</v>
      </c>
      <c r="G593">
        <v>0.12360569939685</v>
      </c>
      <c r="H593">
        <f t="shared" si="9"/>
        <v>0.65629641943688899</v>
      </c>
      <c r="I593">
        <f t="shared" si="9"/>
        <v>0.91210828854867687</v>
      </c>
      <c r="J593">
        <f t="shared" si="9"/>
        <v>0.87639430060315004</v>
      </c>
      <c r="K593">
        <v>0.121739130434783</v>
      </c>
      <c r="L593">
        <v>0.108695652173913</v>
      </c>
      <c r="M593">
        <v>0.121739130434783</v>
      </c>
    </row>
    <row r="594" spans="1:13">
      <c r="A594" s="3">
        <v>38201</v>
      </c>
      <c r="B594">
        <v>0.20128810425326599</v>
      </c>
      <c r="C594">
        <v>0</v>
      </c>
      <c r="D594">
        <v>0</v>
      </c>
      <c r="E594">
        <v>0.199944297014987</v>
      </c>
      <c r="F594">
        <v>8.8168449812090904E-2</v>
      </c>
      <c r="G594">
        <v>0.129885531882236</v>
      </c>
      <c r="H594">
        <f t="shared" si="9"/>
        <v>0.59876759873174712</v>
      </c>
      <c r="I594">
        <f t="shared" si="9"/>
        <v>0.91183155018790907</v>
      </c>
      <c r="J594">
        <f t="shared" si="9"/>
        <v>0.87011446811776394</v>
      </c>
      <c r="K594">
        <v>0.12608695652173901</v>
      </c>
      <c r="L594">
        <v>0.108695652173913</v>
      </c>
      <c r="M594">
        <v>0.121739130434783</v>
      </c>
    </row>
    <row r="595" spans="1:13">
      <c r="A595" s="3">
        <v>38202</v>
      </c>
      <c r="B595">
        <v>0.19993583196664799</v>
      </c>
      <c r="C595">
        <v>0.49758536943849102</v>
      </c>
      <c r="D595">
        <v>0</v>
      </c>
      <c r="E595">
        <v>0.20386651230566999</v>
      </c>
      <c r="F595">
        <v>0.50241463056150903</v>
      </c>
      <c r="G595">
        <v>0.106470675352853</v>
      </c>
      <c r="H595">
        <f t="shared" si="9"/>
        <v>0.59619765572768202</v>
      </c>
      <c r="I595">
        <f t="shared" si="9"/>
        <v>0</v>
      </c>
      <c r="J595">
        <f t="shared" si="9"/>
        <v>0.89352932464714696</v>
      </c>
      <c r="K595">
        <v>0.12608695652173901</v>
      </c>
      <c r="L595">
        <v>0.108695652173913</v>
      </c>
      <c r="M595">
        <v>0.11739130434782601</v>
      </c>
    </row>
    <row r="596" spans="1:13">
      <c r="A596" s="3">
        <v>38203</v>
      </c>
      <c r="B596">
        <v>0.131486857292308</v>
      </c>
      <c r="C596">
        <v>0.49612599014015302</v>
      </c>
      <c r="D596">
        <v>0</v>
      </c>
      <c r="E596">
        <v>0.215649650610692</v>
      </c>
      <c r="F596">
        <v>0.50387400985984698</v>
      </c>
      <c r="G596">
        <v>0.131124140968439</v>
      </c>
      <c r="H596">
        <f t="shared" si="9"/>
        <v>0.65286349209700001</v>
      </c>
      <c r="I596">
        <f t="shared" si="9"/>
        <v>0</v>
      </c>
      <c r="J596">
        <f t="shared" si="9"/>
        <v>0.86887585903156106</v>
      </c>
      <c r="K596">
        <v>0.121739130434783</v>
      </c>
      <c r="L596">
        <v>0.108695652173913</v>
      </c>
      <c r="M596">
        <v>0.121739130434783</v>
      </c>
    </row>
    <row r="597" spans="1:13">
      <c r="A597" s="3">
        <v>38204</v>
      </c>
      <c r="B597">
        <v>0.197676014867393</v>
      </c>
      <c r="C597">
        <v>0.52224078715303002</v>
      </c>
      <c r="D597">
        <v>0</v>
      </c>
      <c r="E597">
        <v>0.20465649459856999</v>
      </c>
      <c r="F597">
        <v>0.47775921284696998</v>
      </c>
      <c r="G597">
        <v>7.1809849539501799E-2</v>
      </c>
      <c r="H597">
        <f t="shared" si="9"/>
        <v>0.59766749053403689</v>
      </c>
      <c r="I597">
        <f t="shared" si="9"/>
        <v>0</v>
      </c>
      <c r="J597">
        <f t="shared" si="9"/>
        <v>0.92819015046049824</v>
      </c>
      <c r="K597">
        <v>0.12608695652173901</v>
      </c>
      <c r="L597">
        <v>0.11304347826087</v>
      </c>
      <c r="M597">
        <v>0.11739130434782601</v>
      </c>
    </row>
    <row r="598" spans="1:13">
      <c r="A598" s="3">
        <v>38205</v>
      </c>
      <c r="B598">
        <v>0.22385922860905899</v>
      </c>
      <c r="C598">
        <v>0.51948703652073303</v>
      </c>
      <c r="D598">
        <v>0</v>
      </c>
      <c r="E598">
        <v>0.24229916168427301</v>
      </c>
      <c r="F598">
        <v>0.48051296347926797</v>
      </c>
      <c r="G598">
        <v>3.7006033201111101E-2</v>
      </c>
      <c r="H598">
        <f t="shared" si="9"/>
        <v>0.53384160970666794</v>
      </c>
      <c r="I598">
        <f t="shared" si="9"/>
        <v>-9.9920072216264089E-16</v>
      </c>
      <c r="J598">
        <f t="shared" si="9"/>
        <v>0.96299396679888893</v>
      </c>
      <c r="K598">
        <v>0.121739130434783</v>
      </c>
      <c r="L598">
        <v>0.11304347826087</v>
      </c>
      <c r="M598">
        <v>0.11304347826087</v>
      </c>
    </row>
    <row r="599" spans="1:13">
      <c r="A599" s="3">
        <v>38208</v>
      </c>
      <c r="B599">
        <v>0.22385922860905899</v>
      </c>
      <c r="C599">
        <v>4.8911060656062301E-2</v>
      </c>
      <c r="D599">
        <v>0</v>
      </c>
      <c r="E599">
        <v>0.24229916168427301</v>
      </c>
      <c r="F599">
        <v>0</v>
      </c>
      <c r="G599">
        <v>4.0574611923419698E-2</v>
      </c>
      <c r="H599">
        <f t="shared" si="9"/>
        <v>0.53384160970666794</v>
      </c>
      <c r="I599">
        <f t="shared" si="9"/>
        <v>0.95108893934393768</v>
      </c>
      <c r="J599">
        <f t="shared" si="9"/>
        <v>0.95942538807658029</v>
      </c>
      <c r="K599">
        <v>0.121739130434783</v>
      </c>
      <c r="L599">
        <v>0.108695652173913</v>
      </c>
      <c r="M599">
        <v>0.11304347826087</v>
      </c>
    </row>
    <row r="600" spans="1:13">
      <c r="A600" s="3">
        <v>38209</v>
      </c>
      <c r="B600">
        <v>0.220313358112386</v>
      </c>
      <c r="C600">
        <v>0.51323459276140404</v>
      </c>
      <c r="D600">
        <v>0</v>
      </c>
      <c r="E600">
        <v>0.241833940375561</v>
      </c>
      <c r="F600">
        <v>0.48676540723859602</v>
      </c>
      <c r="G600">
        <v>3.8828822725956599E-2</v>
      </c>
      <c r="H600">
        <f t="shared" si="9"/>
        <v>0.53785270151205311</v>
      </c>
      <c r="I600">
        <f t="shared" si="9"/>
        <v>0</v>
      </c>
      <c r="J600">
        <f t="shared" si="9"/>
        <v>0.96117117727404344</v>
      </c>
      <c r="K600">
        <v>0.121739130434783</v>
      </c>
      <c r="L600">
        <v>0.108695652173913</v>
      </c>
      <c r="M600">
        <v>0.11304347826087</v>
      </c>
    </row>
    <row r="601" spans="1:13">
      <c r="A601" s="3">
        <v>38210</v>
      </c>
      <c r="B601">
        <v>0.11351745200294</v>
      </c>
      <c r="C601">
        <v>4.4025761290753702E-2</v>
      </c>
      <c r="D601">
        <v>0</v>
      </c>
      <c r="E601">
        <v>0.155595261276882</v>
      </c>
      <c r="F601">
        <v>0</v>
      </c>
      <c r="G601">
        <v>3.8919634998115203E-2</v>
      </c>
      <c r="H601">
        <f t="shared" si="9"/>
        <v>0.73088728672017789</v>
      </c>
      <c r="I601">
        <f t="shared" si="9"/>
        <v>0.95597423870924625</v>
      </c>
      <c r="J601">
        <f t="shared" si="9"/>
        <v>0.96108036500188476</v>
      </c>
      <c r="K601">
        <v>0.11739130434782601</v>
      </c>
      <c r="L601">
        <v>0.104347826086957</v>
      </c>
      <c r="M601">
        <v>0.11304347826087</v>
      </c>
    </row>
    <row r="602" spans="1:13">
      <c r="A602" s="3">
        <v>38211</v>
      </c>
      <c r="B602">
        <v>0.11451801497920901</v>
      </c>
      <c r="C602">
        <v>0.20047785021968101</v>
      </c>
      <c r="D602">
        <v>0</v>
      </c>
      <c r="E602">
        <v>0.155527239690984</v>
      </c>
      <c r="F602">
        <v>0</v>
      </c>
      <c r="G602">
        <v>3.8919634998115203E-2</v>
      </c>
      <c r="H602">
        <f t="shared" si="9"/>
        <v>0.72995474532980698</v>
      </c>
      <c r="I602">
        <f t="shared" si="9"/>
        <v>0.79952214978031899</v>
      </c>
      <c r="J602">
        <f t="shared" si="9"/>
        <v>0.96108036500188476</v>
      </c>
      <c r="K602">
        <v>0.11739130434782601</v>
      </c>
      <c r="L602">
        <v>0.104347826086957</v>
      </c>
      <c r="M602">
        <v>0.11304347826087</v>
      </c>
    </row>
    <row r="603" spans="1:13">
      <c r="A603" s="3">
        <v>38212</v>
      </c>
      <c r="B603">
        <v>0.147522579351309</v>
      </c>
      <c r="C603">
        <v>0.18167477973094001</v>
      </c>
      <c r="D603">
        <v>0</v>
      </c>
      <c r="E603">
        <v>0.177190103843369</v>
      </c>
      <c r="F603">
        <v>0</v>
      </c>
      <c r="G603">
        <v>3.8919634998115203E-2</v>
      </c>
      <c r="H603">
        <f t="shared" si="9"/>
        <v>0.67528731680532206</v>
      </c>
      <c r="I603">
        <f t="shared" si="9"/>
        <v>0.81832522026905996</v>
      </c>
      <c r="J603">
        <f t="shared" si="9"/>
        <v>0.96108036500188476</v>
      </c>
      <c r="K603">
        <v>0.11304347826087</v>
      </c>
      <c r="L603">
        <v>0.1</v>
      </c>
      <c r="M603">
        <v>0.11304347826087</v>
      </c>
    </row>
    <row r="604" spans="1:13">
      <c r="A604" s="3">
        <v>38215</v>
      </c>
      <c r="B604">
        <v>0.147522579351309</v>
      </c>
      <c r="C604">
        <v>0.145523998901115</v>
      </c>
      <c r="D604">
        <v>0</v>
      </c>
      <c r="E604">
        <v>0.177190103843369</v>
      </c>
      <c r="F604">
        <v>0</v>
      </c>
      <c r="G604">
        <v>6.14937112420718E-2</v>
      </c>
      <c r="H604">
        <f t="shared" si="9"/>
        <v>0.67528731680532206</v>
      </c>
      <c r="I604">
        <f t="shared" si="9"/>
        <v>0.854476001098885</v>
      </c>
      <c r="J604">
        <f t="shared" si="9"/>
        <v>0.93850628875792819</v>
      </c>
      <c r="K604">
        <v>0.11304347826087</v>
      </c>
      <c r="L604">
        <v>0.1</v>
      </c>
      <c r="M604">
        <v>0.11304347826087</v>
      </c>
    </row>
    <row r="605" spans="1:13">
      <c r="A605" s="3">
        <v>38216</v>
      </c>
      <c r="B605">
        <v>0.102905125087644</v>
      </c>
      <c r="C605">
        <v>2.8905441680468099E-2</v>
      </c>
      <c r="D605">
        <v>0</v>
      </c>
      <c r="E605">
        <v>0.14351450161246501</v>
      </c>
      <c r="F605">
        <v>0</v>
      </c>
      <c r="G605">
        <v>6.14937112420718E-2</v>
      </c>
      <c r="H605">
        <f t="shared" si="9"/>
        <v>0.75358037329989092</v>
      </c>
      <c r="I605">
        <f t="shared" si="9"/>
        <v>0.97109455831953195</v>
      </c>
      <c r="J605">
        <f t="shared" si="9"/>
        <v>0.93850628875792819</v>
      </c>
      <c r="K605">
        <v>0.11304347826087</v>
      </c>
      <c r="L605">
        <v>0.1</v>
      </c>
      <c r="M605">
        <v>0.11304347826087</v>
      </c>
    </row>
    <row r="606" spans="1:13">
      <c r="A606" s="3">
        <v>38217</v>
      </c>
      <c r="B606">
        <v>0.14157173542895801</v>
      </c>
      <c r="C606">
        <v>5.3550693141565402E-2</v>
      </c>
      <c r="D606">
        <v>0</v>
      </c>
      <c r="E606">
        <v>0.17406900256173</v>
      </c>
      <c r="F606">
        <v>0</v>
      </c>
      <c r="G606">
        <v>6.5974470097403801E-2</v>
      </c>
      <c r="H606">
        <f t="shared" si="9"/>
        <v>0.68435926200931196</v>
      </c>
      <c r="I606">
        <f t="shared" si="9"/>
        <v>0.94644930685843465</v>
      </c>
      <c r="J606">
        <f t="shared" si="9"/>
        <v>0.93402552990259624</v>
      </c>
      <c r="K606">
        <v>0.108695652173913</v>
      </c>
      <c r="L606">
        <v>9.5652173913043495E-2</v>
      </c>
      <c r="M606">
        <v>0.11304347826087</v>
      </c>
    </row>
    <row r="607" spans="1:13">
      <c r="A607" s="3">
        <v>38218</v>
      </c>
      <c r="B607">
        <v>0.14162500086837301</v>
      </c>
      <c r="C607">
        <v>0.11124948550953299</v>
      </c>
      <c r="D607">
        <v>0</v>
      </c>
      <c r="E607">
        <v>0.17505423139010301</v>
      </c>
      <c r="F607">
        <v>0</v>
      </c>
      <c r="G607">
        <v>6.5974470097403801E-2</v>
      </c>
      <c r="H607">
        <f t="shared" si="9"/>
        <v>0.68332076774152395</v>
      </c>
      <c r="I607">
        <f t="shared" si="9"/>
        <v>0.88875051449046705</v>
      </c>
      <c r="J607">
        <f t="shared" si="9"/>
        <v>0.93402552990259624</v>
      </c>
      <c r="K607">
        <v>0.108695652173913</v>
      </c>
      <c r="L607">
        <v>9.5652173913043495E-2</v>
      </c>
      <c r="M607">
        <v>0.11304347826087</v>
      </c>
    </row>
    <row r="608" spans="1:13">
      <c r="A608" s="3">
        <v>38219</v>
      </c>
      <c r="B608">
        <v>0.143137214719017</v>
      </c>
      <c r="C608">
        <v>2.64072633295457E-2</v>
      </c>
      <c r="D608">
        <v>0</v>
      </c>
      <c r="E608">
        <v>0.17805798045444701</v>
      </c>
      <c r="F608">
        <v>0</v>
      </c>
      <c r="G608">
        <v>5.7151477619822602E-2</v>
      </c>
      <c r="H608">
        <f t="shared" si="9"/>
        <v>0.67880480482653605</v>
      </c>
      <c r="I608">
        <f t="shared" si="9"/>
        <v>0.97359273667045432</v>
      </c>
      <c r="J608">
        <f t="shared" si="9"/>
        <v>0.94284852238017736</v>
      </c>
      <c r="K608">
        <v>0.108695652173913</v>
      </c>
      <c r="L608">
        <v>0.1</v>
      </c>
      <c r="M608">
        <v>0.11304347826087</v>
      </c>
    </row>
    <row r="609" spans="1:13">
      <c r="A609" s="3">
        <v>38222</v>
      </c>
      <c r="B609">
        <v>0.143137214719017</v>
      </c>
      <c r="C609">
        <v>0.110052857285335</v>
      </c>
      <c r="D609">
        <v>0</v>
      </c>
      <c r="E609">
        <v>0.17805798045444701</v>
      </c>
      <c r="F609">
        <v>0</v>
      </c>
      <c r="G609">
        <v>7.2116271205138402E-2</v>
      </c>
      <c r="H609">
        <f t="shared" si="9"/>
        <v>0.67880480482653605</v>
      </c>
      <c r="I609">
        <f t="shared" si="9"/>
        <v>0.88994714271466502</v>
      </c>
      <c r="J609">
        <f t="shared" si="9"/>
        <v>0.92788372879486158</v>
      </c>
      <c r="K609">
        <v>0.108695652173913</v>
      </c>
      <c r="L609">
        <v>9.5652173913043495E-2</v>
      </c>
      <c r="M609">
        <v>0.108695652173913</v>
      </c>
    </row>
    <row r="610" spans="1:13">
      <c r="A610" s="3">
        <v>38223</v>
      </c>
      <c r="B610">
        <v>0.143137214719017</v>
      </c>
      <c r="C610">
        <v>0.111409844078328</v>
      </c>
      <c r="D610">
        <v>0</v>
      </c>
      <c r="E610">
        <v>0.17805798045444701</v>
      </c>
      <c r="F610">
        <v>0</v>
      </c>
      <c r="G610">
        <v>7.5317052366022402E-2</v>
      </c>
      <c r="H610">
        <f t="shared" si="9"/>
        <v>0.67880480482653605</v>
      </c>
      <c r="I610">
        <f t="shared" si="9"/>
        <v>0.88859015592167201</v>
      </c>
      <c r="J610">
        <f t="shared" si="9"/>
        <v>0.92468294763397763</v>
      </c>
      <c r="K610">
        <v>0.108695652173913</v>
      </c>
      <c r="L610">
        <v>0.1</v>
      </c>
      <c r="M610">
        <v>0.108695652173913</v>
      </c>
    </row>
    <row r="611" spans="1:13">
      <c r="A611" s="3">
        <v>38224</v>
      </c>
      <c r="B611">
        <v>0.143137214719017</v>
      </c>
      <c r="C611">
        <v>0.107284444016435</v>
      </c>
      <c r="D611">
        <v>0</v>
      </c>
      <c r="E611">
        <v>0.17805798045444701</v>
      </c>
      <c r="F611">
        <v>0</v>
      </c>
      <c r="G611">
        <v>7.4086035798336003E-2</v>
      </c>
      <c r="H611">
        <f t="shared" si="9"/>
        <v>0.67880480482653605</v>
      </c>
      <c r="I611">
        <f t="shared" si="9"/>
        <v>0.892715555983565</v>
      </c>
      <c r="J611">
        <f t="shared" si="9"/>
        <v>0.92591396420166405</v>
      </c>
      <c r="K611">
        <v>0.108695652173913</v>
      </c>
      <c r="L611">
        <v>0.1</v>
      </c>
      <c r="M611">
        <v>0.108695652173913</v>
      </c>
    </row>
    <row r="612" spans="1:13">
      <c r="A612" s="3">
        <v>38225</v>
      </c>
      <c r="B612">
        <v>0.137303458243521</v>
      </c>
      <c r="C612">
        <v>0.19374920903501799</v>
      </c>
      <c r="D612">
        <v>0</v>
      </c>
      <c r="E612">
        <v>0.17060831875598201</v>
      </c>
      <c r="F612">
        <v>0</v>
      </c>
      <c r="G612">
        <v>7.4156627449280907E-2</v>
      </c>
      <c r="H612">
        <f t="shared" si="9"/>
        <v>0.69208822300049699</v>
      </c>
      <c r="I612">
        <f t="shared" si="9"/>
        <v>0.80625079096498198</v>
      </c>
      <c r="J612">
        <f t="shared" si="9"/>
        <v>0.92584337255071913</v>
      </c>
      <c r="K612">
        <v>0.108695652173913</v>
      </c>
      <c r="L612">
        <v>0.1</v>
      </c>
      <c r="M612">
        <v>0.108695652173913</v>
      </c>
    </row>
    <row r="613" spans="1:13">
      <c r="A613" s="3">
        <v>38226</v>
      </c>
      <c r="B613">
        <v>0.14248138542434899</v>
      </c>
      <c r="C613">
        <v>0.177010390379575</v>
      </c>
      <c r="D613">
        <v>0</v>
      </c>
      <c r="E613">
        <v>0.17202376504744599</v>
      </c>
      <c r="F613">
        <v>0</v>
      </c>
      <c r="G613">
        <v>7.4156627449280907E-2</v>
      </c>
      <c r="H613">
        <f t="shared" si="9"/>
        <v>0.68549484952820505</v>
      </c>
      <c r="I613">
        <f t="shared" si="9"/>
        <v>0.822989609620425</v>
      </c>
      <c r="J613">
        <f t="shared" si="9"/>
        <v>0.92584337255071913</v>
      </c>
      <c r="K613">
        <v>0.108695652173913</v>
      </c>
      <c r="L613">
        <v>0.1</v>
      </c>
      <c r="M613">
        <v>0.108695652173913</v>
      </c>
    </row>
    <row r="614" spans="1:13">
      <c r="A614" s="3">
        <v>38229</v>
      </c>
      <c r="B614">
        <v>0.14352429784458701</v>
      </c>
      <c r="C614">
        <v>0.17947426149239001</v>
      </c>
      <c r="D614">
        <v>0</v>
      </c>
      <c r="E614">
        <v>0.171853277397709</v>
      </c>
      <c r="F614">
        <v>0</v>
      </c>
      <c r="G614">
        <v>3.9157669490141697E-2</v>
      </c>
      <c r="H614">
        <f t="shared" si="9"/>
        <v>0.68462242475770396</v>
      </c>
      <c r="I614">
        <f t="shared" si="9"/>
        <v>0.82052573850761001</v>
      </c>
      <c r="J614">
        <f t="shared" si="9"/>
        <v>0.96084233050985834</v>
      </c>
      <c r="K614">
        <v>0.108695652173913</v>
      </c>
      <c r="L614">
        <v>0.1</v>
      </c>
      <c r="M614">
        <v>0.104347826086957</v>
      </c>
    </row>
    <row r="615" spans="1:13">
      <c r="A615" s="3">
        <v>38230</v>
      </c>
      <c r="B615">
        <v>0.150647687127894</v>
      </c>
      <c r="C615">
        <v>0.19312627260865201</v>
      </c>
      <c r="D615">
        <v>0</v>
      </c>
      <c r="E615">
        <v>0.17336451590260701</v>
      </c>
      <c r="F615">
        <v>0</v>
      </c>
      <c r="G615">
        <v>3.65576907284106E-2</v>
      </c>
      <c r="H615">
        <f t="shared" si="9"/>
        <v>0.67598779696949896</v>
      </c>
      <c r="I615">
        <f t="shared" si="9"/>
        <v>0.80687372739134799</v>
      </c>
      <c r="J615">
        <f t="shared" si="9"/>
        <v>0.96344230927158936</v>
      </c>
      <c r="K615">
        <v>0.108695652173913</v>
      </c>
      <c r="L615">
        <v>0.104347826086957</v>
      </c>
      <c r="M615">
        <v>0.104347826086957</v>
      </c>
    </row>
    <row r="616" spans="1:13">
      <c r="A616" s="3">
        <v>38231</v>
      </c>
      <c r="B616">
        <v>0.15003716334098899</v>
      </c>
      <c r="C616">
        <v>0.110027545803681</v>
      </c>
      <c r="D616">
        <v>0</v>
      </c>
      <c r="E616">
        <v>0.17280568624554199</v>
      </c>
      <c r="F616">
        <v>0</v>
      </c>
      <c r="G616">
        <v>3.9528424391695502E-2</v>
      </c>
      <c r="H616">
        <f t="shared" si="9"/>
        <v>0.67715715041346902</v>
      </c>
      <c r="I616">
        <f t="shared" si="9"/>
        <v>0.88997245419631898</v>
      </c>
      <c r="J616">
        <f t="shared" si="9"/>
        <v>0.96047157560830454</v>
      </c>
      <c r="K616">
        <v>0.108695652173913</v>
      </c>
      <c r="L616">
        <v>0.104347826086957</v>
      </c>
      <c r="M616">
        <v>0.104347826086957</v>
      </c>
    </row>
    <row r="617" spans="1:13">
      <c r="A617" s="3">
        <v>38232</v>
      </c>
      <c r="B617">
        <v>0.14006992594939099</v>
      </c>
      <c r="C617">
        <v>5.35037124353527E-2</v>
      </c>
      <c r="D617">
        <v>0</v>
      </c>
      <c r="E617">
        <v>0.243268196057397</v>
      </c>
      <c r="F617">
        <v>0</v>
      </c>
      <c r="G617">
        <v>4.2106544747194503E-2</v>
      </c>
      <c r="H617">
        <f t="shared" si="9"/>
        <v>0.61666187799321204</v>
      </c>
      <c r="I617">
        <f t="shared" si="9"/>
        <v>0.94649628756464732</v>
      </c>
      <c r="J617">
        <f t="shared" si="9"/>
        <v>0.95789345525280545</v>
      </c>
      <c r="K617">
        <v>0.11304347826087</v>
      </c>
      <c r="L617">
        <v>0.108695652173913</v>
      </c>
      <c r="M617">
        <v>0.104347826086957</v>
      </c>
    </row>
    <row r="618" spans="1:13">
      <c r="A618" s="3">
        <v>38233</v>
      </c>
      <c r="B618">
        <v>0.15449793435960599</v>
      </c>
      <c r="C618">
        <v>9.7851479467535293E-2</v>
      </c>
      <c r="D618">
        <v>0</v>
      </c>
      <c r="E618">
        <v>0.18024572637078801</v>
      </c>
      <c r="F618">
        <v>0</v>
      </c>
      <c r="G618">
        <v>4.4645530736985302E-2</v>
      </c>
      <c r="H618">
        <f t="shared" si="9"/>
        <v>0.66525633926960603</v>
      </c>
      <c r="I618">
        <f t="shared" si="9"/>
        <v>0.90214852053246475</v>
      </c>
      <c r="J618">
        <f t="shared" si="9"/>
        <v>0.95535446926301471</v>
      </c>
      <c r="K618">
        <v>0.108695652173913</v>
      </c>
      <c r="L618">
        <v>0.1</v>
      </c>
      <c r="M618">
        <v>0.104347826086957</v>
      </c>
    </row>
    <row r="619" spans="1:13">
      <c r="A619" s="3">
        <v>38237</v>
      </c>
      <c r="B619">
        <v>0.14977707129658199</v>
      </c>
      <c r="C619">
        <v>3.3450504786978197E-2</v>
      </c>
      <c r="D619">
        <v>0</v>
      </c>
      <c r="E619">
        <v>0.174240074132094</v>
      </c>
      <c r="F619">
        <v>0</v>
      </c>
      <c r="G619">
        <v>4.1325598137238802E-2</v>
      </c>
      <c r="H619">
        <f t="shared" si="9"/>
        <v>0.67598285457132401</v>
      </c>
      <c r="I619">
        <f t="shared" si="9"/>
        <v>0.9665494952130218</v>
      </c>
      <c r="J619">
        <f t="shared" si="9"/>
        <v>0.95867440186276121</v>
      </c>
      <c r="K619">
        <v>0.108695652173913</v>
      </c>
      <c r="L619">
        <v>0.104347826086957</v>
      </c>
      <c r="M619">
        <v>0.104347826086957</v>
      </c>
    </row>
    <row r="620" spans="1:13">
      <c r="A620" s="3">
        <v>38238</v>
      </c>
      <c r="B620">
        <v>0.12087710216160601</v>
      </c>
      <c r="C620">
        <v>6.9110131119782703E-2</v>
      </c>
      <c r="D620">
        <v>0</v>
      </c>
      <c r="E620">
        <v>0.18279337423559799</v>
      </c>
      <c r="F620">
        <v>0</v>
      </c>
      <c r="G620">
        <v>4.2122175820086899E-2</v>
      </c>
      <c r="H620">
        <f t="shared" si="9"/>
        <v>0.69632952360279599</v>
      </c>
      <c r="I620">
        <f t="shared" si="9"/>
        <v>0.9308898688802173</v>
      </c>
      <c r="J620">
        <f t="shared" si="9"/>
        <v>0.95787782417991307</v>
      </c>
      <c r="K620">
        <v>0.11304347826087</v>
      </c>
      <c r="L620">
        <v>0.104347826086957</v>
      </c>
      <c r="M620">
        <v>0.104347826086957</v>
      </c>
    </row>
    <row r="621" spans="1:13">
      <c r="A621" s="3">
        <v>38239</v>
      </c>
      <c r="B621">
        <v>0.122076717630837</v>
      </c>
      <c r="C621">
        <v>0.160443207605381</v>
      </c>
      <c r="D621">
        <v>0</v>
      </c>
      <c r="E621">
        <v>0.18232046558781401</v>
      </c>
      <c r="F621">
        <v>0</v>
      </c>
      <c r="G621">
        <v>4.0219670005118599E-2</v>
      </c>
      <c r="H621">
        <f t="shared" si="9"/>
        <v>0.69560281678134894</v>
      </c>
      <c r="I621">
        <f t="shared" si="9"/>
        <v>0.839556792394619</v>
      </c>
      <c r="J621">
        <f t="shared" si="9"/>
        <v>0.95978032999488139</v>
      </c>
      <c r="K621">
        <v>0.11304347826087</v>
      </c>
      <c r="L621">
        <v>0.1</v>
      </c>
      <c r="M621">
        <v>0.104347826086957</v>
      </c>
    </row>
    <row r="622" spans="1:13">
      <c r="A622" s="3">
        <v>38240</v>
      </c>
      <c r="B622">
        <v>0.11256538472421</v>
      </c>
      <c r="C622">
        <v>0.107158068417343</v>
      </c>
      <c r="D622">
        <v>0</v>
      </c>
      <c r="E622">
        <v>0.24262941840768401</v>
      </c>
      <c r="F622">
        <v>0</v>
      </c>
      <c r="G622">
        <v>4.2490388435697898E-2</v>
      </c>
      <c r="H622">
        <f t="shared" si="9"/>
        <v>0.644805196868106</v>
      </c>
      <c r="I622">
        <f t="shared" si="9"/>
        <v>0.89284193158265701</v>
      </c>
      <c r="J622">
        <f t="shared" si="9"/>
        <v>0.95750961156430214</v>
      </c>
      <c r="K622">
        <v>0.11739130434782601</v>
      </c>
      <c r="L622">
        <v>0.108695652173913</v>
      </c>
      <c r="M622">
        <v>0.104347826086957</v>
      </c>
    </row>
    <row r="623" spans="1:13">
      <c r="A623" s="3">
        <v>38243</v>
      </c>
      <c r="B623">
        <v>0.11256538472421</v>
      </c>
      <c r="C623">
        <v>0.156472011978774</v>
      </c>
      <c r="D623">
        <v>0</v>
      </c>
      <c r="E623">
        <v>0.24262941840768401</v>
      </c>
      <c r="F623">
        <v>0</v>
      </c>
      <c r="G623">
        <v>3.9789551200365099E-2</v>
      </c>
      <c r="H623">
        <f t="shared" si="9"/>
        <v>0.644805196868106</v>
      </c>
      <c r="I623">
        <f t="shared" si="9"/>
        <v>0.84352798802122597</v>
      </c>
      <c r="J623">
        <f t="shared" si="9"/>
        <v>0.96021044879963491</v>
      </c>
      <c r="K623">
        <v>0.11739130434782601</v>
      </c>
      <c r="L623">
        <v>0.108695652173913</v>
      </c>
      <c r="M623">
        <v>0.104347826086957</v>
      </c>
    </row>
    <row r="624" spans="1:13">
      <c r="A624" s="3">
        <v>38244</v>
      </c>
      <c r="B624">
        <v>6.8781258695240405E-2</v>
      </c>
      <c r="C624">
        <v>0.134221294637725</v>
      </c>
      <c r="D624">
        <v>0</v>
      </c>
      <c r="E624">
        <v>0.265946416296996</v>
      </c>
      <c r="F624">
        <v>0</v>
      </c>
      <c r="G624">
        <v>7.1360599218815102E-2</v>
      </c>
      <c r="H624">
        <f t="shared" si="9"/>
        <v>0.66527232500776357</v>
      </c>
      <c r="I624">
        <f t="shared" si="9"/>
        <v>0.86577870536227497</v>
      </c>
      <c r="J624">
        <f t="shared" si="9"/>
        <v>0.9286394007811849</v>
      </c>
      <c r="K624">
        <v>0.11304347826087</v>
      </c>
      <c r="L624">
        <v>0.104347826086957</v>
      </c>
      <c r="M624">
        <v>0.1</v>
      </c>
    </row>
    <row r="625" spans="1:13">
      <c r="A625" s="3">
        <v>38245</v>
      </c>
      <c r="B625">
        <v>6.7007580880580897E-2</v>
      </c>
      <c r="C625">
        <v>0.134221294637725</v>
      </c>
      <c r="D625">
        <v>0</v>
      </c>
      <c r="E625">
        <v>0.27241828320649603</v>
      </c>
      <c r="F625">
        <v>0</v>
      </c>
      <c r="G625">
        <v>7.1258062143850304E-2</v>
      </c>
      <c r="H625">
        <f t="shared" si="9"/>
        <v>0.66057413591292313</v>
      </c>
      <c r="I625">
        <f t="shared" si="9"/>
        <v>0.86577870536227497</v>
      </c>
      <c r="J625">
        <f t="shared" si="9"/>
        <v>0.92874193785614967</v>
      </c>
      <c r="K625">
        <v>0.11304347826087</v>
      </c>
      <c r="L625">
        <v>0.104347826086957</v>
      </c>
      <c r="M625">
        <v>0.1</v>
      </c>
    </row>
    <row r="626" spans="1:13">
      <c r="A626" s="3">
        <v>38246</v>
      </c>
      <c r="B626">
        <v>6.7007580880580897E-2</v>
      </c>
      <c r="C626">
        <v>0.135132616578343</v>
      </c>
      <c r="D626">
        <v>0</v>
      </c>
      <c r="E626">
        <v>0.27241828320649603</v>
      </c>
      <c r="F626">
        <v>0</v>
      </c>
      <c r="G626">
        <v>3.9733630719491798E-3</v>
      </c>
      <c r="H626">
        <f t="shared" si="9"/>
        <v>0.66057413591292313</v>
      </c>
      <c r="I626">
        <f t="shared" si="9"/>
        <v>0.86486738342165703</v>
      </c>
      <c r="J626">
        <f t="shared" si="9"/>
        <v>0.99602663692805082</v>
      </c>
      <c r="K626">
        <v>0.11304347826087</v>
      </c>
      <c r="L626">
        <v>0.104347826086957</v>
      </c>
      <c r="M626">
        <v>0.104347826086957</v>
      </c>
    </row>
    <row r="627" spans="1:13">
      <c r="A627" s="3">
        <v>38247</v>
      </c>
      <c r="B627">
        <v>6.1704225495949602E-2</v>
      </c>
      <c r="C627">
        <v>0.14227678198954199</v>
      </c>
      <c r="D627">
        <v>0</v>
      </c>
      <c r="E627">
        <v>0.30722367260321498</v>
      </c>
      <c r="F627">
        <v>0</v>
      </c>
      <c r="G627">
        <v>0.13218629073337901</v>
      </c>
      <c r="H627">
        <f t="shared" si="9"/>
        <v>0.6310721019008354</v>
      </c>
      <c r="I627">
        <f t="shared" si="9"/>
        <v>0.85772321801045803</v>
      </c>
      <c r="J627">
        <f t="shared" si="9"/>
        <v>0.86781370926662094</v>
      </c>
      <c r="K627">
        <v>0.11304347826087</v>
      </c>
      <c r="L627">
        <v>0.104347826086957</v>
      </c>
      <c r="M627">
        <v>0.104347826086957</v>
      </c>
    </row>
    <row r="628" spans="1:13">
      <c r="A628" s="3">
        <v>38250</v>
      </c>
      <c r="B628">
        <v>0.115959888906286</v>
      </c>
      <c r="C628">
        <v>0.14227678198954199</v>
      </c>
      <c r="D628">
        <v>0</v>
      </c>
      <c r="E628">
        <v>0.33153409466760603</v>
      </c>
      <c r="F628">
        <v>0</v>
      </c>
      <c r="G628">
        <v>0.13218629073337901</v>
      </c>
      <c r="H628">
        <f t="shared" si="9"/>
        <v>0.55250601642610797</v>
      </c>
      <c r="I628">
        <f t="shared" si="9"/>
        <v>0.85772321801045803</v>
      </c>
      <c r="J628">
        <f t="shared" si="9"/>
        <v>0.86781370926662094</v>
      </c>
      <c r="K628">
        <v>0.11304347826087</v>
      </c>
      <c r="L628">
        <v>0.104347826086957</v>
      </c>
      <c r="M628">
        <v>0.104347826086957</v>
      </c>
    </row>
    <row r="629" spans="1:13">
      <c r="A629" s="3">
        <v>38251</v>
      </c>
      <c r="B629">
        <v>0.103040110678777</v>
      </c>
      <c r="C629">
        <v>2.8940403958815201E-2</v>
      </c>
      <c r="D629">
        <v>0</v>
      </c>
      <c r="E629">
        <v>0.31047453599466202</v>
      </c>
      <c r="F629">
        <v>0</v>
      </c>
      <c r="G629">
        <v>0.129355554829198</v>
      </c>
      <c r="H629">
        <f t="shared" si="9"/>
        <v>0.58648535332656093</v>
      </c>
      <c r="I629">
        <f t="shared" si="9"/>
        <v>0.97105959604118475</v>
      </c>
      <c r="J629">
        <f t="shared" si="9"/>
        <v>0.87064444517080197</v>
      </c>
      <c r="K629">
        <v>0.108695652173913</v>
      </c>
      <c r="L629">
        <v>0.104347826086957</v>
      </c>
      <c r="M629">
        <v>0.104347826086957</v>
      </c>
    </row>
    <row r="630" spans="1:13">
      <c r="A630" s="3">
        <v>38252</v>
      </c>
      <c r="B630">
        <v>0.10013801164531699</v>
      </c>
      <c r="C630">
        <v>0.14227678198954199</v>
      </c>
      <c r="D630">
        <v>0</v>
      </c>
      <c r="E630">
        <v>0.309184551932011</v>
      </c>
      <c r="F630">
        <v>0</v>
      </c>
      <c r="G630">
        <v>0.122841079213137</v>
      </c>
      <c r="H630">
        <f t="shared" si="9"/>
        <v>0.59067743642267201</v>
      </c>
      <c r="I630">
        <f t="shared" si="9"/>
        <v>0.85772321801045803</v>
      </c>
      <c r="J630">
        <f t="shared" si="9"/>
        <v>0.87715892078686297</v>
      </c>
      <c r="K630">
        <v>0.108695652173913</v>
      </c>
      <c r="L630">
        <v>0.104347826086957</v>
      </c>
      <c r="M630">
        <v>0.1</v>
      </c>
    </row>
    <row r="631" spans="1:13">
      <c r="A631" s="3">
        <v>38253</v>
      </c>
      <c r="B631">
        <v>7.49324042146534E-2</v>
      </c>
      <c r="C631">
        <v>0.15570350669324001</v>
      </c>
      <c r="D631">
        <v>0</v>
      </c>
      <c r="E631">
        <v>0.30918296174912002</v>
      </c>
      <c r="F631">
        <v>0</v>
      </c>
      <c r="G631">
        <v>0.128066598148394</v>
      </c>
      <c r="H631">
        <f t="shared" si="9"/>
        <v>0.61588463403622651</v>
      </c>
      <c r="I631">
        <f t="shared" si="9"/>
        <v>0.84429649330676004</v>
      </c>
      <c r="J631">
        <f t="shared" si="9"/>
        <v>0.87193340185160606</v>
      </c>
      <c r="K631">
        <v>0.11304347826087</v>
      </c>
      <c r="L631">
        <v>0.108695652173913</v>
      </c>
      <c r="M631">
        <v>0.1</v>
      </c>
    </row>
    <row r="632" spans="1:13">
      <c r="A632" s="3">
        <v>38254</v>
      </c>
      <c r="B632">
        <v>7.2701504752661197E-2</v>
      </c>
      <c r="C632">
        <v>7.9084877537865306E-2</v>
      </c>
      <c r="D632">
        <v>0</v>
      </c>
      <c r="E632">
        <v>0.30290326196794698</v>
      </c>
      <c r="F632">
        <v>0</v>
      </c>
      <c r="G632">
        <v>0.128066598148394</v>
      </c>
      <c r="H632">
        <f t="shared" si="9"/>
        <v>0.62439523327939184</v>
      </c>
      <c r="I632">
        <f t="shared" si="9"/>
        <v>0.92091512246213469</v>
      </c>
      <c r="J632">
        <f t="shared" si="9"/>
        <v>0.87193340185160606</v>
      </c>
      <c r="K632">
        <v>0.11304347826087</v>
      </c>
      <c r="L632">
        <v>0.108695652173913</v>
      </c>
      <c r="M632">
        <v>0.1</v>
      </c>
    </row>
    <row r="633" spans="1:13">
      <c r="A633" s="3">
        <v>38257</v>
      </c>
      <c r="B633">
        <v>7.5967400857682804E-2</v>
      </c>
      <c r="C633">
        <v>0.109357139386906</v>
      </c>
      <c r="D633">
        <v>0</v>
      </c>
      <c r="E633">
        <v>0.30807639770710599</v>
      </c>
      <c r="F633">
        <v>0</v>
      </c>
      <c r="G633">
        <v>5.8805164526000202E-2</v>
      </c>
      <c r="H633">
        <f t="shared" si="9"/>
        <v>0.61595620143521113</v>
      </c>
      <c r="I633">
        <f t="shared" si="9"/>
        <v>0.89064286061309406</v>
      </c>
      <c r="J633">
        <f t="shared" si="9"/>
        <v>0.94119483547399985</v>
      </c>
      <c r="K633">
        <v>0.11304347826087</v>
      </c>
      <c r="L633">
        <v>0.11304347826087</v>
      </c>
      <c r="M633">
        <v>0.1</v>
      </c>
    </row>
    <row r="634" spans="1:13">
      <c r="A634" s="3">
        <v>38258</v>
      </c>
      <c r="B634">
        <v>7.1854630494730898E-2</v>
      </c>
      <c r="C634">
        <v>1.4974083809471701E-2</v>
      </c>
      <c r="D634">
        <v>0</v>
      </c>
      <c r="E634">
        <v>0.309297165439333</v>
      </c>
      <c r="F634">
        <v>0</v>
      </c>
      <c r="G634">
        <v>7.98436323235623E-2</v>
      </c>
      <c r="H634">
        <f t="shared" si="9"/>
        <v>0.61884820406593599</v>
      </c>
      <c r="I634">
        <f t="shared" si="9"/>
        <v>0.98502591619052826</v>
      </c>
      <c r="J634">
        <f t="shared" si="9"/>
        <v>0.92015636767643771</v>
      </c>
      <c r="K634">
        <v>0.11304347826087</v>
      </c>
      <c r="L634">
        <v>0.11304347826087</v>
      </c>
      <c r="M634">
        <v>9.5652173913043495E-2</v>
      </c>
    </row>
    <row r="635" spans="1:13">
      <c r="A635" s="3">
        <v>38259</v>
      </c>
      <c r="B635">
        <v>7.2633091417433002E-2</v>
      </c>
      <c r="C635">
        <v>1.4974083809471701E-2</v>
      </c>
      <c r="D635">
        <v>0</v>
      </c>
      <c r="E635">
        <v>0.30778955896821802</v>
      </c>
      <c r="F635">
        <v>0</v>
      </c>
      <c r="G635">
        <v>8.1164392271715E-2</v>
      </c>
      <c r="H635">
        <f t="shared" si="9"/>
        <v>0.61957734961434896</v>
      </c>
      <c r="I635">
        <f t="shared" si="9"/>
        <v>0.98502591619052826</v>
      </c>
      <c r="J635">
        <f t="shared" si="9"/>
        <v>0.91883560772828499</v>
      </c>
      <c r="K635">
        <v>0.11304347826087</v>
      </c>
      <c r="L635">
        <v>0.11304347826087</v>
      </c>
      <c r="M635">
        <v>9.5652173913043495E-2</v>
      </c>
    </row>
    <row r="636" spans="1:13">
      <c r="A636" s="3">
        <v>38267</v>
      </c>
      <c r="B636">
        <v>7.2633091417433002E-2</v>
      </c>
      <c r="C636">
        <v>1.29355342820573E-2</v>
      </c>
      <c r="D636">
        <v>0</v>
      </c>
      <c r="E636">
        <v>0.30778955896821802</v>
      </c>
      <c r="F636">
        <v>0</v>
      </c>
      <c r="G636">
        <v>4.2351998120121297E-2</v>
      </c>
      <c r="H636">
        <f t="shared" si="9"/>
        <v>0.61957734961434896</v>
      </c>
      <c r="I636">
        <f t="shared" si="9"/>
        <v>0.98706446571794271</v>
      </c>
      <c r="J636">
        <f t="shared" si="9"/>
        <v>0.95764800187987875</v>
      </c>
      <c r="K636">
        <v>0.11304347826087</v>
      </c>
      <c r="L636">
        <v>0.11304347826087</v>
      </c>
      <c r="M636">
        <v>9.5652173913043495E-2</v>
      </c>
    </row>
    <row r="637" spans="1:13">
      <c r="A637" s="3">
        <v>38268</v>
      </c>
      <c r="B637">
        <v>8.4618719818118596E-2</v>
      </c>
      <c r="C637">
        <v>1.29355342820573E-2</v>
      </c>
      <c r="D637">
        <v>0</v>
      </c>
      <c r="E637">
        <v>0.31879275455072198</v>
      </c>
      <c r="F637">
        <v>0</v>
      </c>
      <c r="G637">
        <v>4.2351998120121297E-2</v>
      </c>
      <c r="H637">
        <f t="shared" si="9"/>
        <v>0.59658852563115938</v>
      </c>
      <c r="I637">
        <f t="shared" si="9"/>
        <v>0.98706446571794271</v>
      </c>
      <c r="J637">
        <f t="shared" si="9"/>
        <v>0.95764800187987875</v>
      </c>
      <c r="K637">
        <v>0.11304347826087</v>
      </c>
      <c r="L637">
        <v>0.11304347826087</v>
      </c>
      <c r="M637">
        <v>9.5652173913043495E-2</v>
      </c>
    </row>
    <row r="638" spans="1:13">
      <c r="A638" s="3">
        <v>38271</v>
      </c>
      <c r="B638">
        <v>8.5938524286978096E-2</v>
      </c>
      <c r="C638">
        <v>1.3557530296041599E-2</v>
      </c>
      <c r="D638">
        <v>0</v>
      </c>
      <c r="E638">
        <v>0.32015504179134302</v>
      </c>
      <c r="F638">
        <v>0</v>
      </c>
      <c r="G638">
        <v>1.43784117091695E-2</v>
      </c>
      <c r="H638">
        <f t="shared" si="9"/>
        <v>0.59390643392167886</v>
      </c>
      <c r="I638">
        <f t="shared" si="9"/>
        <v>0.98644246970395844</v>
      </c>
      <c r="J638">
        <f t="shared" si="9"/>
        <v>0.98562158829083046</v>
      </c>
      <c r="K638">
        <v>0.11304347826087</v>
      </c>
      <c r="L638">
        <v>0.11304347826087</v>
      </c>
      <c r="M638">
        <v>0.1</v>
      </c>
    </row>
    <row r="639" spans="1:13">
      <c r="A639" s="3">
        <v>38272</v>
      </c>
      <c r="B639">
        <v>9.55888284377963E-2</v>
      </c>
      <c r="C639">
        <v>0</v>
      </c>
      <c r="D639">
        <v>0</v>
      </c>
      <c r="E639">
        <v>0.300455881973752</v>
      </c>
      <c r="F639">
        <v>4.1363909912911102E-3</v>
      </c>
      <c r="G639">
        <v>1.43784117091695E-2</v>
      </c>
      <c r="H639">
        <f t="shared" si="9"/>
        <v>0.60395528958845168</v>
      </c>
      <c r="I639">
        <f t="shared" si="9"/>
        <v>0.99586360900870885</v>
      </c>
      <c r="J639">
        <f t="shared" si="9"/>
        <v>0.98562158829083046</v>
      </c>
      <c r="K639">
        <v>0.108695652173913</v>
      </c>
      <c r="L639">
        <v>0.11304347826087</v>
      </c>
      <c r="M639">
        <v>0.1</v>
      </c>
    </row>
    <row r="640" spans="1:13">
      <c r="A640" s="3">
        <v>38273</v>
      </c>
      <c r="B640">
        <v>3.75417931333243E-2</v>
      </c>
      <c r="C640">
        <v>0.50595066031267499</v>
      </c>
      <c r="D640">
        <v>0</v>
      </c>
      <c r="E640">
        <v>0.21741569187703999</v>
      </c>
      <c r="F640">
        <v>0.49404933968732501</v>
      </c>
      <c r="G640">
        <v>9.2113764568474102E-2</v>
      </c>
      <c r="H640">
        <f t="shared" si="9"/>
        <v>0.7450425149896357</v>
      </c>
      <c r="I640">
        <f t="shared" si="9"/>
        <v>0</v>
      </c>
      <c r="J640">
        <f t="shared" si="9"/>
        <v>0.90788623543152591</v>
      </c>
      <c r="K640">
        <v>0.11304347826087</v>
      </c>
      <c r="L640">
        <v>0.11739130434782601</v>
      </c>
      <c r="M640">
        <v>0.104347826086957</v>
      </c>
    </row>
    <row r="641" spans="1:13">
      <c r="A641" s="3">
        <v>38274</v>
      </c>
      <c r="B641">
        <v>3.9676576190664802E-2</v>
      </c>
      <c r="C641">
        <v>0.50464604205657604</v>
      </c>
      <c r="D641">
        <v>0</v>
      </c>
      <c r="E641">
        <v>0.21755240484875901</v>
      </c>
      <c r="F641">
        <v>0.49535395794342402</v>
      </c>
      <c r="G641">
        <v>7.2440258860226994E-2</v>
      </c>
      <c r="H641">
        <f t="shared" ref="H641:J704" si="10">1-B641-E641</f>
        <v>0.74277101896057618</v>
      </c>
      <c r="I641">
        <f t="shared" si="10"/>
        <v>0</v>
      </c>
      <c r="J641">
        <f t="shared" si="10"/>
        <v>0.92755974113977302</v>
      </c>
      <c r="K641">
        <v>0.11304347826087</v>
      </c>
      <c r="L641">
        <v>0.11739130434782601</v>
      </c>
      <c r="M641">
        <v>0.108695652173913</v>
      </c>
    </row>
    <row r="642" spans="1:13">
      <c r="A642" s="3">
        <v>38275</v>
      </c>
      <c r="B642">
        <v>4.3591156445427798E-2</v>
      </c>
      <c r="C642">
        <v>0.50518431115239304</v>
      </c>
      <c r="D642">
        <v>0.49903717967710898</v>
      </c>
      <c r="E642">
        <v>0.16523486119662301</v>
      </c>
      <c r="F642">
        <v>0.49481568884760702</v>
      </c>
      <c r="G642">
        <v>0.50096282032289097</v>
      </c>
      <c r="H642">
        <f t="shared" si="10"/>
        <v>0.79117398235794922</v>
      </c>
      <c r="I642">
        <f t="shared" si="10"/>
        <v>0</v>
      </c>
      <c r="J642">
        <f t="shared" si="10"/>
        <v>0</v>
      </c>
      <c r="K642">
        <v>0.108695652173913</v>
      </c>
      <c r="L642">
        <v>0.11739130434782601</v>
      </c>
      <c r="M642">
        <v>0.104347826086957</v>
      </c>
    </row>
    <row r="643" spans="1:13">
      <c r="A643" s="3">
        <v>38278</v>
      </c>
      <c r="B643">
        <v>4.3591156445427798E-2</v>
      </c>
      <c r="C643">
        <v>0.505238562471924</v>
      </c>
      <c r="D643">
        <v>0.49764132169052</v>
      </c>
      <c r="E643">
        <v>0.16523486119662301</v>
      </c>
      <c r="F643">
        <v>0.494761437528076</v>
      </c>
      <c r="G643">
        <v>0.50235867830948</v>
      </c>
      <c r="H643">
        <f t="shared" si="10"/>
        <v>0.79117398235794922</v>
      </c>
      <c r="I643">
        <f t="shared" si="10"/>
        <v>0</v>
      </c>
      <c r="J643">
        <f t="shared" si="10"/>
        <v>0</v>
      </c>
      <c r="K643">
        <v>0.108695652173913</v>
      </c>
      <c r="L643">
        <v>0.11739130434782601</v>
      </c>
      <c r="M643">
        <v>0.104347826086957</v>
      </c>
    </row>
    <row r="644" spans="1:13">
      <c r="A644" s="3">
        <v>38279</v>
      </c>
      <c r="B644">
        <v>2.7692689187611998E-2</v>
      </c>
      <c r="C644">
        <v>3.1460975068598497E-2</v>
      </c>
      <c r="D644">
        <v>0.49764132169052</v>
      </c>
      <c r="E644">
        <v>0.180561525235755</v>
      </c>
      <c r="F644">
        <v>0</v>
      </c>
      <c r="G644">
        <v>0.50235867830948</v>
      </c>
      <c r="H644">
        <f t="shared" si="10"/>
        <v>0.791745785576633</v>
      </c>
      <c r="I644">
        <f t="shared" si="10"/>
        <v>0.96853902493140154</v>
      </c>
      <c r="J644">
        <f t="shared" si="10"/>
        <v>0</v>
      </c>
      <c r="K644">
        <v>0.104347826086957</v>
      </c>
      <c r="L644">
        <v>0.11304347826087</v>
      </c>
      <c r="M644">
        <v>0.104347826086957</v>
      </c>
    </row>
    <row r="645" spans="1:13">
      <c r="A645" s="3">
        <v>38280</v>
      </c>
      <c r="B645">
        <v>3.3204401205011003E-2</v>
      </c>
      <c r="C645">
        <v>0.50564341909171495</v>
      </c>
      <c r="D645">
        <v>0.49764132169052</v>
      </c>
      <c r="E645">
        <v>0.187274186185967</v>
      </c>
      <c r="F645">
        <v>0.49435658090828599</v>
      </c>
      <c r="G645">
        <v>0.50235867830948</v>
      </c>
      <c r="H645">
        <f t="shared" si="10"/>
        <v>0.77952141260902197</v>
      </c>
      <c r="I645">
        <f t="shared" si="10"/>
        <v>-9.4368957093138306E-16</v>
      </c>
      <c r="J645">
        <f t="shared" si="10"/>
        <v>0</v>
      </c>
      <c r="K645">
        <v>0.104347826086957</v>
      </c>
      <c r="L645">
        <v>0.11304347826087</v>
      </c>
      <c r="M645">
        <v>0.104347826086957</v>
      </c>
    </row>
    <row r="646" spans="1:13">
      <c r="A646" s="3">
        <v>38281</v>
      </c>
      <c r="B646">
        <v>3.3204401205011003E-2</v>
      </c>
      <c r="C646">
        <v>0.50327532491684301</v>
      </c>
      <c r="D646">
        <v>0</v>
      </c>
      <c r="E646">
        <v>0.187274186185967</v>
      </c>
      <c r="F646">
        <v>0.49672467508315699</v>
      </c>
      <c r="G646">
        <v>8.6516044395868894E-2</v>
      </c>
      <c r="H646">
        <f t="shared" si="10"/>
        <v>0.77952141260902197</v>
      </c>
      <c r="I646">
        <f t="shared" si="10"/>
        <v>0</v>
      </c>
      <c r="J646">
        <f t="shared" si="10"/>
        <v>0.91348395560413109</v>
      </c>
      <c r="K646">
        <v>0.104347826086957</v>
      </c>
      <c r="L646">
        <v>0.11304347826087</v>
      </c>
      <c r="M646">
        <v>0.104347826086957</v>
      </c>
    </row>
    <row r="647" spans="1:13">
      <c r="A647" s="3">
        <v>38282</v>
      </c>
      <c r="B647">
        <v>2.83178903125667E-2</v>
      </c>
      <c r="C647">
        <v>0.50499236600639097</v>
      </c>
      <c r="D647">
        <v>0</v>
      </c>
      <c r="E647">
        <v>0.17713175892683999</v>
      </c>
      <c r="F647">
        <v>0.49500763399360898</v>
      </c>
      <c r="G647">
        <v>8.6516044395868894E-2</v>
      </c>
      <c r="H647">
        <f t="shared" si="10"/>
        <v>0.79455035076059333</v>
      </c>
      <c r="I647">
        <f t="shared" si="10"/>
        <v>0</v>
      </c>
      <c r="J647">
        <f t="shared" si="10"/>
        <v>0.91348395560413109</v>
      </c>
      <c r="K647">
        <v>0.108695652173913</v>
      </c>
      <c r="L647">
        <v>0.11304347826087</v>
      </c>
      <c r="M647">
        <v>0.104347826086957</v>
      </c>
    </row>
    <row r="648" spans="1:13">
      <c r="A648" s="3">
        <v>38285</v>
      </c>
      <c r="B648">
        <v>2.83178903125667E-2</v>
      </c>
      <c r="C648">
        <v>1.0467398624721101E-2</v>
      </c>
      <c r="D648">
        <v>0</v>
      </c>
      <c r="E648">
        <v>0.17713175892683999</v>
      </c>
      <c r="F648">
        <v>0</v>
      </c>
      <c r="G648">
        <v>8.3189808381814001E-2</v>
      </c>
      <c r="H648">
        <f t="shared" si="10"/>
        <v>0.79455035076059333</v>
      </c>
      <c r="I648">
        <f t="shared" si="10"/>
        <v>0.98953260137527888</v>
      </c>
      <c r="J648">
        <f t="shared" si="10"/>
        <v>0.916810191618186</v>
      </c>
      <c r="K648">
        <v>0.108695652173913</v>
      </c>
      <c r="L648">
        <v>0.108695652173913</v>
      </c>
      <c r="M648">
        <v>0.104347826086957</v>
      </c>
    </row>
    <row r="649" spans="1:13">
      <c r="A649" s="3">
        <v>38286</v>
      </c>
      <c r="B649">
        <v>2.83178903125667E-2</v>
      </c>
      <c r="C649">
        <v>1.0467398624721101E-2</v>
      </c>
      <c r="D649">
        <v>0</v>
      </c>
      <c r="E649">
        <v>0.17713175892683999</v>
      </c>
      <c r="F649">
        <v>0</v>
      </c>
      <c r="G649">
        <v>7.1359244610191594E-2</v>
      </c>
      <c r="H649">
        <f t="shared" si="10"/>
        <v>0.79455035076059333</v>
      </c>
      <c r="I649">
        <f t="shared" si="10"/>
        <v>0.98953260137527888</v>
      </c>
      <c r="J649">
        <f t="shared" si="10"/>
        <v>0.92864075538980839</v>
      </c>
      <c r="K649">
        <v>0.108695652173913</v>
      </c>
      <c r="L649">
        <v>0.108695652173913</v>
      </c>
      <c r="M649">
        <v>0.104347826086957</v>
      </c>
    </row>
    <row r="650" spans="1:13">
      <c r="A650" s="3">
        <v>38287</v>
      </c>
      <c r="B650">
        <v>2.83178903125667E-2</v>
      </c>
      <c r="C650">
        <v>2.0223497306741299E-2</v>
      </c>
      <c r="D650">
        <v>0</v>
      </c>
      <c r="E650">
        <v>0.17713175892683999</v>
      </c>
      <c r="F650">
        <v>0</v>
      </c>
      <c r="G650">
        <v>9.2075344159574801E-2</v>
      </c>
      <c r="H650">
        <f t="shared" si="10"/>
        <v>0.79455035076059333</v>
      </c>
      <c r="I650">
        <f t="shared" si="10"/>
        <v>0.97977650269325867</v>
      </c>
      <c r="J650">
        <f t="shared" si="10"/>
        <v>0.90792465584042525</v>
      </c>
      <c r="K650">
        <v>0.108695652173913</v>
      </c>
      <c r="L650">
        <v>0.108695652173913</v>
      </c>
      <c r="M650">
        <v>0.1</v>
      </c>
    </row>
    <row r="651" spans="1:13">
      <c r="A651" s="3">
        <v>38288</v>
      </c>
      <c r="B651">
        <v>3.2034721155760497E-2</v>
      </c>
      <c r="C651">
        <v>1.9260719819793801E-2</v>
      </c>
      <c r="D651">
        <v>0</v>
      </c>
      <c r="E651">
        <v>0.175551731756007</v>
      </c>
      <c r="F651">
        <v>0</v>
      </c>
      <c r="G651">
        <v>9.2075344159574801E-2</v>
      </c>
      <c r="H651">
        <f t="shared" si="10"/>
        <v>0.79241354708823253</v>
      </c>
      <c r="I651">
        <f t="shared" si="10"/>
        <v>0.98073928018020617</v>
      </c>
      <c r="J651">
        <f t="shared" si="10"/>
        <v>0.90792465584042525</v>
      </c>
      <c r="K651">
        <v>0.108695652173913</v>
      </c>
      <c r="L651">
        <v>0.108695652173913</v>
      </c>
      <c r="M651">
        <v>0.1</v>
      </c>
    </row>
    <row r="652" spans="1:13">
      <c r="A652" s="3">
        <v>38289</v>
      </c>
      <c r="B652">
        <v>2.2809632181104801E-2</v>
      </c>
      <c r="C652">
        <v>1.7109344014071701E-2</v>
      </c>
      <c r="D652">
        <v>0</v>
      </c>
      <c r="E652">
        <v>0.17076608557464101</v>
      </c>
      <c r="F652">
        <v>0</v>
      </c>
      <c r="G652">
        <v>9.2075344159574801E-2</v>
      </c>
      <c r="H652">
        <f t="shared" si="10"/>
        <v>0.80642428224425422</v>
      </c>
      <c r="I652">
        <f t="shared" si="10"/>
        <v>0.98289065598592829</v>
      </c>
      <c r="J652">
        <f t="shared" si="10"/>
        <v>0.90792465584042525</v>
      </c>
      <c r="K652">
        <v>0.108695652173913</v>
      </c>
      <c r="L652">
        <v>0.108695652173913</v>
      </c>
      <c r="M652">
        <v>0.1</v>
      </c>
    </row>
    <row r="653" spans="1:13">
      <c r="A653" s="3">
        <v>38292</v>
      </c>
      <c r="B653">
        <v>2.2212112690759001E-2</v>
      </c>
      <c r="C653">
        <v>3.2882190551294897E-2</v>
      </c>
      <c r="D653">
        <v>0</v>
      </c>
      <c r="E653">
        <v>0.17083737739222701</v>
      </c>
      <c r="F653">
        <v>0</v>
      </c>
      <c r="G653">
        <v>9.2367095107083602E-2</v>
      </c>
      <c r="H653">
        <f t="shared" si="10"/>
        <v>0.806950509917014</v>
      </c>
      <c r="I653">
        <f t="shared" si="10"/>
        <v>0.96711780944870507</v>
      </c>
      <c r="J653">
        <f t="shared" si="10"/>
        <v>0.90763290489291637</v>
      </c>
      <c r="K653">
        <v>0.108695652173913</v>
      </c>
      <c r="L653">
        <v>0.108695652173913</v>
      </c>
      <c r="M653">
        <v>0.1</v>
      </c>
    </row>
    <row r="654" spans="1:13">
      <c r="A654" s="3">
        <v>38293</v>
      </c>
      <c r="B654">
        <v>2.2565170078397201E-2</v>
      </c>
      <c r="C654">
        <v>4.7700536951260798E-3</v>
      </c>
      <c r="D654">
        <v>0</v>
      </c>
      <c r="E654">
        <v>0.168386713873005</v>
      </c>
      <c r="F654">
        <v>0</v>
      </c>
      <c r="G654">
        <v>8.9902366127696906E-2</v>
      </c>
      <c r="H654">
        <f t="shared" si="10"/>
        <v>0.80904811604859783</v>
      </c>
      <c r="I654">
        <f t="shared" si="10"/>
        <v>0.99522994630487394</v>
      </c>
      <c r="J654">
        <f t="shared" si="10"/>
        <v>0.91009763387230314</v>
      </c>
      <c r="K654">
        <v>0.108695652173913</v>
      </c>
      <c r="L654">
        <v>0.104347826086957</v>
      </c>
      <c r="M654">
        <v>0.1</v>
      </c>
    </row>
    <row r="655" spans="1:13">
      <c r="A655" s="3">
        <v>38294</v>
      </c>
      <c r="B655">
        <v>2.3705207020323499E-2</v>
      </c>
      <c r="C655">
        <v>6.4303498989691496E-2</v>
      </c>
      <c r="D655">
        <v>0</v>
      </c>
      <c r="E655">
        <v>0.16814920703266401</v>
      </c>
      <c r="F655">
        <v>0</v>
      </c>
      <c r="G655">
        <v>9.3023463558516498E-2</v>
      </c>
      <c r="H655">
        <f t="shared" si="10"/>
        <v>0.80814558594701247</v>
      </c>
      <c r="I655">
        <f t="shared" si="10"/>
        <v>0.93569650101030855</v>
      </c>
      <c r="J655">
        <f t="shared" si="10"/>
        <v>0.90697653644148346</v>
      </c>
      <c r="K655">
        <v>0.108695652173913</v>
      </c>
      <c r="L655">
        <v>0.104347826086957</v>
      </c>
      <c r="M655">
        <v>0.1</v>
      </c>
    </row>
    <row r="656" spans="1:13">
      <c r="A656" s="3">
        <v>38295</v>
      </c>
      <c r="B656">
        <v>2.4409243456610899E-2</v>
      </c>
      <c r="C656">
        <v>7.2231236443909802E-2</v>
      </c>
      <c r="D656">
        <v>0</v>
      </c>
      <c r="E656">
        <v>0.17009530394099001</v>
      </c>
      <c r="F656">
        <v>0</v>
      </c>
      <c r="G656">
        <v>5.67484341984673E-3</v>
      </c>
      <c r="H656">
        <f t="shared" si="10"/>
        <v>0.80549545260239908</v>
      </c>
      <c r="I656">
        <f t="shared" si="10"/>
        <v>0.92776876355609017</v>
      </c>
      <c r="J656">
        <f t="shared" si="10"/>
        <v>0.9943251565801533</v>
      </c>
      <c r="K656">
        <v>0.108695652173913</v>
      </c>
      <c r="L656">
        <v>0.104347826086957</v>
      </c>
      <c r="M656">
        <v>9.5652173913043495E-2</v>
      </c>
    </row>
    <row r="657" spans="1:13">
      <c r="A657" s="3">
        <v>38296</v>
      </c>
      <c r="B657">
        <v>2.4409243456610899E-2</v>
      </c>
      <c r="C657">
        <v>7.6498196364984603E-2</v>
      </c>
      <c r="D657">
        <v>0</v>
      </c>
      <c r="E657">
        <v>0.17009530394099001</v>
      </c>
      <c r="F657">
        <v>0</v>
      </c>
      <c r="G657">
        <v>4.4863060693048403E-3</v>
      </c>
      <c r="H657">
        <f t="shared" si="10"/>
        <v>0.80549545260239908</v>
      </c>
      <c r="I657">
        <f t="shared" si="10"/>
        <v>0.92350180363501544</v>
      </c>
      <c r="J657">
        <f t="shared" si="10"/>
        <v>0.99551369393069511</v>
      </c>
      <c r="K657">
        <v>0.108695652173913</v>
      </c>
      <c r="L657">
        <v>0.104347826086957</v>
      </c>
      <c r="M657">
        <v>9.5652173913043495E-2</v>
      </c>
    </row>
    <row r="658" spans="1:13">
      <c r="A658" s="3">
        <v>38299</v>
      </c>
      <c r="B658">
        <v>2.4409243456610899E-2</v>
      </c>
      <c r="C658">
        <v>9.7638650795807899E-3</v>
      </c>
      <c r="D658">
        <v>0</v>
      </c>
      <c r="E658">
        <v>0.17009530394099001</v>
      </c>
      <c r="F658">
        <v>0</v>
      </c>
      <c r="G658">
        <v>5.3789276150418997E-3</v>
      </c>
      <c r="H658">
        <f t="shared" si="10"/>
        <v>0.80549545260239908</v>
      </c>
      <c r="I658">
        <f t="shared" si="10"/>
        <v>0.99023613492041918</v>
      </c>
      <c r="J658">
        <f t="shared" si="10"/>
        <v>0.99462107238495812</v>
      </c>
      <c r="K658">
        <v>0.108695652173913</v>
      </c>
      <c r="L658">
        <v>0.108695652173913</v>
      </c>
      <c r="M658">
        <v>9.5652173913043495E-2</v>
      </c>
    </row>
    <row r="659" spans="1:13">
      <c r="A659" s="3">
        <v>38300</v>
      </c>
      <c r="B659">
        <v>2.8684344317929801E-2</v>
      </c>
      <c r="C659">
        <v>0.507835482617636</v>
      </c>
      <c r="D659">
        <v>0</v>
      </c>
      <c r="E659">
        <v>0.17405812585994901</v>
      </c>
      <c r="F659">
        <v>0.492164517382364</v>
      </c>
      <c r="G659">
        <v>5.2279690807717303E-3</v>
      </c>
      <c r="H659">
        <f t="shared" si="10"/>
        <v>0.79725752982212117</v>
      </c>
      <c r="I659">
        <f t="shared" si="10"/>
        <v>0</v>
      </c>
      <c r="J659">
        <f t="shared" si="10"/>
        <v>0.99477203091922828</v>
      </c>
      <c r="K659">
        <v>0.108695652173913</v>
      </c>
      <c r="L659">
        <v>0.104347826086957</v>
      </c>
      <c r="M659">
        <v>9.5652173913043495E-2</v>
      </c>
    </row>
    <row r="660" spans="1:13">
      <c r="A660" s="3">
        <v>38301</v>
      </c>
      <c r="B660">
        <v>4.2290090199193303E-2</v>
      </c>
      <c r="C660">
        <v>7.1137593104854804E-2</v>
      </c>
      <c r="D660">
        <v>0</v>
      </c>
      <c r="E660">
        <v>0.19817740402160999</v>
      </c>
      <c r="F660">
        <v>0</v>
      </c>
      <c r="G660">
        <v>5.2279690807717303E-3</v>
      </c>
      <c r="H660">
        <f t="shared" si="10"/>
        <v>0.75953250577919673</v>
      </c>
      <c r="I660">
        <f t="shared" si="10"/>
        <v>0.92886240689514521</v>
      </c>
      <c r="J660">
        <f t="shared" si="10"/>
        <v>0.99477203091922828</v>
      </c>
      <c r="K660">
        <v>0.104347826086957</v>
      </c>
      <c r="L660">
        <v>0.1</v>
      </c>
      <c r="M660">
        <v>9.5652173913043495E-2</v>
      </c>
    </row>
    <row r="661" spans="1:13">
      <c r="A661" s="3">
        <v>38302</v>
      </c>
      <c r="B661">
        <v>4.3241734141081498E-2</v>
      </c>
      <c r="C661">
        <v>8.3487355339188898E-2</v>
      </c>
      <c r="D661">
        <v>5.7229816286139502E-3</v>
      </c>
      <c r="E661">
        <v>0.20275981474281901</v>
      </c>
      <c r="F661">
        <v>0</v>
      </c>
      <c r="G661">
        <v>4.4820660863404103E-2</v>
      </c>
      <c r="H661">
        <f t="shared" si="10"/>
        <v>0.75399845111609953</v>
      </c>
      <c r="I661">
        <f t="shared" si="10"/>
        <v>0.91651264466081106</v>
      </c>
      <c r="J661">
        <f t="shared" si="10"/>
        <v>0.94945635750798196</v>
      </c>
      <c r="K661">
        <v>0.104347826086957</v>
      </c>
      <c r="L661">
        <v>9.5652173913043495E-2</v>
      </c>
      <c r="M661">
        <v>9.1304347826086998E-2</v>
      </c>
    </row>
    <row r="662" spans="1:13">
      <c r="A662" s="3">
        <v>38303</v>
      </c>
      <c r="B662">
        <v>4.3241734141081498E-2</v>
      </c>
      <c r="C662">
        <v>8.3487355339188898E-2</v>
      </c>
      <c r="D662">
        <v>9.9823425281478403E-2</v>
      </c>
      <c r="E662">
        <v>0.20275981474281901</v>
      </c>
      <c r="F662">
        <v>0</v>
      </c>
      <c r="G662">
        <v>0.13237362657197799</v>
      </c>
      <c r="H662">
        <f t="shared" si="10"/>
        <v>0.75399845111609953</v>
      </c>
      <c r="I662">
        <f t="shared" si="10"/>
        <v>0.91651264466081106</v>
      </c>
      <c r="J662">
        <f t="shared" si="10"/>
        <v>0.7678029481465436</v>
      </c>
      <c r="K662">
        <v>0.104347826086957</v>
      </c>
      <c r="L662">
        <v>9.5652173913043495E-2</v>
      </c>
      <c r="M662">
        <v>9.1304347826086998E-2</v>
      </c>
    </row>
    <row r="663" spans="1:13">
      <c r="A663" s="3">
        <v>38306</v>
      </c>
      <c r="B663">
        <v>4.2213351867023297E-2</v>
      </c>
      <c r="C663">
        <v>0.50359896303517804</v>
      </c>
      <c r="D663">
        <v>9.9823425281478403E-2</v>
      </c>
      <c r="E663">
        <v>0.177591404280592</v>
      </c>
      <c r="F663">
        <v>0.49640103696482202</v>
      </c>
      <c r="G663">
        <v>0.13237362657197799</v>
      </c>
      <c r="H663">
        <f t="shared" si="10"/>
        <v>0.7801952438523847</v>
      </c>
      <c r="I663">
        <f t="shared" si="10"/>
        <v>0</v>
      </c>
      <c r="J663">
        <f t="shared" si="10"/>
        <v>0.7678029481465436</v>
      </c>
      <c r="K663">
        <v>0.1</v>
      </c>
      <c r="L663">
        <v>9.5652173913043495E-2</v>
      </c>
      <c r="M663">
        <v>9.1304347826086998E-2</v>
      </c>
    </row>
    <row r="664" spans="1:13">
      <c r="A664" s="3">
        <v>38307</v>
      </c>
      <c r="B664">
        <v>3.0826224129718999E-2</v>
      </c>
      <c r="C664">
        <v>6.0075378847561298E-2</v>
      </c>
      <c r="D664">
        <v>4.4651500798447298E-2</v>
      </c>
      <c r="E664">
        <v>0.16898895896508301</v>
      </c>
      <c r="F664">
        <v>0</v>
      </c>
      <c r="G664">
        <v>0.101126828727461</v>
      </c>
      <c r="H664">
        <f t="shared" si="10"/>
        <v>0.80018481690519794</v>
      </c>
      <c r="I664">
        <f t="shared" si="10"/>
        <v>0.93992462115243869</v>
      </c>
      <c r="J664">
        <f t="shared" si="10"/>
        <v>0.8542216704740917</v>
      </c>
      <c r="K664">
        <v>0.104347826086957</v>
      </c>
      <c r="L664">
        <v>0.1</v>
      </c>
      <c r="M664">
        <v>9.5652173913043495E-2</v>
      </c>
    </row>
    <row r="665" spans="1:13">
      <c r="A665" s="3">
        <v>38308</v>
      </c>
      <c r="B665">
        <v>3.0826224129718999E-2</v>
      </c>
      <c r="C665">
        <v>6.0176691858372301E-2</v>
      </c>
      <c r="D665">
        <v>0.12272762838446299</v>
      </c>
      <c r="E665">
        <v>0.16898895896508301</v>
      </c>
      <c r="F665">
        <v>0</v>
      </c>
      <c r="G665">
        <v>0.13898779583120499</v>
      </c>
      <c r="H665">
        <f t="shared" si="10"/>
        <v>0.80018481690519794</v>
      </c>
      <c r="I665">
        <f t="shared" si="10"/>
        <v>0.93982330814162773</v>
      </c>
      <c r="J665">
        <f t="shared" si="10"/>
        <v>0.73828457578433204</v>
      </c>
      <c r="K665">
        <v>0.104347826086957</v>
      </c>
      <c r="L665">
        <v>0.1</v>
      </c>
      <c r="M665">
        <v>9.5652173913043495E-2</v>
      </c>
    </row>
    <row r="666" spans="1:13">
      <c r="A666" s="3">
        <v>38309</v>
      </c>
      <c r="B666">
        <v>3.0826224129718999E-2</v>
      </c>
      <c r="C666">
        <v>1.46384085627306E-2</v>
      </c>
      <c r="D666">
        <v>0.121529918558023</v>
      </c>
      <c r="E666">
        <v>0.16898895896508301</v>
      </c>
      <c r="F666">
        <v>0</v>
      </c>
      <c r="G666">
        <v>0.13447617914952001</v>
      </c>
      <c r="H666">
        <f t="shared" si="10"/>
        <v>0.80018481690519794</v>
      </c>
      <c r="I666">
        <f t="shared" si="10"/>
        <v>0.98536159143726942</v>
      </c>
      <c r="J666">
        <f t="shared" si="10"/>
        <v>0.74399390229245699</v>
      </c>
      <c r="K666">
        <v>0.104347826086957</v>
      </c>
      <c r="L666">
        <v>9.5652173913043495E-2</v>
      </c>
      <c r="M666">
        <v>9.5652173913043495E-2</v>
      </c>
    </row>
    <row r="667" spans="1:13">
      <c r="A667" s="3">
        <v>38310</v>
      </c>
      <c r="B667">
        <v>3.5476744135841003E-2</v>
      </c>
      <c r="C667">
        <v>0.48971923097252301</v>
      </c>
      <c r="D667">
        <v>8.24841364474692E-2</v>
      </c>
      <c r="E667">
        <v>0.17134946503802401</v>
      </c>
      <c r="F667">
        <v>0.51028076902747699</v>
      </c>
      <c r="G667">
        <v>7.3809679673205605E-2</v>
      </c>
      <c r="H667">
        <f t="shared" si="10"/>
        <v>0.79317379082613493</v>
      </c>
      <c r="I667">
        <f t="shared" si="10"/>
        <v>0</v>
      </c>
      <c r="J667">
        <f t="shared" si="10"/>
        <v>0.84370618387932517</v>
      </c>
      <c r="K667">
        <v>0.104347826086957</v>
      </c>
      <c r="L667">
        <v>9.5652173913043495E-2</v>
      </c>
      <c r="M667">
        <v>0.1</v>
      </c>
    </row>
    <row r="668" spans="1:13">
      <c r="A668" s="3">
        <v>38313</v>
      </c>
      <c r="B668">
        <v>3.57568557089228E-2</v>
      </c>
      <c r="C668" s="6">
        <v>4.12477902810604E-5</v>
      </c>
      <c r="D668">
        <v>0.124526295758529</v>
      </c>
      <c r="E668">
        <v>0.171205275469478</v>
      </c>
      <c r="F668">
        <v>0</v>
      </c>
      <c r="G668">
        <v>0.132031517338008</v>
      </c>
      <c r="H668">
        <f t="shared" si="10"/>
        <v>0.7930378688215991</v>
      </c>
      <c r="I668">
        <f t="shared" si="10"/>
        <v>0.99995875220971897</v>
      </c>
      <c r="J668">
        <f t="shared" si="10"/>
        <v>0.74344218690346298</v>
      </c>
      <c r="K668">
        <v>0.104347826086957</v>
      </c>
      <c r="L668">
        <v>0.1</v>
      </c>
      <c r="M668">
        <v>9.5652173913043495E-2</v>
      </c>
    </row>
    <row r="669" spans="1:13">
      <c r="A669" s="3">
        <v>38314</v>
      </c>
      <c r="B669">
        <v>3.6920447218571698E-2</v>
      </c>
      <c r="C669">
        <v>0</v>
      </c>
      <c r="D669">
        <v>8.14460223839652E-2</v>
      </c>
      <c r="E669">
        <v>0.17154647126920999</v>
      </c>
      <c r="F669">
        <v>2.0972438300305902E-3</v>
      </c>
      <c r="G669">
        <v>6.8280351058340405E-2</v>
      </c>
      <c r="H669">
        <f t="shared" si="10"/>
        <v>0.79153308151221835</v>
      </c>
      <c r="I669">
        <f t="shared" si="10"/>
        <v>0.99790275616996937</v>
      </c>
      <c r="J669">
        <f t="shared" si="10"/>
        <v>0.85027362655769434</v>
      </c>
      <c r="K669">
        <v>0.104347826086957</v>
      </c>
      <c r="L669">
        <v>0.104347826086957</v>
      </c>
      <c r="M669">
        <v>0.1</v>
      </c>
    </row>
    <row r="670" spans="1:13">
      <c r="A670" s="3">
        <v>38315</v>
      </c>
      <c r="B670">
        <v>3.5662728986178997E-2</v>
      </c>
      <c r="C670">
        <v>0</v>
      </c>
      <c r="D670">
        <v>6.9810953260731806E-2</v>
      </c>
      <c r="E670">
        <v>0.16948602629739501</v>
      </c>
      <c r="F670">
        <v>5.0360073226093502E-3</v>
      </c>
      <c r="G670">
        <v>0.10655914450538399</v>
      </c>
      <c r="H670">
        <f t="shared" si="10"/>
        <v>0.79485124471642599</v>
      </c>
      <c r="I670">
        <f t="shared" si="10"/>
        <v>0.99496399267739066</v>
      </c>
      <c r="J670">
        <f t="shared" si="10"/>
        <v>0.82362990223388421</v>
      </c>
      <c r="K670">
        <v>0.104347826086957</v>
      </c>
      <c r="L670">
        <v>0.1</v>
      </c>
      <c r="M670">
        <v>0.1</v>
      </c>
    </row>
    <row r="671" spans="1:13">
      <c r="A671" s="3">
        <v>38317</v>
      </c>
      <c r="B671">
        <v>3.7112454367587297E-2</v>
      </c>
      <c r="C671">
        <v>0</v>
      </c>
      <c r="D671">
        <v>9.3326450196622002E-2</v>
      </c>
      <c r="E671">
        <v>0.168498227224716</v>
      </c>
      <c r="F671">
        <v>4.2747614185722803E-3</v>
      </c>
      <c r="G671">
        <v>9.53654324746087E-2</v>
      </c>
      <c r="H671">
        <f t="shared" si="10"/>
        <v>0.79438931840769678</v>
      </c>
      <c r="I671">
        <f t="shared" si="10"/>
        <v>0.9957252385814277</v>
      </c>
      <c r="J671">
        <f t="shared" si="10"/>
        <v>0.81130811732876928</v>
      </c>
      <c r="K671">
        <v>0.104347826086957</v>
      </c>
      <c r="L671">
        <v>0.1</v>
      </c>
      <c r="M671">
        <v>0.104347826086957</v>
      </c>
    </row>
    <row r="672" spans="1:13">
      <c r="A672" s="3">
        <v>38320</v>
      </c>
      <c r="B672">
        <v>3.8343581274570097E-2</v>
      </c>
      <c r="C672">
        <v>0.48799043233018102</v>
      </c>
      <c r="D672">
        <v>4.7821291824991598E-2</v>
      </c>
      <c r="E672">
        <v>0.17059554525408799</v>
      </c>
      <c r="F672">
        <v>0.51200956766981898</v>
      </c>
      <c r="G672">
        <v>4.0641888401910499E-2</v>
      </c>
      <c r="H672">
        <f t="shared" si="10"/>
        <v>0.79106087347134202</v>
      </c>
      <c r="I672">
        <f t="shared" si="10"/>
        <v>0</v>
      </c>
      <c r="J672">
        <f t="shared" si="10"/>
        <v>0.91153681977309786</v>
      </c>
      <c r="K672">
        <v>0.104347826086957</v>
      </c>
      <c r="L672">
        <v>0.104347826086957</v>
      </c>
      <c r="M672">
        <v>0.108695652173913</v>
      </c>
    </row>
    <row r="673" spans="1:13">
      <c r="A673" s="3">
        <v>38321</v>
      </c>
      <c r="B673">
        <v>5.7068536084512102E-2</v>
      </c>
      <c r="C673">
        <v>0.48804622504900402</v>
      </c>
      <c r="D673">
        <v>4.7821291824991598E-2</v>
      </c>
      <c r="E673">
        <v>0.18255225463170399</v>
      </c>
      <c r="F673">
        <v>0.51195377495099603</v>
      </c>
      <c r="G673">
        <v>4.0641888401910499E-2</v>
      </c>
      <c r="H673">
        <f t="shared" si="10"/>
        <v>0.76037920928378389</v>
      </c>
      <c r="I673">
        <f t="shared" si="10"/>
        <v>0</v>
      </c>
      <c r="J673">
        <f t="shared" si="10"/>
        <v>0.91153681977309786</v>
      </c>
      <c r="K673">
        <v>0.1</v>
      </c>
      <c r="L673">
        <v>0.104347826086957</v>
      </c>
      <c r="M673">
        <v>0.108695652173913</v>
      </c>
    </row>
    <row r="674" spans="1:13">
      <c r="A674" s="3">
        <v>38322</v>
      </c>
      <c r="B674">
        <v>5.7068536084512102E-2</v>
      </c>
      <c r="C674">
        <v>0.48986417261991999</v>
      </c>
      <c r="D674">
        <v>9.1865920766589906E-2</v>
      </c>
      <c r="E674">
        <v>0.18255225463170399</v>
      </c>
      <c r="F674">
        <v>0.51013582738008001</v>
      </c>
      <c r="G674">
        <v>2.8076179160969699E-2</v>
      </c>
      <c r="H674">
        <f t="shared" si="10"/>
        <v>0.76037920928378389</v>
      </c>
      <c r="I674">
        <f t="shared" si="10"/>
        <v>0</v>
      </c>
      <c r="J674">
        <f t="shared" si="10"/>
        <v>0.88005790007244034</v>
      </c>
      <c r="K674">
        <v>0.1</v>
      </c>
      <c r="L674">
        <v>0.104347826086957</v>
      </c>
      <c r="M674">
        <v>0.108695652173913</v>
      </c>
    </row>
    <row r="675" spans="1:13">
      <c r="A675" s="3">
        <v>38323</v>
      </c>
      <c r="B675">
        <v>6.14718635793923E-2</v>
      </c>
      <c r="C675">
        <v>0</v>
      </c>
      <c r="D675">
        <v>9.14611381049803E-2</v>
      </c>
      <c r="E675">
        <v>0.18919478151277999</v>
      </c>
      <c r="F675">
        <v>7.8705571233798705E-2</v>
      </c>
      <c r="G675">
        <v>3.24444499224643E-2</v>
      </c>
      <c r="H675">
        <f t="shared" si="10"/>
        <v>0.74933335490782771</v>
      </c>
      <c r="I675">
        <f t="shared" si="10"/>
        <v>0.92129442876620127</v>
      </c>
      <c r="J675">
        <f t="shared" si="10"/>
        <v>0.87609441197255533</v>
      </c>
      <c r="K675">
        <v>0.1</v>
      </c>
      <c r="L675">
        <v>0.1</v>
      </c>
      <c r="M675">
        <v>0.108695652173913</v>
      </c>
    </row>
    <row r="676" spans="1:13">
      <c r="A676" s="3">
        <v>38324</v>
      </c>
      <c r="B676">
        <v>6.14718635793923E-2</v>
      </c>
      <c r="C676">
        <v>0</v>
      </c>
      <c r="D676">
        <v>9.14611381049803E-2</v>
      </c>
      <c r="E676">
        <v>0.18919478151277999</v>
      </c>
      <c r="F676">
        <v>5.34688377899755E-2</v>
      </c>
      <c r="G676">
        <v>3.24444499224643E-2</v>
      </c>
      <c r="H676">
        <f t="shared" si="10"/>
        <v>0.74933335490782771</v>
      </c>
      <c r="I676">
        <f t="shared" si="10"/>
        <v>0.94653116221002453</v>
      </c>
      <c r="J676">
        <f t="shared" si="10"/>
        <v>0.87609441197255533</v>
      </c>
      <c r="K676">
        <v>0.1</v>
      </c>
      <c r="L676">
        <v>0.1</v>
      </c>
      <c r="M676">
        <v>0.108695652173913</v>
      </c>
    </row>
    <row r="677" spans="1:13">
      <c r="A677" s="3">
        <v>38327</v>
      </c>
      <c r="B677">
        <v>5.6868285143160502E-2</v>
      </c>
      <c r="C677">
        <v>0</v>
      </c>
      <c r="D677">
        <v>7.90840425178439E-2</v>
      </c>
      <c r="E677">
        <v>0.18885451618068599</v>
      </c>
      <c r="F677">
        <v>5.66369190753577E-2</v>
      </c>
      <c r="G677">
        <v>0.110482453306902</v>
      </c>
      <c r="H677">
        <f t="shared" si="10"/>
        <v>0.75427719867615339</v>
      </c>
      <c r="I677">
        <f t="shared" si="10"/>
        <v>0.94336308092464227</v>
      </c>
      <c r="J677">
        <f t="shared" si="10"/>
        <v>0.81043350417525417</v>
      </c>
      <c r="K677">
        <v>0.1</v>
      </c>
      <c r="L677">
        <v>0.1</v>
      </c>
      <c r="M677">
        <v>0.11304347826087</v>
      </c>
    </row>
    <row r="678" spans="1:13">
      <c r="A678" s="3">
        <v>38328</v>
      </c>
      <c r="B678">
        <v>5.6750429955218097E-2</v>
      </c>
      <c r="C678">
        <v>0</v>
      </c>
      <c r="D678">
        <v>7.90840425178439E-2</v>
      </c>
      <c r="E678">
        <v>0.186542220867357</v>
      </c>
      <c r="F678">
        <v>5.90260961898178E-2</v>
      </c>
      <c r="G678">
        <v>0.110482453306902</v>
      </c>
      <c r="H678">
        <f t="shared" si="10"/>
        <v>0.75670734917742499</v>
      </c>
      <c r="I678">
        <f t="shared" si="10"/>
        <v>0.9409739038101822</v>
      </c>
      <c r="J678">
        <f t="shared" si="10"/>
        <v>0.81043350417525417</v>
      </c>
      <c r="K678">
        <v>0.1</v>
      </c>
      <c r="L678">
        <v>0.1</v>
      </c>
      <c r="M678">
        <v>0.11304347826087</v>
      </c>
    </row>
    <row r="679" spans="1:13">
      <c r="A679" s="3">
        <v>38329</v>
      </c>
      <c r="B679">
        <v>5.9519432983029003E-2</v>
      </c>
      <c r="C679">
        <v>0</v>
      </c>
      <c r="D679">
        <v>9.4373843897396004E-2</v>
      </c>
      <c r="E679">
        <v>0.18870921527517501</v>
      </c>
      <c r="F679">
        <v>7.4753290443295997E-2</v>
      </c>
      <c r="G679">
        <v>3.9907658037633E-2</v>
      </c>
      <c r="H679">
        <f t="shared" si="10"/>
        <v>0.75177135174179599</v>
      </c>
      <c r="I679">
        <f t="shared" si="10"/>
        <v>0.92524670955670396</v>
      </c>
      <c r="J679">
        <f t="shared" si="10"/>
        <v>0.86571849806497103</v>
      </c>
      <c r="K679">
        <v>0.1</v>
      </c>
      <c r="L679">
        <v>0.1</v>
      </c>
      <c r="M679">
        <v>0.11304347826087</v>
      </c>
    </row>
    <row r="680" spans="1:13">
      <c r="A680" s="3">
        <v>38330</v>
      </c>
      <c r="B680">
        <v>6.4120260341056903E-2</v>
      </c>
      <c r="C680">
        <v>0</v>
      </c>
      <c r="D680">
        <v>9.3140390257540104E-2</v>
      </c>
      <c r="E680">
        <v>0.194041300320246</v>
      </c>
      <c r="F680">
        <v>7.4753290443295997E-2</v>
      </c>
      <c r="G680">
        <v>3.9916501902486502E-2</v>
      </c>
      <c r="H680">
        <f t="shared" si="10"/>
        <v>0.74183843933869709</v>
      </c>
      <c r="I680">
        <f t="shared" si="10"/>
        <v>0.92524670955670396</v>
      </c>
      <c r="J680">
        <f t="shared" si="10"/>
        <v>0.86694310783997341</v>
      </c>
      <c r="K680">
        <v>0.1</v>
      </c>
      <c r="L680">
        <v>0.1</v>
      </c>
      <c r="M680">
        <v>0.11304347826087</v>
      </c>
    </row>
    <row r="681" spans="1:13">
      <c r="A681" s="3">
        <v>38331</v>
      </c>
      <c r="B681">
        <v>6.4120260341056903E-2</v>
      </c>
      <c r="C681">
        <v>0.501101293703623</v>
      </c>
      <c r="D681">
        <v>9.3140390257540104E-2</v>
      </c>
      <c r="E681">
        <v>0.194041300320246</v>
      </c>
      <c r="F681">
        <v>0.498898706296377</v>
      </c>
      <c r="G681">
        <v>3.9916501902486502E-2</v>
      </c>
      <c r="H681">
        <f t="shared" si="10"/>
        <v>0.74183843933869709</v>
      </c>
      <c r="I681">
        <f t="shared" si="10"/>
        <v>0</v>
      </c>
      <c r="J681">
        <f t="shared" si="10"/>
        <v>0.86694310783997341</v>
      </c>
      <c r="K681">
        <v>0.1</v>
      </c>
      <c r="L681">
        <v>0.1</v>
      </c>
      <c r="M681">
        <v>0.11304347826087</v>
      </c>
    </row>
    <row r="682" spans="1:13">
      <c r="A682" s="3">
        <v>38334</v>
      </c>
      <c r="B682">
        <v>6.4784261087447503E-2</v>
      </c>
      <c r="C682">
        <v>0.50176428824989705</v>
      </c>
      <c r="D682">
        <v>9.0453785793266295E-2</v>
      </c>
      <c r="E682">
        <v>0.195523377324863</v>
      </c>
      <c r="F682">
        <v>0.49823571175010301</v>
      </c>
      <c r="G682">
        <v>3.6315245080829499E-2</v>
      </c>
      <c r="H682">
        <f t="shared" si="10"/>
        <v>0.73969236158768947</v>
      </c>
      <c r="I682">
        <f t="shared" si="10"/>
        <v>0</v>
      </c>
      <c r="J682">
        <f t="shared" si="10"/>
        <v>0.87323096912590414</v>
      </c>
      <c r="K682">
        <v>0.1</v>
      </c>
      <c r="L682">
        <v>0.1</v>
      </c>
      <c r="M682">
        <v>0.11304347826087</v>
      </c>
    </row>
    <row r="683" spans="1:13">
      <c r="A683" s="3">
        <v>38335</v>
      </c>
      <c r="B683">
        <v>6.4784261087447503E-2</v>
      </c>
      <c r="C683">
        <v>0.50301233759531205</v>
      </c>
      <c r="D683">
        <v>0.17252593658565801</v>
      </c>
      <c r="E683">
        <v>0.195523377324863</v>
      </c>
      <c r="F683">
        <v>0.496987662404688</v>
      </c>
      <c r="G683">
        <v>6.8536912929013302E-2</v>
      </c>
      <c r="H683">
        <f t="shared" si="10"/>
        <v>0.73969236158768947</v>
      </c>
      <c r="I683">
        <f t="shared" si="10"/>
        <v>0</v>
      </c>
      <c r="J683">
        <f t="shared" si="10"/>
        <v>0.75893715048532873</v>
      </c>
      <c r="K683">
        <v>0.1</v>
      </c>
      <c r="L683">
        <v>0.1</v>
      </c>
      <c r="M683">
        <v>0.11304347826087</v>
      </c>
    </row>
    <row r="684" spans="1:13">
      <c r="A684" s="3">
        <v>38336</v>
      </c>
      <c r="B684">
        <v>6.4784261087447503E-2</v>
      </c>
      <c r="C684">
        <v>0</v>
      </c>
      <c r="D684">
        <v>0.11812965945979099</v>
      </c>
      <c r="E684">
        <v>0.195523377324863</v>
      </c>
      <c r="F684">
        <v>4.3288532711133802E-2</v>
      </c>
      <c r="G684">
        <v>4.3360154192136201E-2</v>
      </c>
      <c r="H684">
        <f t="shared" si="10"/>
        <v>0.73969236158768947</v>
      </c>
      <c r="I684">
        <f t="shared" si="10"/>
        <v>0.95671146728886625</v>
      </c>
      <c r="J684">
        <f t="shared" si="10"/>
        <v>0.83851018634807273</v>
      </c>
      <c r="K684">
        <v>0.1</v>
      </c>
      <c r="L684">
        <v>0.1</v>
      </c>
      <c r="M684">
        <v>0.11304347826087</v>
      </c>
    </row>
    <row r="685" spans="1:13">
      <c r="A685" s="3">
        <v>38337</v>
      </c>
      <c r="B685">
        <v>7.2315720847856493E-2</v>
      </c>
      <c r="C685">
        <v>0</v>
      </c>
      <c r="D685">
        <v>0.118135542983841</v>
      </c>
      <c r="E685">
        <v>0.16243152910886899</v>
      </c>
      <c r="F685">
        <v>5.2465510513548801E-2</v>
      </c>
      <c r="G685">
        <v>0.173893459383898</v>
      </c>
      <c r="H685">
        <f t="shared" si="10"/>
        <v>0.76525275004327442</v>
      </c>
      <c r="I685">
        <f t="shared" si="10"/>
        <v>0.94753448948645125</v>
      </c>
      <c r="J685">
        <f t="shared" si="10"/>
        <v>0.70797099763226101</v>
      </c>
      <c r="K685">
        <v>0.104347826086957</v>
      </c>
      <c r="L685">
        <v>0.104347826086957</v>
      </c>
      <c r="M685">
        <v>0.11739130434782601</v>
      </c>
    </row>
    <row r="686" spans="1:13">
      <c r="A686" s="3">
        <v>38338</v>
      </c>
      <c r="B686">
        <v>0.122701178062394</v>
      </c>
      <c r="C686">
        <v>0</v>
      </c>
      <c r="D686">
        <v>0.118135542983841</v>
      </c>
      <c r="E686">
        <v>0.208620544077675</v>
      </c>
      <c r="F686">
        <v>1.39938808519626E-2</v>
      </c>
      <c r="G686">
        <v>0.173893459383898</v>
      </c>
      <c r="H686">
        <f t="shared" si="10"/>
        <v>0.66867827785993095</v>
      </c>
      <c r="I686">
        <f t="shared" si="10"/>
        <v>0.98600611914803737</v>
      </c>
      <c r="J686">
        <f t="shared" si="10"/>
        <v>0.70797099763226101</v>
      </c>
      <c r="K686">
        <v>0.104347826086957</v>
      </c>
      <c r="L686">
        <v>0.104347826086957</v>
      </c>
      <c r="M686">
        <v>0.11739130434782601</v>
      </c>
    </row>
    <row r="687" spans="1:13">
      <c r="A687" s="3">
        <v>38341</v>
      </c>
      <c r="B687">
        <v>8.8072778088822898E-2</v>
      </c>
      <c r="C687">
        <v>0</v>
      </c>
      <c r="D687">
        <v>0.118135542983841</v>
      </c>
      <c r="E687">
        <v>0.18265448253028199</v>
      </c>
      <c r="F687">
        <v>2.8015435892642299E-2</v>
      </c>
      <c r="G687">
        <v>0.173893459383898</v>
      </c>
      <c r="H687">
        <f t="shared" si="10"/>
        <v>0.7292727393808951</v>
      </c>
      <c r="I687">
        <f t="shared" si="10"/>
        <v>0.97198456410735767</v>
      </c>
      <c r="J687">
        <f t="shared" si="10"/>
        <v>0.70797099763226101</v>
      </c>
      <c r="K687">
        <v>0.108695652173913</v>
      </c>
      <c r="L687">
        <v>0.108695652173913</v>
      </c>
      <c r="M687">
        <v>0.11739130434782601</v>
      </c>
    </row>
    <row r="688" spans="1:13">
      <c r="A688" s="3">
        <v>38342</v>
      </c>
      <c r="B688">
        <v>8.8072778088822898E-2</v>
      </c>
      <c r="C688">
        <v>0</v>
      </c>
      <c r="D688">
        <v>8.1455938362467395E-2</v>
      </c>
      <c r="E688">
        <v>0.18265448253028199</v>
      </c>
      <c r="F688">
        <v>2.8015435892642299E-2</v>
      </c>
      <c r="G688">
        <v>0.129961443727032</v>
      </c>
      <c r="H688">
        <f t="shared" si="10"/>
        <v>0.7292727393808951</v>
      </c>
      <c r="I688">
        <f t="shared" si="10"/>
        <v>0.97198456410735767</v>
      </c>
      <c r="J688">
        <f t="shared" si="10"/>
        <v>0.78858261791050066</v>
      </c>
      <c r="K688">
        <v>0.108695652173913</v>
      </c>
      <c r="L688">
        <v>0.108695652173913</v>
      </c>
      <c r="M688">
        <v>0.11739130434782601</v>
      </c>
    </row>
    <row r="689" spans="1:13">
      <c r="A689" s="3">
        <v>38343</v>
      </c>
      <c r="B689">
        <v>8.8468068222843102E-2</v>
      </c>
      <c r="C689">
        <v>0</v>
      </c>
      <c r="D689">
        <v>7.4278529864403003E-2</v>
      </c>
      <c r="E689">
        <v>0.18268435016523901</v>
      </c>
      <c r="F689">
        <v>2.5715894164009E-2</v>
      </c>
      <c r="G689">
        <v>4.0887965617382303E-2</v>
      </c>
      <c r="H689">
        <f t="shared" si="10"/>
        <v>0.72884758161191787</v>
      </c>
      <c r="I689">
        <f t="shared" si="10"/>
        <v>0.97428410583599101</v>
      </c>
      <c r="J689">
        <f t="shared" si="10"/>
        <v>0.88483350451821474</v>
      </c>
      <c r="K689">
        <v>0.108695652173913</v>
      </c>
      <c r="L689">
        <v>0.108695652173913</v>
      </c>
      <c r="M689">
        <v>0.11304347826087</v>
      </c>
    </row>
    <row r="690" spans="1:13">
      <c r="A690" s="3">
        <v>38344</v>
      </c>
      <c r="B690">
        <v>8.8468068222843102E-2</v>
      </c>
      <c r="C690">
        <v>1.1976296517041301E-3</v>
      </c>
      <c r="D690">
        <v>7.3011787910237602E-2</v>
      </c>
      <c r="E690">
        <v>0.18268435016523901</v>
      </c>
      <c r="F690">
        <v>0</v>
      </c>
      <c r="G690">
        <v>3.7973944506263201E-2</v>
      </c>
      <c r="H690">
        <f t="shared" si="10"/>
        <v>0.72884758161191787</v>
      </c>
      <c r="I690">
        <f t="shared" si="10"/>
        <v>0.99880237034829589</v>
      </c>
      <c r="J690">
        <f t="shared" si="10"/>
        <v>0.88901426758349911</v>
      </c>
      <c r="K690">
        <v>0.108695652173913</v>
      </c>
      <c r="L690">
        <v>0.108695652173913</v>
      </c>
      <c r="M690">
        <v>0.11304347826087</v>
      </c>
    </row>
    <row r="691" spans="1:13">
      <c r="A691" s="3">
        <v>38348</v>
      </c>
      <c r="B691">
        <v>8.0984899770714006E-2</v>
      </c>
      <c r="C691">
        <v>1.5875449854793701E-2</v>
      </c>
      <c r="D691">
        <v>0.102962738945935</v>
      </c>
      <c r="E691">
        <v>0.22037536292507101</v>
      </c>
      <c r="F691">
        <v>0</v>
      </c>
      <c r="G691">
        <v>0.107936485379642</v>
      </c>
      <c r="H691">
        <f t="shared" si="10"/>
        <v>0.69863973730421502</v>
      </c>
      <c r="I691">
        <f t="shared" si="10"/>
        <v>0.98412455014520628</v>
      </c>
      <c r="J691">
        <f t="shared" si="10"/>
        <v>0.78910077567442305</v>
      </c>
      <c r="K691">
        <v>0.104347826086957</v>
      </c>
      <c r="L691">
        <v>0.104347826086957</v>
      </c>
      <c r="M691">
        <v>0.11304347826087</v>
      </c>
    </row>
    <row r="692" spans="1:13">
      <c r="A692" s="3">
        <v>38349</v>
      </c>
      <c r="B692">
        <v>8.0984899770714006E-2</v>
      </c>
      <c r="C692">
        <v>1.7692097592119999E-2</v>
      </c>
      <c r="D692">
        <v>0.11267055931721701</v>
      </c>
      <c r="E692">
        <v>0.22037536292507101</v>
      </c>
      <c r="F692">
        <v>0</v>
      </c>
      <c r="G692">
        <v>2.4263282562959398E-2</v>
      </c>
      <c r="H692">
        <f t="shared" si="10"/>
        <v>0.69863973730421502</v>
      </c>
      <c r="I692">
        <f t="shared" si="10"/>
        <v>0.98230790240788002</v>
      </c>
      <c r="J692">
        <f t="shared" si="10"/>
        <v>0.86306615811982357</v>
      </c>
      <c r="K692">
        <v>0.104347826086957</v>
      </c>
      <c r="L692">
        <v>0.104347826086957</v>
      </c>
      <c r="M692">
        <v>0.108695652173913</v>
      </c>
    </row>
    <row r="693" spans="1:13">
      <c r="A693" s="3">
        <v>38350</v>
      </c>
      <c r="B693">
        <v>8.0984899770714006E-2</v>
      </c>
      <c r="C693">
        <v>5.55083040210765E-4</v>
      </c>
      <c r="D693">
        <v>7.2715686052998496E-2</v>
      </c>
      <c r="E693">
        <v>0.22037536292507101</v>
      </c>
      <c r="F693">
        <v>0</v>
      </c>
      <c r="G693">
        <v>5.1361763204125402E-2</v>
      </c>
      <c r="H693">
        <f t="shared" si="10"/>
        <v>0.69863973730421502</v>
      </c>
      <c r="I693">
        <f t="shared" si="10"/>
        <v>0.99944491695978921</v>
      </c>
      <c r="J693">
        <f t="shared" si="10"/>
        <v>0.87592255074287606</v>
      </c>
      <c r="K693">
        <v>0.104347826086957</v>
      </c>
      <c r="L693">
        <v>0.108695652173913</v>
      </c>
      <c r="M693">
        <v>0.11304347826087</v>
      </c>
    </row>
    <row r="694" spans="1:13">
      <c r="A694" s="3">
        <v>38351</v>
      </c>
      <c r="B694">
        <v>8.1625497378087594E-2</v>
      </c>
      <c r="C694">
        <v>2.92230249704745E-2</v>
      </c>
      <c r="D694">
        <v>8.5321421378875995E-2</v>
      </c>
      <c r="E694">
        <v>0.21809269633376399</v>
      </c>
      <c r="F694">
        <v>0</v>
      </c>
      <c r="G694">
        <v>0.14075901945782299</v>
      </c>
      <c r="H694">
        <f t="shared" si="10"/>
        <v>0.7002818062881484</v>
      </c>
      <c r="I694">
        <f t="shared" si="10"/>
        <v>0.97077697502952554</v>
      </c>
      <c r="J694">
        <f t="shared" si="10"/>
        <v>0.77391955916330102</v>
      </c>
      <c r="K694">
        <v>0.104347826086957</v>
      </c>
      <c r="L694">
        <v>0.11304347826087</v>
      </c>
      <c r="M694">
        <v>0.11739130434782601</v>
      </c>
    </row>
    <row r="695" spans="1:13">
      <c r="A695" s="3">
        <v>38355</v>
      </c>
      <c r="B695">
        <v>8.2818373123241307E-2</v>
      </c>
      <c r="C695">
        <v>2.8627386684423502E-2</v>
      </c>
      <c r="D695">
        <v>0.120914410290842</v>
      </c>
      <c r="E695">
        <v>0.18497892322970499</v>
      </c>
      <c r="F695">
        <v>0</v>
      </c>
      <c r="G695">
        <v>0.12812733506606799</v>
      </c>
      <c r="H695">
        <f t="shared" si="10"/>
        <v>0.73220270364705375</v>
      </c>
      <c r="I695">
        <f t="shared" si="10"/>
        <v>0.97137261331557645</v>
      </c>
      <c r="J695">
        <f t="shared" si="10"/>
        <v>0.75095825464308996</v>
      </c>
      <c r="K695">
        <v>0.108695652173913</v>
      </c>
      <c r="L695">
        <v>0.11304347826087</v>
      </c>
      <c r="M695">
        <v>0.121739130434783</v>
      </c>
    </row>
    <row r="696" spans="1:13">
      <c r="A696" s="3">
        <v>38356</v>
      </c>
      <c r="B696">
        <v>8.2944215110451705E-2</v>
      </c>
      <c r="C696">
        <v>0.50094264552850198</v>
      </c>
      <c r="D696">
        <v>8.0212439516761602E-2</v>
      </c>
      <c r="E696">
        <v>0.18525468972150799</v>
      </c>
      <c r="F696">
        <v>0.49905735447149802</v>
      </c>
      <c r="G696">
        <v>0.132950764355734</v>
      </c>
      <c r="H696">
        <f t="shared" si="10"/>
        <v>0.73180109516804026</v>
      </c>
      <c r="I696">
        <f t="shared" si="10"/>
        <v>0</v>
      </c>
      <c r="J696">
        <f t="shared" si="10"/>
        <v>0.78683679612750446</v>
      </c>
      <c r="K696">
        <v>0.108695652173913</v>
      </c>
      <c r="L696">
        <v>0.11304347826087</v>
      </c>
      <c r="M696">
        <v>0.11739130434782601</v>
      </c>
    </row>
    <row r="697" spans="1:13">
      <c r="A697" s="3">
        <v>38357</v>
      </c>
      <c r="B697">
        <v>8.8828301009070604E-2</v>
      </c>
      <c r="C697">
        <v>0.50094264552850198</v>
      </c>
      <c r="D697">
        <v>8.0212439516761602E-2</v>
      </c>
      <c r="E697">
        <v>0.14671713330300501</v>
      </c>
      <c r="F697">
        <v>0.49905735447149802</v>
      </c>
      <c r="G697">
        <v>0.132950764355734</v>
      </c>
      <c r="H697">
        <f t="shared" si="10"/>
        <v>0.76445456568792447</v>
      </c>
      <c r="I697">
        <f t="shared" si="10"/>
        <v>0</v>
      </c>
      <c r="J697">
        <f t="shared" si="10"/>
        <v>0.78683679612750446</v>
      </c>
      <c r="K697">
        <v>0.108695652173913</v>
      </c>
      <c r="L697">
        <v>0.11304347826087</v>
      </c>
      <c r="M697">
        <v>0.11739130434782601</v>
      </c>
    </row>
    <row r="698" spans="1:13">
      <c r="A698" s="3">
        <v>38358</v>
      </c>
      <c r="B698">
        <v>8.8828301009070604E-2</v>
      </c>
      <c r="C698">
        <v>0.50220469293556103</v>
      </c>
      <c r="D698">
        <v>0.13043753313105799</v>
      </c>
      <c r="E698">
        <v>0.14671713330300501</v>
      </c>
      <c r="F698">
        <v>0.49779530706443897</v>
      </c>
      <c r="G698">
        <v>7.9235604936927995E-2</v>
      </c>
      <c r="H698">
        <f t="shared" si="10"/>
        <v>0.76445456568792447</v>
      </c>
      <c r="I698">
        <f t="shared" si="10"/>
        <v>0</v>
      </c>
      <c r="J698">
        <f t="shared" si="10"/>
        <v>0.79032686193201407</v>
      </c>
      <c r="K698">
        <v>0.108695652173913</v>
      </c>
      <c r="L698">
        <v>0.11304347826087</v>
      </c>
      <c r="M698">
        <v>0.11739130434782601</v>
      </c>
    </row>
    <row r="699" spans="1:13">
      <c r="A699" s="3">
        <v>38359</v>
      </c>
      <c r="B699">
        <v>8.8828301009070604E-2</v>
      </c>
      <c r="C699">
        <v>3.6088371336572898E-3</v>
      </c>
      <c r="D699">
        <v>0.13091520265245599</v>
      </c>
      <c r="E699">
        <v>0.14671713330300501</v>
      </c>
      <c r="F699">
        <v>0</v>
      </c>
      <c r="G699">
        <v>7.9939551721564098E-2</v>
      </c>
      <c r="H699">
        <f t="shared" si="10"/>
        <v>0.76445456568792447</v>
      </c>
      <c r="I699">
        <f t="shared" si="10"/>
        <v>0.99639116286634266</v>
      </c>
      <c r="J699">
        <f t="shared" si="10"/>
        <v>0.78914524562597987</v>
      </c>
      <c r="K699">
        <v>0.108695652173913</v>
      </c>
      <c r="L699">
        <v>0.11304347826087</v>
      </c>
      <c r="M699">
        <v>0.11739130434782601</v>
      </c>
    </row>
    <row r="700" spans="1:13">
      <c r="A700" s="3">
        <v>38362</v>
      </c>
      <c r="B700">
        <v>9.0099885610419303E-2</v>
      </c>
      <c r="C700">
        <v>3.0118174968453301E-2</v>
      </c>
      <c r="D700">
        <v>0.16725984033229299</v>
      </c>
      <c r="E700">
        <v>0.14661206416908501</v>
      </c>
      <c r="F700">
        <v>0</v>
      </c>
      <c r="G700">
        <v>6.7899969540649099E-2</v>
      </c>
      <c r="H700">
        <f t="shared" si="10"/>
        <v>0.76328805022049573</v>
      </c>
      <c r="I700">
        <f t="shared" si="10"/>
        <v>0.96988182503154674</v>
      </c>
      <c r="J700">
        <f t="shared" si="10"/>
        <v>0.76484019012705784</v>
      </c>
      <c r="K700">
        <v>0.108695652173913</v>
      </c>
      <c r="L700">
        <v>0.11304347826087</v>
      </c>
      <c r="M700">
        <v>0.121739130434783</v>
      </c>
    </row>
    <row r="701" spans="1:13">
      <c r="A701" s="3">
        <v>38363</v>
      </c>
      <c r="B701">
        <v>8.9361498407364695E-2</v>
      </c>
      <c r="C701">
        <v>2.8258766379555302E-3</v>
      </c>
      <c r="D701">
        <v>0.17084985933573199</v>
      </c>
      <c r="E701">
        <v>0.151643832542389</v>
      </c>
      <c r="F701">
        <v>0</v>
      </c>
      <c r="G701">
        <v>7.0266512366639694E-2</v>
      </c>
      <c r="H701">
        <f t="shared" si="10"/>
        <v>0.75899466905024626</v>
      </c>
      <c r="I701">
        <f t="shared" si="10"/>
        <v>0.99717412336204447</v>
      </c>
      <c r="J701">
        <f t="shared" si="10"/>
        <v>0.75888362829762834</v>
      </c>
      <c r="K701">
        <v>0.108695652173913</v>
      </c>
      <c r="L701">
        <v>0.11304347826087</v>
      </c>
      <c r="M701">
        <v>0.121739130434783</v>
      </c>
    </row>
    <row r="702" spans="1:13">
      <c r="A702" s="3">
        <v>38364</v>
      </c>
      <c r="B702">
        <v>8.7632341185083798E-2</v>
      </c>
      <c r="C702">
        <v>2.7227219759124399E-2</v>
      </c>
      <c r="D702">
        <v>0.155707147866846</v>
      </c>
      <c r="E702">
        <v>0.14981654625872601</v>
      </c>
      <c r="F702">
        <v>0</v>
      </c>
      <c r="G702">
        <v>0.112011824785357</v>
      </c>
      <c r="H702">
        <f t="shared" si="10"/>
        <v>0.76255111255619024</v>
      </c>
      <c r="I702">
        <f t="shared" si="10"/>
        <v>0.97277278024087566</v>
      </c>
      <c r="J702">
        <f t="shared" si="10"/>
        <v>0.73228102734779699</v>
      </c>
      <c r="K702">
        <v>0.108695652173913</v>
      </c>
      <c r="L702">
        <v>0.11304347826087</v>
      </c>
      <c r="M702">
        <v>0.12608695652173901</v>
      </c>
    </row>
    <row r="703" spans="1:13">
      <c r="A703" s="3">
        <v>38365</v>
      </c>
      <c r="B703">
        <v>6.6755855311872406E-2</v>
      </c>
      <c r="C703">
        <v>2.59001223083794E-3</v>
      </c>
      <c r="D703">
        <v>0.17744485512989699</v>
      </c>
      <c r="E703">
        <v>0.15161310076733001</v>
      </c>
      <c r="F703">
        <v>0</v>
      </c>
      <c r="G703">
        <v>5.7231081655042801E-2</v>
      </c>
      <c r="H703">
        <f t="shared" si="10"/>
        <v>0.78163104392079752</v>
      </c>
      <c r="I703">
        <f t="shared" si="10"/>
        <v>0.99740998776916201</v>
      </c>
      <c r="J703">
        <f t="shared" si="10"/>
        <v>0.76532406321506019</v>
      </c>
      <c r="K703">
        <v>0.11304347826087</v>
      </c>
      <c r="L703">
        <v>0.11304347826087</v>
      </c>
      <c r="M703">
        <v>0.12608695652173901</v>
      </c>
    </row>
    <row r="704" spans="1:13">
      <c r="A704" s="3">
        <v>38366</v>
      </c>
      <c r="B704">
        <v>9.9826244014260102E-2</v>
      </c>
      <c r="C704">
        <v>3.3802422867394502E-2</v>
      </c>
      <c r="D704">
        <v>0.17913619798550001</v>
      </c>
      <c r="E704">
        <v>0.17447570243458099</v>
      </c>
      <c r="F704">
        <v>0</v>
      </c>
      <c r="G704">
        <v>5.5630211614110497E-2</v>
      </c>
      <c r="H704">
        <f t="shared" si="10"/>
        <v>0.72569805355115891</v>
      </c>
      <c r="I704">
        <f t="shared" si="10"/>
        <v>0.96619757713260546</v>
      </c>
      <c r="J704">
        <f t="shared" si="10"/>
        <v>0.76523359040038952</v>
      </c>
      <c r="K704">
        <v>0.108695652173913</v>
      </c>
      <c r="L704">
        <v>0.11739130434782601</v>
      </c>
      <c r="M704">
        <v>0.12608695652173901</v>
      </c>
    </row>
    <row r="705" spans="1:13">
      <c r="A705" s="3">
        <v>38370</v>
      </c>
      <c r="B705">
        <v>9.8656041030310199E-2</v>
      </c>
      <c r="C705">
        <v>9.7440744425716597E-2</v>
      </c>
      <c r="D705">
        <v>0.19870314132345099</v>
      </c>
      <c r="E705">
        <v>0.17319044668167799</v>
      </c>
      <c r="F705">
        <v>0</v>
      </c>
      <c r="G705">
        <v>0</v>
      </c>
      <c r="H705">
        <f t="shared" ref="H705:J768" si="11">1-B705-E705</f>
        <v>0.72815351228801184</v>
      </c>
      <c r="I705">
        <f t="shared" si="11"/>
        <v>0.9025592555742834</v>
      </c>
      <c r="J705">
        <f t="shared" si="11"/>
        <v>0.80129685867654898</v>
      </c>
      <c r="K705">
        <v>0.108695652173913</v>
      </c>
      <c r="L705">
        <v>0.108695652173913</v>
      </c>
      <c r="M705">
        <v>0.121739130434783</v>
      </c>
    </row>
    <row r="706" spans="1:13">
      <c r="A706" s="3">
        <v>38371</v>
      </c>
      <c r="B706">
        <v>9.8321706498813194E-2</v>
      </c>
      <c r="C706">
        <v>9.7726948517065093E-2</v>
      </c>
      <c r="D706">
        <v>0.19870314132345099</v>
      </c>
      <c r="E706">
        <v>0.19505370594622401</v>
      </c>
      <c r="F706">
        <v>0</v>
      </c>
      <c r="G706">
        <v>0</v>
      </c>
      <c r="H706">
        <f t="shared" si="11"/>
        <v>0.70662458755496282</v>
      </c>
      <c r="I706">
        <f t="shared" si="11"/>
        <v>0.90227305148293491</v>
      </c>
      <c r="J706">
        <f t="shared" si="11"/>
        <v>0.80129685867654898</v>
      </c>
      <c r="K706">
        <v>0.11304347826087</v>
      </c>
      <c r="L706">
        <v>0.11304347826087</v>
      </c>
      <c r="M706">
        <v>0.121739130434783</v>
      </c>
    </row>
    <row r="707" spans="1:13">
      <c r="A707" s="3">
        <v>38372</v>
      </c>
      <c r="B707">
        <v>9.7447439037588401E-2</v>
      </c>
      <c r="C707">
        <v>2.9918427011393599E-2</v>
      </c>
      <c r="D707">
        <v>0.156271217268448</v>
      </c>
      <c r="E707">
        <v>0.19109491919201799</v>
      </c>
      <c r="F707">
        <v>0</v>
      </c>
      <c r="G707">
        <v>7.2898015615120104E-2</v>
      </c>
      <c r="H707">
        <f t="shared" si="11"/>
        <v>0.71145764177039372</v>
      </c>
      <c r="I707">
        <f t="shared" si="11"/>
        <v>0.97008157298860642</v>
      </c>
      <c r="J707">
        <f t="shared" si="11"/>
        <v>0.77083076711643195</v>
      </c>
      <c r="K707">
        <v>0.11304347826087</v>
      </c>
      <c r="L707">
        <v>0.11739130434782601</v>
      </c>
      <c r="M707">
        <v>0.121739130434783</v>
      </c>
    </row>
    <row r="708" spans="1:13">
      <c r="A708" s="3">
        <v>38373</v>
      </c>
      <c r="B708">
        <v>0</v>
      </c>
      <c r="C708">
        <v>0</v>
      </c>
      <c r="D708">
        <v>0.154115724970878</v>
      </c>
      <c r="E708">
        <v>0.171777658605196</v>
      </c>
      <c r="F708">
        <v>1.1758470501036599E-2</v>
      </c>
      <c r="G708">
        <v>7.2186724568273006E-2</v>
      </c>
      <c r="H708">
        <f t="shared" si="11"/>
        <v>0.828222341394804</v>
      </c>
      <c r="I708">
        <f t="shared" si="11"/>
        <v>0.98824152949896338</v>
      </c>
      <c r="J708">
        <f t="shared" si="11"/>
        <v>0.77369755046084898</v>
      </c>
      <c r="K708">
        <v>0.11304347826087</v>
      </c>
      <c r="L708">
        <v>0.121739130434783</v>
      </c>
      <c r="M708">
        <v>0.121739130434783</v>
      </c>
    </row>
    <row r="709" spans="1:13">
      <c r="A709" s="3">
        <v>38376</v>
      </c>
      <c r="B709">
        <v>0</v>
      </c>
      <c r="C709">
        <v>0</v>
      </c>
      <c r="D709">
        <v>0.15586900903072801</v>
      </c>
      <c r="E709">
        <v>0.17417889582610299</v>
      </c>
      <c r="F709">
        <v>2.7220972713213599E-2</v>
      </c>
      <c r="G709">
        <v>7.4191328471702803E-2</v>
      </c>
      <c r="H709">
        <f t="shared" si="11"/>
        <v>0.82582110417389698</v>
      </c>
      <c r="I709">
        <f t="shared" si="11"/>
        <v>0.97277902728678645</v>
      </c>
      <c r="J709">
        <f t="shared" si="11"/>
        <v>0.76993966249756918</v>
      </c>
      <c r="K709">
        <v>0.11304347826087</v>
      </c>
      <c r="L709">
        <v>0.121739130434783</v>
      </c>
      <c r="M709">
        <v>0.121739130434783</v>
      </c>
    </row>
    <row r="710" spans="1:13">
      <c r="A710" s="3">
        <v>38377</v>
      </c>
      <c r="B710">
        <v>0</v>
      </c>
      <c r="C710">
        <v>0</v>
      </c>
      <c r="D710">
        <v>0.15753240451480199</v>
      </c>
      <c r="E710">
        <v>0.174258462478492</v>
      </c>
      <c r="F710">
        <v>2.7220972713213599E-2</v>
      </c>
      <c r="G710">
        <v>7.35078687396198E-2</v>
      </c>
      <c r="H710">
        <f t="shared" si="11"/>
        <v>0.82574153752150803</v>
      </c>
      <c r="I710">
        <f t="shared" si="11"/>
        <v>0.97277902728678645</v>
      </c>
      <c r="J710">
        <f t="shared" si="11"/>
        <v>0.76895972674557822</v>
      </c>
      <c r="K710">
        <v>0.11304347826087</v>
      </c>
      <c r="L710">
        <v>0.121739130434783</v>
      </c>
      <c r="M710">
        <v>0.121739130434783</v>
      </c>
    </row>
    <row r="711" spans="1:13">
      <c r="A711" s="3">
        <v>38378</v>
      </c>
      <c r="B711">
        <v>0</v>
      </c>
      <c r="C711">
        <v>0</v>
      </c>
      <c r="D711">
        <v>0.16129630921570201</v>
      </c>
      <c r="E711">
        <v>0.169716782812664</v>
      </c>
      <c r="F711">
        <v>1.31679380191857E-2</v>
      </c>
      <c r="G711">
        <v>7.86761913122212E-2</v>
      </c>
      <c r="H711">
        <f t="shared" si="11"/>
        <v>0.830283217187336</v>
      </c>
      <c r="I711">
        <f t="shared" si="11"/>
        <v>0.9868320619808143</v>
      </c>
      <c r="J711">
        <f t="shared" si="11"/>
        <v>0.76002749947207682</v>
      </c>
      <c r="K711">
        <v>0.11304347826087</v>
      </c>
      <c r="L711">
        <v>0.121739130434783</v>
      </c>
      <c r="M711">
        <v>0.121739130434783</v>
      </c>
    </row>
    <row r="712" spans="1:13">
      <c r="A712" s="3">
        <v>38379</v>
      </c>
      <c r="B712">
        <v>2.88367516486094E-2</v>
      </c>
      <c r="C712">
        <v>0.10341726803486601</v>
      </c>
      <c r="D712">
        <v>0.16514842937544699</v>
      </c>
      <c r="E712">
        <v>0.19343226106024999</v>
      </c>
      <c r="F712">
        <v>0</v>
      </c>
      <c r="G712">
        <v>7.8854884012137499E-2</v>
      </c>
      <c r="H712">
        <f t="shared" si="11"/>
        <v>0.77773098729114054</v>
      </c>
      <c r="I712">
        <f t="shared" si="11"/>
        <v>0.89658273196513405</v>
      </c>
      <c r="J712">
        <f t="shared" si="11"/>
        <v>0.75599668661241548</v>
      </c>
      <c r="K712">
        <v>0.108695652173913</v>
      </c>
      <c r="L712">
        <v>0.11304347826087</v>
      </c>
      <c r="M712">
        <v>0.121739130434783</v>
      </c>
    </row>
    <row r="713" spans="1:13">
      <c r="A713" s="3">
        <v>38380</v>
      </c>
      <c r="B713">
        <v>0</v>
      </c>
      <c r="C713">
        <v>0.50357840149257205</v>
      </c>
      <c r="D713">
        <v>0.15257952776942299</v>
      </c>
      <c r="E713">
        <v>0.203897339861669</v>
      </c>
      <c r="F713">
        <v>0.49642159850742801</v>
      </c>
      <c r="G713">
        <v>8.4943701350298106E-2</v>
      </c>
      <c r="H713">
        <f t="shared" si="11"/>
        <v>0.79610266013833098</v>
      </c>
      <c r="I713">
        <f t="shared" si="11"/>
        <v>0</v>
      </c>
      <c r="J713">
        <f t="shared" si="11"/>
        <v>0.76247677088027888</v>
      </c>
      <c r="K713">
        <v>0.11304347826087</v>
      </c>
      <c r="L713">
        <v>0.11304347826087</v>
      </c>
      <c r="M713">
        <v>0.11739130434782601</v>
      </c>
    </row>
    <row r="714" spans="1:13">
      <c r="A714" s="3">
        <v>38383</v>
      </c>
      <c r="B714">
        <v>0</v>
      </c>
      <c r="C714">
        <v>0.103775681547238</v>
      </c>
      <c r="D714">
        <v>0.158460228998693</v>
      </c>
      <c r="E714">
        <v>0.203620667990176</v>
      </c>
      <c r="F714">
        <v>0</v>
      </c>
      <c r="G714">
        <v>9.3168156014616393E-2</v>
      </c>
      <c r="H714">
        <f t="shared" si="11"/>
        <v>0.79637933200982403</v>
      </c>
      <c r="I714">
        <f t="shared" si="11"/>
        <v>0.89622431845276196</v>
      </c>
      <c r="J714">
        <f t="shared" si="11"/>
        <v>0.74837161498669069</v>
      </c>
      <c r="K714">
        <v>0.11304347826087</v>
      </c>
      <c r="L714">
        <v>0.11304347826087</v>
      </c>
      <c r="M714">
        <v>0.11739130434782601</v>
      </c>
    </row>
    <row r="715" spans="1:13">
      <c r="A715" s="3">
        <v>38384</v>
      </c>
      <c r="B715">
        <v>0</v>
      </c>
      <c r="C715">
        <v>0.101085161150911</v>
      </c>
      <c r="D715">
        <v>0.148882686187543</v>
      </c>
      <c r="E715">
        <v>0.202123739178319</v>
      </c>
      <c r="F715">
        <v>0</v>
      </c>
      <c r="G715">
        <v>0</v>
      </c>
      <c r="H715">
        <f t="shared" si="11"/>
        <v>0.79787626082168095</v>
      </c>
      <c r="I715">
        <f t="shared" si="11"/>
        <v>0.89891483884908896</v>
      </c>
      <c r="J715">
        <f t="shared" si="11"/>
        <v>0.85111731381245703</v>
      </c>
      <c r="K715">
        <v>0.11304347826087</v>
      </c>
      <c r="L715">
        <v>0.108695652173913</v>
      </c>
      <c r="M715">
        <v>0.11739130434782601</v>
      </c>
    </row>
    <row r="716" spans="1:13">
      <c r="A716" s="3">
        <v>38385</v>
      </c>
      <c r="B716">
        <v>1.9966636969310499E-2</v>
      </c>
      <c r="C716">
        <v>0.102316926492968</v>
      </c>
      <c r="D716">
        <v>0.148882686187543</v>
      </c>
      <c r="E716">
        <v>0.121455182309975</v>
      </c>
      <c r="F716">
        <v>0</v>
      </c>
      <c r="G716">
        <v>0</v>
      </c>
      <c r="H716">
        <f t="shared" si="11"/>
        <v>0.85857818072071457</v>
      </c>
      <c r="I716">
        <f t="shared" si="11"/>
        <v>0.89768307350703203</v>
      </c>
      <c r="J716">
        <f t="shared" si="11"/>
        <v>0.85111731381245703</v>
      </c>
      <c r="K716">
        <v>0.11304347826087</v>
      </c>
      <c r="L716">
        <v>0.108695652173913</v>
      </c>
      <c r="M716">
        <v>0.11739130434782601</v>
      </c>
    </row>
    <row r="717" spans="1:13">
      <c r="A717" s="3">
        <v>38386</v>
      </c>
      <c r="B717">
        <v>1.9966636969310499E-2</v>
      </c>
      <c r="C717">
        <v>0.100965294127231</v>
      </c>
      <c r="D717">
        <v>0.146863882106507</v>
      </c>
      <c r="E717">
        <v>0.121455182309975</v>
      </c>
      <c r="F717">
        <v>0</v>
      </c>
      <c r="G717">
        <v>0</v>
      </c>
      <c r="H717">
        <f t="shared" si="11"/>
        <v>0.85857818072071457</v>
      </c>
      <c r="I717">
        <f t="shared" si="11"/>
        <v>0.89903470587276901</v>
      </c>
      <c r="J717">
        <f t="shared" si="11"/>
        <v>0.85313611789349297</v>
      </c>
      <c r="K717">
        <v>0.11304347826087</v>
      </c>
      <c r="L717">
        <v>0.108695652173913</v>
      </c>
      <c r="M717">
        <v>0.11739130434782601</v>
      </c>
    </row>
    <row r="718" spans="1:13">
      <c r="A718" s="3">
        <v>38398</v>
      </c>
      <c r="B718">
        <v>1.5749199151195301E-2</v>
      </c>
      <c r="C718">
        <v>3.2387086006071701E-2</v>
      </c>
      <c r="D718">
        <v>0.13220850898355099</v>
      </c>
      <c r="E718">
        <v>0.118233219357189</v>
      </c>
      <c r="F718">
        <v>0</v>
      </c>
      <c r="G718">
        <v>0</v>
      </c>
      <c r="H718">
        <f t="shared" si="11"/>
        <v>0.86601758149161567</v>
      </c>
      <c r="I718">
        <f t="shared" si="11"/>
        <v>0.96761291399392835</v>
      </c>
      <c r="J718">
        <f t="shared" si="11"/>
        <v>0.86779149101644903</v>
      </c>
      <c r="K718">
        <v>0.11304347826087</v>
      </c>
      <c r="L718">
        <v>0.11304347826087</v>
      </c>
      <c r="M718">
        <v>0.121739130434783</v>
      </c>
    </row>
    <row r="719" spans="1:13">
      <c r="A719" s="3">
        <v>38399</v>
      </c>
      <c r="B719">
        <v>1.5749199151195301E-2</v>
      </c>
      <c r="C719">
        <v>0.11142605486129301</v>
      </c>
      <c r="D719">
        <v>0.10233032459755401</v>
      </c>
      <c r="E719">
        <v>0.118233219357189</v>
      </c>
      <c r="F719">
        <v>0</v>
      </c>
      <c r="G719">
        <v>0</v>
      </c>
      <c r="H719">
        <f t="shared" si="11"/>
        <v>0.86601758149161567</v>
      </c>
      <c r="I719">
        <f t="shared" si="11"/>
        <v>0.88857394513870702</v>
      </c>
      <c r="J719">
        <f t="shared" si="11"/>
        <v>0.89766967540244602</v>
      </c>
      <c r="K719">
        <v>0.11304347826087</v>
      </c>
      <c r="L719">
        <v>0.11304347826087</v>
      </c>
      <c r="M719">
        <v>0.11739130434782601</v>
      </c>
    </row>
    <row r="720" spans="1:13">
      <c r="A720" s="3">
        <v>38400</v>
      </c>
      <c r="B720">
        <v>2.8456385518874801E-2</v>
      </c>
      <c r="C720">
        <v>0.115475246576917</v>
      </c>
      <c r="D720">
        <v>0.102478254033989</v>
      </c>
      <c r="E720">
        <v>0.18049753839915</v>
      </c>
      <c r="F720">
        <v>0</v>
      </c>
      <c r="G720">
        <v>0</v>
      </c>
      <c r="H720">
        <f t="shared" si="11"/>
        <v>0.7910460760819753</v>
      </c>
      <c r="I720">
        <f t="shared" si="11"/>
        <v>0.88452475342308301</v>
      </c>
      <c r="J720">
        <f t="shared" si="11"/>
        <v>0.89752174596601098</v>
      </c>
      <c r="K720">
        <v>0.11304347826087</v>
      </c>
      <c r="L720">
        <v>0.11304347826087</v>
      </c>
      <c r="M720">
        <v>0.11739130434782601</v>
      </c>
    </row>
    <row r="721" spans="1:13">
      <c r="A721" s="3">
        <v>38401</v>
      </c>
      <c r="B721">
        <v>2.8456385518874801E-2</v>
      </c>
      <c r="C721">
        <v>0.111693256815962</v>
      </c>
      <c r="D721">
        <v>9.9758041412011805E-2</v>
      </c>
      <c r="E721">
        <v>0.18049753839915</v>
      </c>
      <c r="F721">
        <v>0</v>
      </c>
      <c r="G721">
        <v>0</v>
      </c>
      <c r="H721">
        <f t="shared" si="11"/>
        <v>0.7910460760819753</v>
      </c>
      <c r="I721">
        <f t="shared" si="11"/>
        <v>0.88830674318403802</v>
      </c>
      <c r="J721">
        <f t="shared" si="11"/>
        <v>0.90024195858798817</v>
      </c>
      <c r="K721">
        <v>0.11304347826087</v>
      </c>
      <c r="L721">
        <v>0.11304347826087</v>
      </c>
      <c r="M721">
        <v>0.11739130434782601</v>
      </c>
    </row>
    <row r="722" spans="1:13">
      <c r="A722" s="3">
        <v>38405</v>
      </c>
      <c r="B722">
        <v>3.0555660581306199E-2</v>
      </c>
      <c r="C722">
        <v>0.10736926862761401</v>
      </c>
      <c r="D722">
        <v>0.101873297731064</v>
      </c>
      <c r="E722">
        <v>0.179270445193845</v>
      </c>
      <c r="F722">
        <v>0</v>
      </c>
      <c r="G722">
        <v>0</v>
      </c>
      <c r="H722">
        <f t="shared" si="11"/>
        <v>0.79017389422484885</v>
      </c>
      <c r="I722">
        <f t="shared" si="11"/>
        <v>0.89263073137238602</v>
      </c>
      <c r="J722">
        <f t="shared" si="11"/>
        <v>0.89812670226893598</v>
      </c>
      <c r="K722">
        <v>0.11304347826087</v>
      </c>
      <c r="L722">
        <v>0.11739130434782601</v>
      </c>
      <c r="M722">
        <v>0.11739130434782601</v>
      </c>
    </row>
    <row r="723" spans="1:13">
      <c r="A723" s="3">
        <v>38406</v>
      </c>
      <c r="B723">
        <v>2.28972038496657E-2</v>
      </c>
      <c r="C723">
        <v>0.111854738223183</v>
      </c>
      <c r="D723">
        <v>0.104114491527293</v>
      </c>
      <c r="E723">
        <v>0.164225337904158</v>
      </c>
      <c r="F723">
        <v>0</v>
      </c>
      <c r="G723">
        <v>0</v>
      </c>
      <c r="H723">
        <f t="shared" si="11"/>
        <v>0.81287745824617641</v>
      </c>
      <c r="I723">
        <f t="shared" si="11"/>
        <v>0.88814526177681696</v>
      </c>
      <c r="J723">
        <f t="shared" si="11"/>
        <v>0.89588550847270698</v>
      </c>
      <c r="K723">
        <v>0.108695652173913</v>
      </c>
      <c r="L723">
        <v>0.11304347826087</v>
      </c>
      <c r="M723">
        <v>0.11739130434782601</v>
      </c>
    </row>
    <row r="724" spans="1:13">
      <c r="A724" s="3">
        <v>38407</v>
      </c>
      <c r="B724">
        <v>2.28972038496657E-2</v>
      </c>
      <c r="C724">
        <v>0.111095456248456</v>
      </c>
      <c r="D724">
        <v>0.103827795508092</v>
      </c>
      <c r="E724">
        <v>0.164225337904158</v>
      </c>
      <c r="F724">
        <v>0</v>
      </c>
      <c r="G724">
        <v>0</v>
      </c>
      <c r="H724">
        <f t="shared" si="11"/>
        <v>0.81287745824617641</v>
      </c>
      <c r="I724">
        <f t="shared" si="11"/>
        <v>0.88890454375154404</v>
      </c>
      <c r="J724">
        <f t="shared" si="11"/>
        <v>0.89617220449190804</v>
      </c>
      <c r="K724">
        <v>0.108695652173913</v>
      </c>
      <c r="L724">
        <v>0.11304347826087</v>
      </c>
      <c r="M724">
        <v>0.11739130434782601</v>
      </c>
    </row>
    <row r="725" spans="1:13">
      <c r="A725" s="3">
        <v>38408</v>
      </c>
      <c r="B725">
        <v>2.28972038496657E-2</v>
      </c>
      <c r="C725">
        <v>0.111095456248456</v>
      </c>
      <c r="D725">
        <v>9.8587070335142302E-2</v>
      </c>
      <c r="E725">
        <v>0.164225337904158</v>
      </c>
      <c r="F725">
        <v>0</v>
      </c>
      <c r="G725">
        <v>0</v>
      </c>
      <c r="H725">
        <f t="shared" si="11"/>
        <v>0.81287745824617641</v>
      </c>
      <c r="I725">
        <f t="shared" si="11"/>
        <v>0.88890454375154404</v>
      </c>
      <c r="J725">
        <f t="shared" si="11"/>
        <v>0.90141292966485764</v>
      </c>
      <c r="K725">
        <v>0.108695652173913</v>
      </c>
      <c r="L725">
        <v>0.11304347826087</v>
      </c>
      <c r="M725">
        <v>0.11739130434782601</v>
      </c>
    </row>
    <row r="726" spans="1:13">
      <c r="A726" s="3">
        <v>38411</v>
      </c>
      <c r="B726">
        <v>0</v>
      </c>
      <c r="C726">
        <v>0.10574032704728401</v>
      </c>
      <c r="D726">
        <v>9.8587070335142302E-2</v>
      </c>
      <c r="E726">
        <v>0.138508741825738</v>
      </c>
      <c r="F726">
        <v>0</v>
      </c>
      <c r="G726">
        <v>0</v>
      </c>
      <c r="H726">
        <f t="shared" si="11"/>
        <v>0.86149125817426198</v>
      </c>
      <c r="I726">
        <f t="shared" si="11"/>
        <v>0.89425967295271602</v>
      </c>
      <c r="J726">
        <f t="shared" si="11"/>
        <v>0.90141292966485764</v>
      </c>
      <c r="K726">
        <v>0.11304347826087</v>
      </c>
      <c r="L726">
        <v>0.11739130434782601</v>
      </c>
      <c r="M726">
        <v>0.11739130434782601</v>
      </c>
    </row>
    <row r="727" spans="1:13">
      <c r="A727" s="3">
        <v>38412</v>
      </c>
      <c r="B727">
        <v>1.79317810969063E-2</v>
      </c>
      <c r="C727">
        <v>0.110848525757559</v>
      </c>
      <c r="D727">
        <v>0.100880150327484</v>
      </c>
      <c r="E727">
        <v>0.158366288641275</v>
      </c>
      <c r="F727">
        <v>0</v>
      </c>
      <c r="G727">
        <v>0</v>
      </c>
      <c r="H727">
        <f t="shared" si="11"/>
        <v>0.8237019302618187</v>
      </c>
      <c r="I727">
        <f t="shared" si="11"/>
        <v>0.88915147424244101</v>
      </c>
      <c r="J727">
        <f t="shared" si="11"/>
        <v>0.89911984967251601</v>
      </c>
      <c r="K727">
        <v>0.108695652173913</v>
      </c>
      <c r="L727">
        <v>0.11304347826087</v>
      </c>
      <c r="M727">
        <v>0.11739130434782601</v>
      </c>
    </row>
    <row r="728" spans="1:13">
      <c r="A728" s="3">
        <v>38413</v>
      </c>
      <c r="B728">
        <v>3.47772199464466E-2</v>
      </c>
      <c r="C728">
        <v>0.114733112190161</v>
      </c>
      <c r="D728">
        <v>0.10497758905074001</v>
      </c>
      <c r="E728">
        <v>0.127580903395942</v>
      </c>
      <c r="F728">
        <v>0</v>
      </c>
      <c r="G728">
        <v>0</v>
      </c>
      <c r="H728">
        <f t="shared" si="11"/>
        <v>0.83764187665761147</v>
      </c>
      <c r="I728">
        <f t="shared" si="11"/>
        <v>0.88526688780983898</v>
      </c>
      <c r="J728">
        <f t="shared" si="11"/>
        <v>0.89502241094925994</v>
      </c>
      <c r="K728">
        <v>0.11304347826087</v>
      </c>
      <c r="L728">
        <v>0.11304347826087</v>
      </c>
      <c r="M728">
        <v>0.11739130434782601</v>
      </c>
    </row>
    <row r="729" spans="1:13">
      <c r="A729" s="3">
        <v>38414</v>
      </c>
      <c r="B729">
        <v>2.96467514298836E-2</v>
      </c>
      <c r="C729">
        <v>0.12414498581696699</v>
      </c>
      <c r="D729">
        <v>0.105744778198176</v>
      </c>
      <c r="E729">
        <v>0.12404274608034301</v>
      </c>
      <c r="F729">
        <v>0</v>
      </c>
      <c r="G729">
        <v>0</v>
      </c>
      <c r="H729">
        <f t="shared" si="11"/>
        <v>0.84631050248977335</v>
      </c>
      <c r="I729">
        <f t="shared" si="11"/>
        <v>0.87585501418303302</v>
      </c>
      <c r="J729">
        <f t="shared" si="11"/>
        <v>0.89425522180182404</v>
      </c>
      <c r="K729">
        <v>0.11304347826087</v>
      </c>
      <c r="L729">
        <v>0.11304347826087</v>
      </c>
      <c r="M729">
        <v>0.11739130434782601</v>
      </c>
    </row>
    <row r="730" spans="1:13">
      <c r="A730" s="3">
        <v>38415</v>
      </c>
      <c r="B730">
        <v>3.60285654804424E-2</v>
      </c>
      <c r="C730">
        <v>0.12618070514236501</v>
      </c>
      <c r="D730">
        <v>8.6050186706042101E-2</v>
      </c>
      <c r="E730">
        <v>0.12957896633772201</v>
      </c>
      <c r="F730">
        <v>0</v>
      </c>
      <c r="G730">
        <v>0</v>
      </c>
      <c r="H730">
        <f t="shared" si="11"/>
        <v>0.83439246818183554</v>
      </c>
      <c r="I730">
        <f t="shared" si="11"/>
        <v>0.87381929485763499</v>
      </c>
      <c r="J730">
        <f t="shared" si="11"/>
        <v>0.91394981329395786</v>
      </c>
      <c r="K730">
        <v>0.11304347826087</v>
      </c>
      <c r="L730">
        <v>0.11304347826087</v>
      </c>
      <c r="M730">
        <v>0.121739130434783</v>
      </c>
    </row>
    <row r="731" spans="1:13">
      <c r="A731" s="3">
        <v>38418</v>
      </c>
      <c r="B731">
        <v>3.60285654804424E-2</v>
      </c>
      <c r="C731">
        <v>0.126275458349981</v>
      </c>
      <c r="D731">
        <v>3.1611017103912502E-2</v>
      </c>
      <c r="E731">
        <v>0.12957896633772201</v>
      </c>
      <c r="F731">
        <v>0</v>
      </c>
      <c r="G731">
        <v>0</v>
      </c>
      <c r="H731">
        <f t="shared" si="11"/>
        <v>0.83439246818183554</v>
      </c>
      <c r="I731">
        <f t="shared" si="11"/>
        <v>0.873724541650019</v>
      </c>
      <c r="J731">
        <f t="shared" si="11"/>
        <v>0.96838898289608755</v>
      </c>
      <c r="K731">
        <v>0.11304347826087</v>
      </c>
      <c r="L731">
        <v>0.11304347826087</v>
      </c>
      <c r="M731">
        <v>0.11739130434782601</v>
      </c>
    </row>
    <row r="732" spans="1:13">
      <c r="A732" s="3">
        <v>38419</v>
      </c>
      <c r="B732">
        <v>3.5585514073398897E-2</v>
      </c>
      <c r="C732">
        <v>0.12799117022006301</v>
      </c>
      <c r="D732">
        <v>3.1514512464378003E-2</v>
      </c>
      <c r="E732">
        <v>0.13244863507523699</v>
      </c>
      <c r="F732">
        <v>0</v>
      </c>
      <c r="G732">
        <v>0</v>
      </c>
      <c r="H732">
        <f t="shared" si="11"/>
        <v>0.8319658508513641</v>
      </c>
      <c r="I732">
        <f t="shared" si="11"/>
        <v>0.87200882977993699</v>
      </c>
      <c r="J732">
        <f t="shared" si="11"/>
        <v>0.96848548753562202</v>
      </c>
      <c r="K732">
        <v>0.11304347826087</v>
      </c>
      <c r="L732">
        <v>0.11304347826087</v>
      </c>
      <c r="M732">
        <v>0.11739130434782601</v>
      </c>
    </row>
    <row r="733" spans="1:13">
      <c r="A733" s="3">
        <v>38420</v>
      </c>
      <c r="B733">
        <v>4.3889043206390102E-2</v>
      </c>
      <c r="C733">
        <v>0.123061239119837</v>
      </c>
      <c r="D733">
        <v>2.9052425492323598E-2</v>
      </c>
      <c r="E733">
        <v>8.15580397025885E-2</v>
      </c>
      <c r="F733">
        <v>0</v>
      </c>
      <c r="G733">
        <v>0</v>
      </c>
      <c r="H733">
        <f t="shared" si="11"/>
        <v>0.87455291709102145</v>
      </c>
      <c r="I733">
        <f t="shared" si="11"/>
        <v>0.87693876088016298</v>
      </c>
      <c r="J733">
        <f t="shared" si="11"/>
        <v>0.97094757450767644</v>
      </c>
      <c r="K733">
        <v>0.11739130434782601</v>
      </c>
      <c r="L733">
        <v>0.11304347826087</v>
      </c>
      <c r="M733">
        <v>0.11739130434782601</v>
      </c>
    </row>
    <row r="734" spans="1:13" s="1" customFormat="1">
      <c r="A734" s="3">
        <v>38421</v>
      </c>
      <c r="B734" s="1">
        <v>4.0944354445532703E-2</v>
      </c>
      <c r="C734" s="1">
        <v>0.12535675448413</v>
      </c>
      <c r="D734" s="1">
        <v>3.2649957749978802E-2</v>
      </c>
      <c r="E734" s="1">
        <v>7.7606732833712694E-2</v>
      </c>
      <c r="F734" s="1">
        <v>0</v>
      </c>
      <c r="G734" s="1">
        <v>0</v>
      </c>
      <c r="H734" s="1">
        <f t="shared" si="11"/>
        <v>0.88144891272075465</v>
      </c>
      <c r="I734" s="1">
        <f t="shared" si="11"/>
        <v>0.87464324551587003</v>
      </c>
      <c r="J734" s="1">
        <f t="shared" si="11"/>
        <v>0.96735004225002119</v>
      </c>
      <c r="K734" s="1">
        <v>0.11739130434782601</v>
      </c>
      <c r="L734" s="1">
        <v>0.11304347826087</v>
      </c>
      <c r="M734" s="1">
        <v>0.11739130434782601</v>
      </c>
    </row>
    <row r="735" spans="1:13">
      <c r="A735" s="3">
        <v>38422</v>
      </c>
      <c r="B735">
        <v>4.2549800906847499E-2</v>
      </c>
      <c r="C735">
        <v>0.13672282385719201</v>
      </c>
      <c r="D735">
        <v>3.52461981913351E-2</v>
      </c>
      <c r="E735">
        <v>7.6158024845132094E-2</v>
      </c>
      <c r="F735">
        <v>0</v>
      </c>
      <c r="G735">
        <v>0</v>
      </c>
      <c r="H735">
        <f t="shared" si="11"/>
        <v>0.88129217424802042</v>
      </c>
      <c r="I735">
        <f t="shared" si="11"/>
        <v>0.86327717614280797</v>
      </c>
      <c r="J735">
        <f t="shared" si="11"/>
        <v>0.96475380180866488</v>
      </c>
      <c r="K735">
        <v>0.11739130434782601</v>
      </c>
      <c r="L735">
        <v>0.11739130434782601</v>
      </c>
      <c r="M735">
        <v>0.11739130434782601</v>
      </c>
    </row>
    <row r="736" spans="1:13">
      <c r="A736" s="3">
        <v>38425</v>
      </c>
      <c r="B736">
        <v>3.6100820080366698E-2</v>
      </c>
      <c r="C736">
        <v>0.124086808968042</v>
      </c>
      <c r="D736">
        <v>3.5998688086160302E-2</v>
      </c>
      <c r="E736">
        <v>7.1101292152816797E-2</v>
      </c>
      <c r="F736">
        <v>0</v>
      </c>
      <c r="G736">
        <v>0</v>
      </c>
      <c r="H736">
        <f t="shared" si="11"/>
        <v>0.89279788776681646</v>
      </c>
      <c r="I736">
        <f t="shared" si="11"/>
        <v>0.87591319103195797</v>
      </c>
      <c r="J736">
        <f t="shared" si="11"/>
        <v>0.96400131191383975</v>
      </c>
      <c r="K736">
        <v>0.11739130434782601</v>
      </c>
      <c r="L736">
        <v>0.11304347826087</v>
      </c>
      <c r="M736">
        <v>0.11739130434782601</v>
      </c>
    </row>
    <row r="737" spans="1:13">
      <c r="A737" s="3">
        <v>38426</v>
      </c>
      <c r="B737">
        <v>4.5940743110176499E-2</v>
      </c>
      <c r="C737">
        <v>0.124086808968042</v>
      </c>
      <c r="D737">
        <v>3.5998688086160302E-2</v>
      </c>
      <c r="E737">
        <v>2.9266716332843199E-2</v>
      </c>
      <c r="F737">
        <v>0</v>
      </c>
      <c r="G737">
        <v>0</v>
      </c>
      <c r="H737">
        <f t="shared" si="11"/>
        <v>0.92479254055698035</v>
      </c>
      <c r="I737">
        <f t="shared" si="11"/>
        <v>0.87591319103195797</v>
      </c>
      <c r="J737">
        <f t="shared" si="11"/>
        <v>0.96400131191383975</v>
      </c>
      <c r="K737">
        <v>0.11739130434782601</v>
      </c>
      <c r="L737">
        <v>0.11304347826087</v>
      </c>
      <c r="M737">
        <v>0.11739130434782601</v>
      </c>
    </row>
    <row r="738" spans="1:13">
      <c r="A738" s="3">
        <v>38427</v>
      </c>
      <c r="B738">
        <v>3.8159946550430202E-2</v>
      </c>
      <c r="C738">
        <v>8.6522232798904197E-2</v>
      </c>
      <c r="D738">
        <v>3.5998688086160302E-2</v>
      </c>
      <c r="E738">
        <v>3.83074052910162E-2</v>
      </c>
      <c r="F738">
        <v>0</v>
      </c>
      <c r="G738">
        <v>0</v>
      </c>
      <c r="H738">
        <f t="shared" si="11"/>
        <v>0.92353264815855363</v>
      </c>
      <c r="I738">
        <f t="shared" si="11"/>
        <v>0.91347776720109586</v>
      </c>
      <c r="J738">
        <f t="shared" si="11"/>
        <v>0.96400131191383975</v>
      </c>
      <c r="K738">
        <v>0.121739130434783</v>
      </c>
      <c r="L738">
        <v>0.11739130434782601</v>
      </c>
      <c r="M738">
        <v>0.11739130434782601</v>
      </c>
    </row>
    <row r="739" spans="1:13">
      <c r="A739" s="3">
        <v>38428</v>
      </c>
      <c r="B739">
        <v>3.2253510203035601E-2</v>
      </c>
      <c r="C739">
        <v>0.14072103843966699</v>
      </c>
      <c r="D739">
        <v>3.5998688086160302E-2</v>
      </c>
      <c r="E739">
        <v>3.0991258890583899E-2</v>
      </c>
      <c r="F739">
        <v>0</v>
      </c>
      <c r="G739">
        <v>0</v>
      </c>
      <c r="H739">
        <f t="shared" si="11"/>
        <v>0.93675523090638058</v>
      </c>
      <c r="I739">
        <f t="shared" si="11"/>
        <v>0.85927896156033301</v>
      </c>
      <c r="J739">
        <f t="shared" si="11"/>
        <v>0.96400131191383975</v>
      </c>
      <c r="K739">
        <v>0.121739130434783</v>
      </c>
      <c r="L739">
        <v>0.11739130434782601</v>
      </c>
      <c r="M739">
        <v>0.11739130434782601</v>
      </c>
    </row>
    <row r="740" spans="1:13">
      <c r="A740" s="3">
        <v>38429</v>
      </c>
      <c r="B740">
        <v>3.2253510203035601E-2</v>
      </c>
      <c r="C740">
        <v>0.13984558465784899</v>
      </c>
      <c r="D740">
        <v>4.2005226119881098E-2</v>
      </c>
      <c r="E740">
        <v>3.0991258890583899E-2</v>
      </c>
      <c r="F740">
        <v>0</v>
      </c>
      <c r="G740">
        <v>0</v>
      </c>
      <c r="H740">
        <f t="shared" si="11"/>
        <v>0.93675523090638058</v>
      </c>
      <c r="I740">
        <f t="shared" si="11"/>
        <v>0.86015441534215098</v>
      </c>
      <c r="J740">
        <f t="shared" si="11"/>
        <v>0.95799477388011889</v>
      </c>
      <c r="K740">
        <v>0.121739130434783</v>
      </c>
      <c r="L740">
        <v>0.11739130434782601</v>
      </c>
      <c r="M740">
        <v>0.11739130434782601</v>
      </c>
    </row>
    <row r="741" spans="1:13">
      <c r="A741" s="3">
        <v>38432</v>
      </c>
      <c r="B741">
        <v>1.07008387691656E-2</v>
      </c>
      <c r="C741">
        <v>8.6125347956253206E-2</v>
      </c>
      <c r="D741">
        <v>4.2005226119881098E-2</v>
      </c>
      <c r="E741">
        <v>1.6572358993191299E-2</v>
      </c>
      <c r="F741">
        <v>0</v>
      </c>
      <c r="G741">
        <v>0</v>
      </c>
      <c r="H741">
        <f t="shared" si="11"/>
        <v>0.97272680223764307</v>
      </c>
      <c r="I741">
        <f t="shared" si="11"/>
        <v>0.91387465204374685</v>
      </c>
      <c r="J741">
        <f t="shared" si="11"/>
        <v>0.95799477388011889</v>
      </c>
      <c r="K741">
        <v>0.121739130434783</v>
      </c>
      <c r="L741">
        <v>0.11739130434782601</v>
      </c>
      <c r="M741">
        <v>0.11739130434782601</v>
      </c>
    </row>
    <row r="742" spans="1:13">
      <c r="A742" s="3">
        <v>38433</v>
      </c>
      <c r="B742">
        <v>0</v>
      </c>
      <c r="C742">
        <v>0.16108069840539899</v>
      </c>
      <c r="D742">
        <v>9.6807742340644501E-2</v>
      </c>
      <c r="E742">
        <v>4.2618482230726402E-2</v>
      </c>
      <c r="F742">
        <v>0</v>
      </c>
      <c r="G742">
        <v>0</v>
      </c>
      <c r="H742">
        <f t="shared" si="11"/>
        <v>0.9573815177692736</v>
      </c>
      <c r="I742">
        <f t="shared" si="11"/>
        <v>0.83891930159460104</v>
      </c>
      <c r="J742">
        <f t="shared" si="11"/>
        <v>0.90319225765935551</v>
      </c>
      <c r="K742">
        <v>0.11739130434782601</v>
      </c>
      <c r="L742">
        <v>0.11304347826087</v>
      </c>
      <c r="M742">
        <v>0.11304347826087</v>
      </c>
    </row>
    <row r="743" spans="1:13">
      <c r="A743" s="3">
        <v>38434</v>
      </c>
      <c r="B743">
        <v>0</v>
      </c>
      <c r="C743">
        <v>0.15821233212632199</v>
      </c>
      <c r="D743">
        <v>5.4404129848962098E-2</v>
      </c>
      <c r="E743">
        <v>4.2618482230726402E-2</v>
      </c>
      <c r="F743">
        <v>0</v>
      </c>
      <c r="G743">
        <v>2.0424826320557098E-2</v>
      </c>
      <c r="H743">
        <f t="shared" si="11"/>
        <v>0.9573815177692736</v>
      </c>
      <c r="I743">
        <f t="shared" si="11"/>
        <v>0.84178766787367798</v>
      </c>
      <c r="J743">
        <f t="shared" si="11"/>
        <v>0.92517104383048077</v>
      </c>
      <c r="K743">
        <v>0.11739130434782601</v>
      </c>
      <c r="L743">
        <v>0.11304347826087</v>
      </c>
      <c r="M743">
        <v>0.11304347826087</v>
      </c>
    </row>
    <row r="744" spans="1:13">
      <c r="A744" s="3">
        <v>38435</v>
      </c>
      <c r="B744">
        <v>0</v>
      </c>
      <c r="C744">
        <v>0.10560206438475001</v>
      </c>
      <c r="D744">
        <v>5.1944846255799398E-2</v>
      </c>
      <c r="E744">
        <v>4.2618482230726402E-2</v>
      </c>
      <c r="F744">
        <v>0</v>
      </c>
      <c r="G744">
        <v>2.1868504427953302E-2</v>
      </c>
      <c r="H744">
        <f t="shared" si="11"/>
        <v>0.9573815177692736</v>
      </c>
      <c r="I744">
        <f t="shared" si="11"/>
        <v>0.89439793561525005</v>
      </c>
      <c r="J744">
        <f t="shared" si="11"/>
        <v>0.92618664931624728</v>
      </c>
      <c r="K744">
        <v>0.11739130434782601</v>
      </c>
      <c r="L744">
        <v>0.11304347826087</v>
      </c>
      <c r="M744">
        <v>0.11304347826087</v>
      </c>
    </row>
    <row r="745" spans="1:13">
      <c r="A745" s="3">
        <v>38439</v>
      </c>
      <c r="B745">
        <v>0</v>
      </c>
      <c r="C745">
        <v>5.8204460098423498E-2</v>
      </c>
      <c r="D745">
        <v>2.5511501203204699E-2</v>
      </c>
      <c r="E745">
        <v>4.2618482230726402E-2</v>
      </c>
      <c r="F745">
        <v>0</v>
      </c>
      <c r="G745">
        <v>4.28873078433307E-3</v>
      </c>
      <c r="H745">
        <f t="shared" si="11"/>
        <v>0.9573815177692736</v>
      </c>
      <c r="I745">
        <f t="shared" si="11"/>
        <v>0.9417955399015765</v>
      </c>
      <c r="J745">
        <f t="shared" si="11"/>
        <v>0.97019976801246222</v>
      </c>
      <c r="K745">
        <v>0.11739130434782601</v>
      </c>
      <c r="L745">
        <v>0.108695652173913</v>
      </c>
      <c r="M745">
        <v>0.108695652173913</v>
      </c>
    </row>
    <row r="746" spans="1:13">
      <c r="A746" s="3">
        <v>38440</v>
      </c>
      <c r="B746">
        <v>0</v>
      </c>
      <c r="C746">
        <v>0</v>
      </c>
      <c r="D746">
        <v>5.66467907819257E-2</v>
      </c>
      <c r="E746">
        <v>3.5181873780140101E-2</v>
      </c>
      <c r="F746">
        <v>4.3652321738317998E-3</v>
      </c>
      <c r="G746">
        <v>0</v>
      </c>
      <c r="H746">
        <f t="shared" si="11"/>
        <v>0.96481812621985985</v>
      </c>
      <c r="I746">
        <f t="shared" si="11"/>
        <v>0.99563476782616822</v>
      </c>
      <c r="J746">
        <f t="shared" si="11"/>
        <v>0.94335320921807431</v>
      </c>
      <c r="K746">
        <v>0.121739130434783</v>
      </c>
      <c r="L746">
        <v>0.11739130434782601</v>
      </c>
      <c r="M746">
        <v>0.11304347826087</v>
      </c>
    </row>
    <row r="747" spans="1:13">
      <c r="A747" s="3">
        <v>38441</v>
      </c>
      <c r="B747">
        <v>0</v>
      </c>
      <c r="C747">
        <v>0</v>
      </c>
      <c r="D747">
        <v>5.53592037648728E-2</v>
      </c>
      <c r="E747">
        <v>3.5181873780140101E-2</v>
      </c>
      <c r="F747">
        <v>4.3652321738317998E-3</v>
      </c>
      <c r="G747">
        <v>0</v>
      </c>
      <c r="H747">
        <f t="shared" si="11"/>
        <v>0.96481812621985985</v>
      </c>
      <c r="I747">
        <f t="shared" si="11"/>
        <v>0.99563476782616822</v>
      </c>
      <c r="J747">
        <f t="shared" si="11"/>
        <v>0.9446407962351272</v>
      </c>
      <c r="K747">
        <v>0.121739130434783</v>
      </c>
      <c r="L747">
        <v>0.11739130434782601</v>
      </c>
      <c r="M747">
        <v>0.11304347826087</v>
      </c>
    </row>
    <row r="748" spans="1:13">
      <c r="A748" s="3">
        <v>38442</v>
      </c>
      <c r="B748">
        <v>0</v>
      </c>
      <c r="C748">
        <v>0.497280364191376</v>
      </c>
      <c r="D748">
        <v>5.19079329847911E-2</v>
      </c>
      <c r="E748">
        <v>3.5181873780140101E-2</v>
      </c>
      <c r="F748">
        <v>0.502719635808624</v>
      </c>
      <c r="G748">
        <v>0</v>
      </c>
      <c r="H748">
        <f t="shared" si="11"/>
        <v>0.96481812621985985</v>
      </c>
      <c r="I748">
        <f t="shared" si="11"/>
        <v>0</v>
      </c>
      <c r="J748">
        <f t="shared" si="11"/>
        <v>0.94809206701520887</v>
      </c>
      <c r="K748">
        <v>0.121739130434783</v>
      </c>
      <c r="L748">
        <v>0.11304347826087</v>
      </c>
      <c r="M748">
        <v>0.11304347826087</v>
      </c>
    </row>
    <row r="749" spans="1:13">
      <c r="A749" s="3">
        <v>38443</v>
      </c>
      <c r="B749">
        <v>0</v>
      </c>
      <c r="C749">
        <v>2.2543476837607698E-2</v>
      </c>
      <c r="D749">
        <v>5.19079329847911E-2</v>
      </c>
      <c r="E749">
        <v>4.3457320368777398E-2</v>
      </c>
      <c r="F749">
        <v>0</v>
      </c>
      <c r="G749">
        <v>0</v>
      </c>
      <c r="H749">
        <f t="shared" si="11"/>
        <v>0.95654267963122264</v>
      </c>
      <c r="I749">
        <f t="shared" si="11"/>
        <v>0.97745652316239229</v>
      </c>
      <c r="J749">
        <f t="shared" si="11"/>
        <v>0.94809206701520887</v>
      </c>
      <c r="K749">
        <v>0.12608695652173901</v>
      </c>
      <c r="L749">
        <v>0.11739130434782601</v>
      </c>
      <c r="M749">
        <v>0.11304347826087</v>
      </c>
    </row>
    <row r="750" spans="1:13">
      <c r="A750" s="3">
        <v>38446</v>
      </c>
      <c r="B750">
        <v>0</v>
      </c>
      <c r="C750">
        <v>1.3243976540895999E-2</v>
      </c>
      <c r="D750">
        <v>1.4486926013502301E-2</v>
      </c>
      <c r="E750">
        <v>4.6097964743259397E-2</v>
      </c>
      <c r="F750">
        <v>0</v>
      </c>
      <c r="G750">
        <v>0</v>
      </c>
      <c r="H750">
        <f t="shared" si="11"/>
        <v>0.95390203525674055</v>
      </c>
      <c r="I750">
        <f t="shared" si="11"/>
        <v>0.98675602345910396</v>
      </c>
      <c r="J750">
        <f t="shared" si="11"/>
        <v>0.98551307398649768</v>
      </c>
      <c r="K750">
        <v>0.12608695652173901</v>
      </c>
      <c r="L750">
        <v>0.11739130434782601</v>
      </c>
      <c r="M750">
        <v>0.108695652173913</v>
      </c>
    </row>
    <row r="751" spans="1:13">
      <c r="A751" s="3">
        <v>38447</v>
      </c>
      <c r="B751">
        <v>0</v>
      </c>
      <c r="C751">
        <v>7.70857941501112E-2</v>
      </c>
      <c r="D751">
        <v>0</v>
      </c>
      <c r="E751">
        <v>4.6097964743259397E-2</v>
      </c>
      <c r="F751">
        <v>0</v>
      </c>
      <c r="G751">
        <v>2.28734551219557E-2</v>
      </c>
      <c r="H751">
        <f t="shared" si="11"/>
        <v>0.95390203525674055</v>
      </c>
      <c r="I751">
        <f t="shared" si="11"/>
        <v>0.92291420584988881</v>
      </c>
      <c r="J751">
        <f t="shared" si="11"/>
        <v>0.97712654487804429</v>
      </c>
      <c r="K751">
        <v>0.12608695652173901</v>
      </c>
      <c r="L751">
        <v>0.121739130434783</v>
      </c>
      <c r="M751">
        <v>0.11304347826087</v>
      </c>
    </row>
    <row r="752" spans="1:13">
      <c r="A752" s="3">
        <v>38448</v>
      </c>
      <c r="B752">
        <v>4.52457536921387E-2</v>
      </c>
      <c r="C752">
        <v>4.4286532208918601E-2</v>
      </c>
      <c r="D752">
        <v>0</v>
      </c>
      <c r="E752">
        <v>0</v>
      </c>
      <c r="F752">
        <v>0</v>
      </c>
      <c r="G752">
        <v>2.6242557558616899E-2</v>
      </c>
      <c r="H752">
        <f t="shared" si="11"/>
        <v>0.95475424630786132</v>
      </c>
      <c r="I752">
        <f t="shared" si="11"/>
        <v>0.95571346779108135</v>
      </c>
      <c r="J752">
        <f t="shared" si="11"/>
        <v>0.97375744244138307</v>
      </c>
      <c r="K752">
        <v>0.12608695652173901</v>
      </c>
      <c r="L752">
        <v>0.11739130434782601</v>
      </c>
      <c r="M752">
        <v>0.11304347826087</v>
      </c>
    </row>
    <row r="753" spans="1:13">
      <c r="A753" s="3">
        <v>38449</v>
      </c>
      <c r="B753">
        <v>4.5227190185116797E-2</v>
      </c>
      <c r="C753">
        <v>0.15979317095506301</v>
      </c>
      <c r="D753">
        <v>0</v>
      </c>
      <c r="E753">
        <v>0</v>
      </c>
      <c r="F753">
        <v>0</v>
      </c>
      <c r="G753">
        <v>2.8193952717563999E-2</v>
      </c>
      <c r="H753">
        <f t="shared" si="11"/>
        <v>0.95477280981488322</v>
      </c>
      <c r="I753">
        <f t="shared" si="11"/>
        <v>0.84020682904493693</v>
      </c>
      <c r="J753">
        <f t="shared" si="11"/>
        <v>0.97180604728243603</v>
      </c>
      <c r="K753">
        <v>0.12608695652173901</v>
      </c>
      <c r="L753">
        <v>0.11739130434782601</v>
      </c>
      <c r="M753">
        <v>0.11739130434782601</v>
      </c>
    </row>
    <row r="754" spans="1:13">
      <c r="A754" s="3">
        <v>38450</v>
      </c>
      <c r="B754">
        <v>2.8797321753939202E-3</v>
      </c>
      <c r="C754">
        <v>0.15489290553152699</v>
      </c>
      <c r="D754">
        <v>0</v>
      </c>
      <c r="E754">
        <v>0</v>
      </c>
      <c r="F754">
        <v>0</v>
      </c>
      <c r="G754">
        <v>3.0089307406087999E-2</v>
      </c>
      <c r="H754">
        <f t="shared" si="11"/>
        <v>0.99712026782460605</v>
      </c>
      <c r="I754">
        <f t="shared" si="11"/>
        <v>0.84510709446847299</v>
      </c>
      <c r="J754">
        <f t="shared" si="11"/>
        <v>0.96991069259391205</v>
      </c>
      <c r="K754">
        <v>0.121739130434783</v>
      </c>
      <c r="L754">
        <v>0.11739130434782601</v>
      </c>
      <c r="M754">
        <v>0.11739130434782601</v>
      </c>
    </row>
    <row r="755" spans="1:13">
      <c r="A755" s="3">
        <v>38453</v>
      </c>
      <c r="B755">
        <v>0.50318035186468701</v>
      </c>
      <c r="C755">
        <v>0.121805962093222</v>
      </c>
      <c r="D755">
        <v>0</v>
      </c>
      <c r="E755">
        <v>0.49681964813531299</v>
      </c>
      <c r="F755">
        <v>0</v>
      </c>
      <c r="G755">
        <v>2.9463114711065601E-2</v>
      </c>
      <c r="H755">
        <f t="shared" si="11"/>
        <v>0</v>
      </c>
      <c r="I755">
        <f t="shared" si="11"/>
        <v>0.87819403790677797</v>
      </c>
      <c r="J755">
        <f t="shared" si="11"/>
        <v>0.97053688528893445</v>
      </c>
      <c r="K755">
        <v>0.121739130434783</v>
      </c>
      <c r="L755">
        <v>0.11304347826087</v>
      </c>
      <c r="M755">
        <v>0.11739130434782601</v>
      </c>
    </row>
    <row r="756" spans="1:13">
      <c r="A756" s="3">
        <v>38454</v>
      </c>
      <c r="B756">
        <v>0.50318035186468701</v>
      </c>
      <c r="C756">
        <v>0.16359057914926001</v>
      </c>
      <c r="D756">
        <v>0</v>
      </c>
      <c r="E756">
        <v>0.49681964813531299</v>
      </c>
      <c r="F756">
        <v>0</v>
      </c>
      <c r="G756">
        <v>5.0075615864614599E-2</v>
      </c>
      <c r="H756">
        <f t="shared" si="11"/>
        <v>0</v>
      </c>
      <c r="I756">
        <f t="shared" si="11"/>
        <v>0.83640942085073999</v>
      </c>
      <c r="J756">
        <f t="shared" si="11"/>
        <v>0.94992438413538538</v>
      </c>
      <c r="K756">
        <v>0.121739130434783</v>
      </c>
      <c r="L756">
        <v>0.11304347826087</v>
      </c>
      <c r="M756">
        <v>0.121739130434783</v>
      </c>
    </row>
    <row r="757" spans="1:13">
      <c r="A757" s="3">
        <v>38455</v>
      </c>
      <c r="B757">
        <v>6.1469435459861601E-3</v>
      </c>
      <c r="C757">
        <v>0.16359057914926001</v>
      </c>
      <c r="D757">
        <v>0</v>
      </c>
      <c r="E757">
        <v>0</v>
      </c>
      <c r="F757">
        <v>0</v>
      </c>
      <c r="G757">
        <v>5.0075615864614599E-2</v>
      </c>
      <c r="H757">
        <f t="shared" si="11"/>
        <v>0.99385305645401389</v>
      </c>
      <c r="I757">
        <f t="shared" si="11"/>
        <v>0.83640942085073999</v>
      </c>
      <c r="J757">
        <f t="shared" si="11"/>
        <v>0.94992438413538538</v>
      </c>
      <c r="K757">
        <v>0.121739130434783</v>
      </c>
      <c r="L757">
        <v>0.11304347826087</v>
      </c>
      <c r="M757">
        <v>0.121739130434783</v>
      </c>
    </row>
    <row r="758" spans="1:13">
      <c r="A758" s="3">
        <v>38456</v>
      </c>
      <c r="B758">
        <v>0.50120832433209905</v>
      </c>
      <c r="C758">
        <v>3.0944028713417301E-3</v>
      </c>
      <c r="D758">
        <v>0</v>
      </c>
      <c r="E758">
        <v>0.498791675667902</v>
      </c>
      <c r="F758">
        <v>9.1103371801591494E-3</v>
      </c>
      <c r="G758">
        <v>8.7973073386234293E-2</v>
      </c>
      <c r="H758">
        <f t="shared" si="11"/>
        <v>-1.0547118733938987E-15</v>
      </c>
      <c r="I758">
        <f t="shared" si="11"/>
        <v>0.98779525994849904</v>
      </c>
      <c r="J758">
        <f t="shared" si="11"/>
        <v>0.91202692661376572</v>
      </c>
      <c r="K758">
        <v>0.12608695652173901</v>
      </c>
      <c r="L758">
        <v>0.11739130434782601</v>
      </c>
      <c r="M758">
        <v>0.11739130434782601</v>
      </c>
    </row>
    <row r="759" spans="1:13">
      <c r="A759" s="3">
        <v>38457</v>
      </c>
      <c r="B759">
        <v>9.9146546522217802E-3</v>
      </c>
      <c r="C759">
        <v>5.5422901645558196E-4</v>
      </c>
      <c r="D759">
        <v>0</v>
      </c>
      <c r="E759">
        <v>0</v>
      </c>
      <c r="F759">
        <v>9.7085354591432693E-3</v>
      </c>
      <c r="G759">
        <v>2.7003362535279601E-2</v>
      </c>
      <c r="H759">
        <f t="shared" si="11"/>
        <v>0.99008534534777826</v>
      </c>
      <c r="I759">
        <f t="shared" si="11"/>
        <v>0.98973723552440107</v>
      </c>
      <c r="J759">
        <f t="shared" si="11"/>
        <v>0.97299663746472043</v>
      </c>
      <c r="K759">
        <v>0.13043478260869601</v>
      </c>
      <c r="L759">
        <v>0.11739130434782601</v>
      </c>
      <c r="M759">
        <v>0.121739130434783</v>
      </c>
    </row>
    <row r="760" spans="1:13">
      <c r="A760" s="3">
        <v>38460</v>
      </c>
      <c r="B760">
        <v>1.3102577794763801E-2</v>
      </c>
      <c r="C760">
        <v>6.5789151891664899E-2</v>
      </c>
      <c r="D760">
        <v>0</v>
      </c>
      <c r="E760">
        <v>0</v>
      </c>
      <c r="F760">
        <v>0</v>
      </c>
      <c r="G760">
        <v>8.7453300310634002E-2</v>
      </c>
      <c r="H760">
        <f t="shared" si="11"/>
        <v>0.98689742220523624</v>
      </c>
      <c r="I760">
        <f t="shared" si="11"/>
        <v>0.9342108481083351</v>
      </c>
      <c r="J760">
        <f t="shared" si="11"/>
        <v>0.91254669968936597</v>
      </c>
      <c r="K760">
        <v>0.13043478260869601</v>
      </c>
      <c r="L760">
        <v>0.11304347826087</v>
      </c>
      <c r="M760">
        <v>0.11739130434782601</v>
      </c>
    </row>
    <row r="761" spans="1:13">
      <c r="A761" s="3">
        <v>38461</v>
      </c>
      <c r="B761">
        <v>1.2148128058364601E-2</v>
      </c>
      <c r="C761">
        <v>9.7996927444604601E-2</v>
      </c>
      <c r="D761">
        <v>0</v>
      </c>
      <c r="E761">
        <v>0</v>
      </c>
      <c r="F761">
        <v>0</v>
      </c>
      <c r="G761">
        <v>8.6126417862034593E-2</v>
      </c>
      <c r="H761">
        <f t="shared" si="11"/>
        <v>0.98785187194163537</v>
      </c>
      <c r="I761">
        <f t="shared" si="11"/>
        <v>0.90200307255539536</v>
      </c>
      <c r="J761">
        <f t="shared" si="11"/>
        <v>0.91387358213796543</v>
      </c>
      <c r="K761">
        <v>0.12608695652173901</v>
      </c>
      <c r="L761">
        <v>0.11739130434782601</v>
      </c>
      <c r="M761">
        <v>0.11739130434782601</v>
      </c>
    </row>
    <row r="762" spans="1:13">
      <c r="A762" s="3">
        <v>38462</v>
      </c>
      <c r="B762">
        <v>0</v>
      </c>
      <c r="C762">
        <v>6.41501574595362E-2</v>
      </c>
      <c r="D762">
        <v>0</v>
      </c>
      <c r="E762">
        <v>2.6802884737553101E-2</v>
      </c>
      <c r="F762">
        <v>9.5599585102743995E-3</v>
      </c>
      <c r="G762">
        <v>8.6126417862034593E-2</v>
      </c>
      <c r="H762">
        <f t="shared" si="11"/>
        <v>0.9731971152624469</v>
      </c>
      <c r="I762">
        <f t="shared" si="11"/>
        <v>0.92628988403018941</v>
      </c>
      <c r="J762">
        <f t="shared" si="11"/>
        <v>0.91387358213796543</v>
      </c>
      <c r="K762">
        <v>0.13043478260869601</v>
      </c>
      <c r="L762">
        <v>0.11739130434782601</v>
      </c>
      <c r="M762">
        <v>0.11739130434782601</v>
      </c>
    </row>
    <row r="763" spans="1:13">
      <c r="A763" s="3">
        <v>38463</v>
      </c>
      <c r="B763">
        <v>0</v>
      </c>
      <c r="C763">
        <v>0.12890659514432601</v>
      </c>
      <c r="D763">
        <v>0</v>
      </c>
      <c r="E763">
        <v>5.4715560485179997E-2</v>
      </c>
      <c r="F763">
        <v>0</v>
      </c>
      <c r="G763">
        <v>8.7832808094729001E-2</v>
      </c>
      <c r="H763">
        <f t="shared" si="11"/>
        <v>0.94528443951482</v>
      </c>
      <c r="I763">
        <f t="shared" si="11"/>
        <v>0.87109340485567399</v>
      </c>
      <c r="J763">
        <f t="shared" si="11"/>
        <v>0.91216719190527096</v>
      </c>
      <c r="K763">
        <v>0.12608695652173901</v>
      </c>
      <c r="L763">
        <v>0.11304347826087</v>
      </c>
      <c r="M763">
        <v>0.11739130434782601</v>
      </c>
    </row>
    <row r="764" spans="1:13">
      <c r="A764" s="3">
        <v>38464</v>
      </c>
      <c r="B764">
        <v>0</v>
      </c>
      <c r="C764">
        <v>6.4675343316189196E-2</v>
      </c>
      <c r="D764">
        <v>0</v>
      </c>
      <c r="E764">
        <v>3.4969861121094202E-2</v>
      </c>
      <c r="F764">
        <v>9.840808306854E-3</v>
      </c>
      <c r="G764">
        <v>9.1033856237866598E-2</v>
      </c>
      <c r="H764">
        <f t="shared" si="11"/>
        <v>0.96503013887890576</v>
      </c>
      <c r="I764">
        <f t="shared" si="11"/>
        <v>0.92548384837695685</v>
      </c>
      <c r="J764">
        <f t="shared" si="11"/>
        <v>0.90896614376213336</v>
      </c>
      <c r="K764">
        <v>0.13043478260869601</v>
      </c>
      <c r="L764">
        <v>0.11739130434782601</v>
      </c>
      <c r="M764">
        <v>0.11739130434782601</v>
      </c>
    </row>
    <row r="765" spans="1:13">
      <c r="A765" s="3">
        <v>38467</v>
      </c>
      <c r="B765">
        <v>0</v>
      </c>
      <c r="C765">
        <v>0.1943563313086</v>
      </c>
      <c r="D765">
        <v>0</v>
      </c>
      <c r="E765">
        <v>0.103276554478767</v>
      </c>
      <c r="F765">
        <v>0</v>
      </c>
      <c r="G765">
        <v>3.5248955209459802E-2</v>
      </c>
      <c r="H765">
        <f t="shared" si="11"/>
        <v>0.89672344552123295</v>
      </c>
      <c r="I765">
        <f t="shared" si="11"/>
        <v>0.80564366869140003</v>
      </c>
      <c r="J765">
        <f t="shared" si="11"/>
        <v>0.96475104479054019</v>
      </c>
      <c r="K765">
        <v>0.12608695652173901</v>
      </c>
      <c r="L765">
        <v>0.108695652173913</v>
      </c>
      <c r="M765">
        <v>0.11739130434782601</v>
      </c>
    </row>
    <row r="766" spans="1:13">
      <c r="A766" s="3">
        <v>38468</v>
      </c>
      <c r="B766">
        <v>0</v>
      </c>
      <c r="C766">
        <v>0.110452845372738</v>
      </c>
      <c r="D766">
        <v>0</v>
      </c>
      <c r="E766">
        <v>0.102890805240967</v>
      </c>
      <c r="F766">
        <v>0</v>
      </c>
      <c r="G766">
        <v>3.8631460612992302E-2</v>
      </c>
      <c r="H766">
        <f t="shared" si="11"/>
        <v>0.89710919475903306</v>
      </c>
      <c r="I766">
        <f t="shared" si="11"/>
        <v>0.88954715462726197</v>
      </c>
      <c r="J766">
        <f t="shared" si="11"/>
        <v>0.96136853938700773</v>
      </c>
      <c r="K766">
        <v>0.13043478260869601</v>
      </c>
      <c r="L766">
        <v>0.11304347826087</v>
      </c>
      <c r="M766">
        <v>0.11739130434782601</v>
      </c>
    </row>
    <row r="767" spans="1:13">
      <c r="A767" s="3">
        <v>38469</v>
      </c>
      <c r="B767">
        <v>0</v>
      </c>
      <c r="C767">
        <v>0.110452845372738</v>
      </c>
      <c r="D767">
        <v>0</v>
      </c>
      <c r="E767">
        <v>0.102890805240967</v>
      </c>
      <c r="F767">
        <v>0</v>
      </c>
      <c r="G767">
        <v>7.9303483079301296E-2</v>
      </c>
      <c r="H767">
        <f t="shared" si="11"/>
        <v>0.89710919475903306</v>
      </c>
      <c r="I767">
        <f t="shared" si="11"/>
        <v>0.88954715462726197</v>
      </c>
      <c r="J767">
        <f t="shared" si="11"/>
        <v>0.92069651692069865</v>
      </c>
      <c r="K767">
        <v>0.13043478260869601</v>
      </c>
      <c r="L767">
        <v>0.11304347826087</v>
      </c>
      <c r="M767">
        <v>0.11739130434782601</v>
      </c>
    </row>
    <row r="768" spans="1:13">
      <c r="A768" s="3">
        <v>38470</v>
      </c>
      <c r="B768">
        <v>0</v>
      </c>
      <c r="C768">
        <v>8.8495302407205101E-2</v>
      </c>
      <c r="D768">
        <v>0</v>
      </c>
      <c r="E768">
        <v>9.9505144021767994E-2</v>
      </c>
      <c r="F768">
        <v>1.6147684982476901E-2</v>
      </c>
      <c r="G768">
        <v>7.9303483079301296E-2</v>
      </c>
      <c r="H768">
        <f t="shared" si="11"/>
        <v>0.90049485597823198</v>
      </c>
      <c r="I768">
        <f t="shared" si="11"/>
        <v>0.89535701261031808</v>
      </c>
      <c r="J768">
        <f t="shared" si="11"/>
        <v>0.92069651692069865</v>
      </c>
      <c r="K768">
        <v>0.13043478260869601</v>
      </c>
      <c r="L768">
        <v>0.11304347826087</v>
      </c>
      <c r="M768">
        <v>0.11739130434782601</v>
      </c>
    </row>
    <row r="769" spans="1:13">
      <c r="A769" s="3">
        <v>38478</v>
      </c>
      <c r="B769">
        <v>0</v>
      </c>
      <c r="C769">
        <v>0.13542912892512299</v>
      </c>
      <c r="D769">
        <v>0</v>
      </c>
      <c r="E769">
        <v>9.8890571251930307E-2</v>
      </c>
      <c r="F769">
        <v>0</v>
      </c>
      <c r="G769">
        <v>7.9922113596598301E-2</v>
      </c>
      <c r="H769">
        <f t="shared" ref="H769:J832" si="12">1-B769-E769</f>
        <v>0.90110942874806965</v>
      </c>
      <c r="I769">
        <f t="shared" si="12"/>
        <v>0.86457087107487696</v>
      </c>
      <c r="J769">
        <f t="shared" si="12"/>
        <v>0.92007788640340171</v>
      </c>
      <c r="K769">
        <v>0.13043478260869601</v>
      </c>
      <c r="L769">
        <v>0.11739130434782601</v>
      </c>
      <c r="M769">
        <v>0.11739130434782601</v>
      </c>
    </row>
    <row r="770" spans="1:13">
      <c r="A770" s="3">
        <v>38481</v>
      </c>
      <c r="B770">
        <v>0</v>
      </c>
      <c r="C770">
        <v>0.13757960257049701</v>
      </c>
      <c r="D770">
        <v>0</v>
      </c>
      <c r="E770">
        <v>9.6585393298727201E-2</v>
      </c>
      <c r="F770">
        <v>8.8001208688911793E-3</v>
      </c>
      <c r="G770">
        <v>7.2855622484159693E-2</v>
      </c>
      <c r="H770">
        <f t="shared" si="12"/>
        <v>0.90341460670127283</v>
      </c>
      <c r="I770">
        <f t="shared" si="12"/>
        <v>0.8536202765606119</v>
      </c>
      <c r="J770">
        <f t="shared" si="12"/>
        <v>0.92714437751584033</v>
      </c>
      <c r="K770">
        <v>0.13043478260869601</v>
      </c>
      <c r="L770">
        <v>0.11739130434782601</v>
      </c>
      <c r="M770">
        <v>0.121739130434783</v>
      </c>
    </row>
    <row r="771" spans="1:13">
      <c r="A771" s="3">
        <v>38482</v>
      </c>
      <c r="B771">
        <v>0</v>
      </c>
      <c r="C771">
        <v>0.10102799699823301</v>
      </c>
      <c r="D771">
        <v>0</v>
      </c>
      <c r="E771">
        <v>0.13836686930634701</v>
      </c>
      <c r="F771">
        <v>4.5359217145367801E-2</v>
      </c>
      <c r="G771">
        <v>7.0237790259170804E-2</v>
      </c>
      <c r="H771">
        <f t="shared" si="12"/>
        <v>0.86163313069365299</v>
      </c>
      <c r="I771">
        <f t="shared" si="12"/>
        <v>0.8536127858563991</v>
      </c>
      <c r="J771">
        <f t="shared" si="12"/>
        <v>0.92976220974082924</v>
      </c>
      <c r="K771">
        <v>0.13478260869565201</v>
      </c>
      <c r="L771">
        <v>0.121739130434783</v>
      </c>
      <c r="M771">
        <v>0.121739130434783</v>
      </c>
    </row>
    <row r="772" spans="1:13">
      <c r="A772" s="3">
        <v>38483</v>
      </c>
      <c r="B772">
        <v>0</v>
      </c>
      <c r="C772">
        <v>0.12816271323873399</v>
      </c>
      <c r="D772">
        <v>0</v>
      </c>
      <c r="E772">
        <v>0.13968158830500299</v>
      </c>
      <c r="F772">
        <v>4.4506571985955902E-2</v>
      </c>
      <c r="G772">
        <v>7.0959070214490494E-2</v>
      </c>
      <c r="H772">
        <f t="shared" si="12"/>
        <v>0.86031841169499701</v>
      </c>
      <c r="I772">
        <f t="shared" si="12"/>
        <v>0.82733071477531017</v>
      </c>
      <c r="J772">
        <f t="shared" si="12"/>
        <v>0.92904092978550956</v>
      </c>
      <c r="K772">
        <v>0.13478260869565201</v>
      </c>
      <c r="L772">
        <v>0.12608695652173901</v>
      </c>
      <c r="M772">
        <v>0.121739130434783</v>
      </c>
    </row>
    <row r="773" spans="1:13">
      <c r="A773" s="3">
        <v>38484</v>
      </c>
      <c r="B773">
        <v>0</v>
      </c>
      <c r="C773">
        <v>0.122111274688427</v>
      </c>
      <c r="D773">
        <v>0</v>
      </c>
      <c r="E773">
        <v>0.13866357673556001</v>
      </c>
      <c r="F773">
        <v>3.46074322849114E-2</v>
      </c>
      <c r="G773">
        <v>7.0599844536580803E-2</v>
      </c>
      <c r="H773">
        <f t="shared" si="12"/>
        <v>0.86133642326444004</v>
      </c>
      <c r="I773">
        <f t="shared" si="12"/>
        <v>0.84328129302666166</v>
      </c>
      <c r="J773">
        <f t="shared" si="12"/>
        <v>0.92940015546341925</v>
      </c>
      <c r="K773">
        <v>0.13478260869565201</v>
      </c>
      <c r="L773">
        <v>0.12608695652173901</v>
      </c>
      <c r="M773">
        <v>0.121739130434783</v>
      </c>
    </row>
    <row r="774" spans="1:13">
      <c r="A774" s="3">
        <v>38485</v>
      </c>
      <c r="B774">
        <v>0</v>
      </c>
      <c r="C774">
        <v>0.11784460064584</v>
      </c>
      <c r="D774">
        <v>0</v>
      </c>
      <c r="E774">
        <v>0.102242569263304</v>
      </c>
      <c r="F774">
        <v>3.26797784233969E-2</v>
      </c>
      <c r="G774">
        <v>7.4179213574864497E-2</v>
      </c>
      <c r="H774">
        <f t="shared" si="12"/>
        <v>0.897757430736696</v>
      </c>
      <c r="I774">
        <f t="shared" si="12"/>
        <v>0.84947562093076312</v>
      </c>
      <c r="J774">
        <f t="shared" si="12"/>
        <v>0.92582078642513554</v>
      </c>
      <c r="K774">
        <v>0.139130434782609</v>
      </c>
      <c r="L774">
        <v>0.12608695652173901</v>
      </c>
      <c r="M774">
        <v>0.121739130434783</v>
      </c>
    </row>
    <row r="775" spans="1:13">
      <c r="A775" s="3">
        <v>38488</v>
      </c>
      <c r="B775">
        <v>0</v>
      </c>
      <c r="C775">
        <v>0.11398237757491</v>
      </c>
      <c r="D775">
        <v>0</v>
      </c>
      <c r="E775">
        <v>0.102242569263304</v>
      </c>
      <c r="F775">
        <v>2.6355565125827801E-2</v>
      </c>
      <c r="G775">
        <v>0.10821188738552499</v>
      </c>
      <c r="H775">
        <f t="shared" si="12"/>
        <v>0.897757430736696</v>
      </c>
      <c r="I775">
        <f t="shared" si="12"/>
        <v>0.85966205729926215</v>
      </c>
      <c r="J775">
        <f t="shared" si="12"/>
        <v>0.89178811261447499</v>
      </c>
      <c r="K775">
        <v>0.139130434782609</v>
      </c>
      <c r="L775">
        <v>0.12608695652173901</v>
      </c>
      <c r="M775">
        <v>0.12608695652173901</v>
      </c>
    </row>
    <row r="776" spans="1:13">
      <c r="A776" s="3">
        <v>38489</v>
      </c>
      <c r="B776">
        <v>0</v>
      </c>
      <c r="C776">
        <v>0.110652780140523</v>
      </c>
      <c r="D776">
        <v>0</v>
      </c>
      <c r="E776">
        <v>0.10600228409088901</v>
      </c>
      <c r="F776">
        <v>2.88799804236653E-2</v>
      </c>
      <c r="G776">
        <v>0.11464504827715</v>
      </c>
      <c r="H776">
        <f t="shared" si="12"/>
        <v>0.89399771590911103</v>
      </c>
      <c r="I776">
        <f t="shared" si="12"/>
        <v>0.8604672394358116</v>
      </c>
      <c r="J776">
        <f t="shared" si="12"/>
        <v>0.88535495172285006</v>
      </c>
      <c r="K776">
        <v>0.139130434782609</v>
      </c>
      <c r="L776">
        <v>0.12608695652173901</v>
      </c>
      <c r="M776">
        <v>0.13043478260869601</v>
      </c>
    </row>
    <row r="777" spans="1:13">
      <c r="A777" s="3">
        <v>38490</v>
      </c>
      <c r="B777">
        <v>0</v>
      </c>
      <c r="C777">
        <v>0.10871549874362101</v>
      </c>
      <c r="D777">
        <v>0</v>
      </c>
      <c r="E777">
        <v>0.10600228409088901</v>
      </c>
      <c r="F777">
        <v>2.3663617796136498E-2</v>
      </c>
      <c r="G777">
        <v>8.7323153288124594E-2</v>
      </c>
      <c r="H777">
        <f t="shared" si="12"/>
        <v>0.89399771590911103</v>
      </c>
      <c r="I777">
        <f t="shared" si="12"/>
        <v>0.86762088346024258</v>
      </c>
      <c r="J777">
        <f t="shared" si="12"/>
        <v>0.91267684671187543</v>
      </c>
      <c r="K777">
        <v>0.139130434782609</v>
      </c>
      <c r="L777">
        <v>0.12608695652173901</v>
      </c>
      <c r="M777">
        <v>0.12608695652173901</v>
      </c>
    </row>
    <row r="778" spans="1:13">
      <c r="A778" s="3">
        <v>38491</v>
      </c>
      <c r="B778">
        <v>0</v>
      </c>
      <c r="C778">
        <v>0.107294928254688</v>
      </c>
      <c r="D778">
        <v>0</v>
      </c>
      <c r="E778">
        <v>0.10600228409088901</v>
      </c>
      <c r="F778">
        <v>2.2762492407462601E-2</v>
      </c>
      <c r="G778">
        <v>9.0486221922786506E-2</v>
      </c>
      <c r="H778">
        <f t="shared" si="12"/>
        <v>0.89399771590911103</v>
      </c>
      <c r="I778">
        <f t="shared" si="12"/>
        <v>0.86994257933784935</v>
      </c>
      <c r="J778">
        <f t="shared" si="12"/>
        <v>0.90951377807721345</v>
      </c>
      <c r="K778">
        <v>0.139130434782609</v>
      </c>
      <c r="L778">
        <v>0.12608695652173901</v>
      </c>
      <c r="M778">
        <v>0.12608695652173901</v>
      </c>
    </row>
    <row r="779" spans="1:13">
      <c r="A779" s="3">
        <v>38492</v>
      </c>
      <c r="B779">
        <v>0</v>
      </c>
      <c r="C779">
        <v>0.10960333068945</v>
      </c>
      <c r="D779">
        <v>0</v>
      </c>
      <c r="E779">
        <v>0.102943917684526</v>
      </c>
      <c r="F779">
        <v>1.6751883872944E-2</v>
      </c>
      <c r="G779">
        <v>8.8110454417999806E-2</v>
      </c>
      <c r="H779">
        <f t="shared" si="12"/>
        <v>0.89705608231547396</v>
      </c>
      <c r="I779">
        <f t="shared" si="12"/>
        <v>0.87364478543760604</v>
      </c>
      <c r="J779">
        <f t="shared" si="12"/>
        <v>0.91188954558200019</v>
      </c>
      <c r="K779">
        <v>0.139130434782609</v>
      </c>
      <c r="L779">
        <v>0.12608695652173901</v>
      </c>
      <c r="M779">
        <v>0.12608695652173901</v>
      </c>
    </row>
    <row r="780" spans="1:13">
      <c r="A780" s="3">
        <v>38495</v>
      </c>
      <c r="B780">
        <v>0</v>
      </c>
      <c r="C780">
        <v>0.110010553416694</v>
      </c>
      <c r="D780">
        <v>0</v>
      </c>
      <c r="E780">
        <v>0.102943917684526</v>
      </c>
      <c r="F780">
        <v>2.0703987011488598E-2</v>
      </c>
      <c r="G780">
        <v>2.0292010759781699E-2</v>
      </c>
      <c r="H780">
        <f t="shared" si="12"/>
        <v>0.89705608231547396</v>
      </c>
      <c r="I780">
        <f t="shared" si="12"/>
        <v>0.86928545957181746</v>
      </c>
      <c r="J780">
        <f t="shared" si="12"/>
        <v>0.97970798924021829</v>
      </c>
      <c r="K780">
        <v>0.139130434782609</v>
      </c>
      <c r="L780">
        <v>0.12608695652173901</v>
      </c>
      <c r="M780">
        <v>0.13043478260869601</v>
      </c>
    </row>
    <row r="781" spans="1:13">
      <c r="A781" s="3">
        <v>38496</v>
      </c>
      <c r="B781">
        <v>0</v>
      </c>
      <c r="C781">
        <v>0.13930357695908599</v>
      </c>
      <c r="D781">
        <v>0</v>
      </c>
      <c r="E781">
        <v>0.102943917684526</v>
      </c>
      <c r="F781">
        <v>9.3476145639856303E-2</v>
      </c>
      <c r="G781">
        <v>2.29199260418145E-2</v>
      </c>
      <c r="H781">
        <f t="shared" si="12"/>
        <v>0.89705608231547396</v>
      </c>
      <c r="I781">
        <f t="shared" si="12"/>
        <v>0.76722027740105769</v>
      </c>
      <c r="J781">
        <f t="shared" si="12"/>
        <v>0.97708007395818552</v>
      </c>
      <c r="K781">
        <v>0.139130434782609</v>
      </c>
      <c r="L781">
        <v>0.12608695652173901</v>
      </c>
      <c r="M781">
        <v>0.13043478260869601</v>
      </c>
    </row>
    <row r="782" spans="1:13">
      <c r="A782" s="3">
        <v>38497</v>
      </c>
      <c r="B782">
        <v>0</v>
      </c>
      <c r="C782">
        <v>0.142769768034473</v>
      </c>
      <c r="D782">
        <v>0</v>
      </c>
      <c r="E782">
        <v>1.9375383993124301E-2</v>
      </c>
      <c r="F782">
        <v>9.73877063960948E-2</v>
      </c>
      <c r="G782">
        <v>2.29199260418145E-2</v>
      </c>
      <c r="H782">
        <f t="shared" si="12"/>
        <v>0.98062461600687567</v>
      </c>
      <c r="I782">
        <f t="shared" si="12"/>
        <v>0.7598425255694321</v>
      </c>
      <c r="J782">
        <f t="shared" si="12"/>
        <v>0.97708007395818552</v>
      </c>
      <c r="K782">
        <v>0.139130434782609</v>
      </c>
      <c r="L782">
        <v>0.12608695652173901</v>
      </c>
      <c r="M782">
        <v>0.13043478260869601</v>
      </c>
    </row>
    <row r="783" spans="1:13">
      <c r="A783" s="3">
        <v>38498</v>
      </c>
      <c r="B783">
        <v>0</v>
      </c>
      <c r="C783">
        <v>0.14269379613727901</v>
      </c>
      <c r="D783">
        <v>0</v>
      </c>
      <c r="E783">
        <v>7.7697501570455393E-2</v>
      </c>
      <c r="F783">
        <v>9.8868284530807093E-2</v>
      </c>
      <c r="G783">
        <v>2.32983140659004E-2</v>
      </c>
      <c r="H783">
        <f t="shared" si="12"/>
        <v>0.92230249842954459</v>
      </c>
      <c r="I783">
        <f t="shared" si="12"/>
        <v>0.75843791933191396</v>
      </c>
      <c r="J783">
        <f t="shared" si="12"/>
        <v>0.97670168593409956</v>
      </c>
      <c r="K783">
        <v>0.143478260869565</v>
      </c>
      <c r="L783">
        <v>0.12608695652173901</v>
      </c>
      <c r="M783">
        <v>0.13043478260869601</v>
      </c>
    </row>
    <row r="784" spans="1:13">
      <c r="A784" s="3">
        <v>38499</v>
      </c>
      <c r="B784">
        <v>0</v>
      </c>
      <c r="C784">
        <v>0.15219318398038101</v>
      </c>
      <c r="D784">
        <v>0</v>
      </c>
      <c r="E784">
        <v>7.5735277143464494E-2</v>
      </c>
      <c r="F784">
        <v>6.4928381984400693E-2</v>
      </c>
      <c r="G784">
        <v>2.5888145282450498E-2</v>
      </c>
      <c r="H784">
        <f t="shared" si="12"/>
        <v>0.92426472285653549</v>
      </c>
      <c r="I784">
        <f t="shared" si="12"/>
        <v>0.7828784340352184</v>
      </c>
      <c r="J784">
        <f t="shared" si="12"/>
        <v>0.97411185471754946</v>
      </c>
      <c r="K784">
        <v>0.143478260869565</v>
      </c>
      <c r="L784">
        <v>0.13043478260869601</v>
      </c>
      <c r="M784">
        <v>0.13043478260869601</v>
      </c>
    </row>
    <row r="785" spans="1:13">
      <c r="A785" s="3">
        <v>38503</v>
      </c>
      <c r="B785">
        <v>0</v>
      </c>
      <c r="C785">
        <v>0.151385324302001</v>
      </c>
      <c r="D785">
        <v>0</v>
      </c>
      <c r="E785">
        <v>3.6974297936151097E-2</v>
      </c>
      <c r="F785">
        <v>6.4434597239618099E-2</v>
      </c>
      <c r="G785">
        <v>2.27621683104333E-2</v>
      </c>
      <c r="H785">
        <f t="shared" si="12"/>
        <v>0.96302570206384885</v>
      </c>
      <c r="I785">
        <f t="shared" si="12"/>
        <v>0.78418007845838089</v>
      </c>
      <c r="J785">
        <f t="shared" si="12"/>
        <v>0.97723783168956668</v>
      </c>
      <c r="K785">
        <v>0.143478260869565</v>
      </c>
      <c r="L785">
        <v>0.13043478260869601</v>
      </c>
      <c r="M785">
        <v>0.13043478260869601</v>
      </c>
    </row>
    <row r="786" spans="1:13">
      <c r="A786" s="3">
        <v>38504</v>
      </c>
      <c r="B786">
        <v>0</v>
      </c>
      <c r="C786">
        <v>0.15021545495494201</v>
      </c>
      <c r="D786">
        <v>0</v>
      </c>
      <c r="E786">
        <v>3.0378502398062699E-2</v>
      </c>
      <c r="F786">
        <v>6.1602418167615997E-2</v>
      </c>
      <c r="G786">
        <v>2.5777206770768502E-2</v>
      </c>
      <c r="H786">
        <f t="shared" si="12"/>
        <v>0.96962149760193728</v>
      </c>
      <c r="I786">
        <f t="shared" si="12"/>
        <v>0.78818212687744194</v>
      </c>
      <c r="J786">
        <f t="shared" si="12"/>
        <v>0.97422279322923155</v>
      </c>
      <c r="K786">
        <v>0.143478260869565</v>
      </c>
      <c r="L786">
        <v>0.13043478260869601</v>
      </c>
      <c r="M786">
        <v>0.13043478260869601</v>
      </c>
    </row>
    <row r="787" spans="1:13">
      <c r="A787" s="3">
        <v>38505</v>
      </c>
      <c r="B787">
        <v>0</v>
      </c>
      <c r="C787">
        <v>0.14181940280461799</v>
      </c>
      <c r="D787">
        <v>0</v>
      </c>
      <c r="E787">
        <v>9.2459948282201193E-2</v>
      </c>
      <c r="F787">
        <v>5.1814305938878598E-2</v>
      </c>
      <c r="G787">
        <v>2.5777206770768502E-2</v>
      </c>
      <c r="H787">
        <f t="shared" si="12"/>
        <v>0.90754005171779883</v>
      </c>
      <c r="I787">
        <f t="shared" si="12"/>
        <v>0.80636629125650339</v>
      </c>
      <c r="J787">
        <f t="shared" si="12"/>
        <v>0.97422279322923155</v>
      </c>
      <c r="K787">
        <v>0.147826086956522</v>
      </c>
      <c r="L787">
        <v>0.13478260869565201</v>
      </c>
      <c r="M787">
        <v>0.13043478260869601</v>
      </c>
    </row>
    <row r="788" spans="1:13">
      <c r="A788" s="3">
        <v>38506</v>
      </c>
      <c r="B788">
        <v>0</v>
      </c>
      <c r="C788">
        <v>0.141560761189061</v>
      </c>
      <c r="D788">
        <v>0</v>
      </c>
      <c r="E788">
        <v>3.5765919659592998E-2</v>
      </c>
      <c r="F788">
        <v>5.33185452253526E-2</v>
      </c>
      <c r="G788">
        <v>7.4849185693505002E-2</v>
      </c>
      <c r="H788">
        <f t="shared" si="12"/>
        <v>0.96423408034040703</v>
      </c>
      <c r="I788">
        <f t="shared" si="12"/>
        <v>0.80512069358558636</v>
      </c>
      <c r="J788">
        <f t="shared" si="12"/>
        <v>0.92515081430649504</v>
      </c>
      <c r="K788">
        <v>0.143478260869565</v>
      </c>
      <c r="L788">
        <v>0.13478260869565201</v>
      </c>
      <c r="M788">
        <v>0.12608695652173901</v>
      </c>
    </row>
    <row r="789" spans="1:13">
      <c r="A789" s="3">
        <v>38509</v>
      </c>
      <c r="B789">
        <v>0</v>
      </c>
      <c r="C789">
        <v>0.12270491223662899</v>
      </c>
      <c r="D789">
        <v>0</v>
      </c>
      <c r="E789">
        <v>3.8830331493852697E-2</v>
      </c>
      <c r="F789">
        <v>7.0775761891732805E-2</v>
      </c>
      <c r="G789">
        <v>7.4849185693505002E-2</v>
      </c>
      <c r="H789">
        <f t="shared" si="12"/>
        <v>0.96116966850614727</v>
      </c>
      <c r="I789">
        <f t="shared" si="12"/>
        <v>0.8065193258716381</v>
      </c>
      <c r="J789">
        <f t="shared" si="12"/>
        <v>0.92515081430649504</v>
      </c>
      <c r="K789">
        <v>0.143478260869565</v>
      </c>
      <c r="L789">
        <v>0.13478260869565201</v>
      </c>
      <c r="M789">
        <v>0.12608695652173901</v>
      </c>
    </row>
    <row r="790" spans="1:13">
      <c r="A790" s="3">
        <v>38510</v>
      </c>
      <c r="B790">
        <v>0</v>
      </c>
      <c r="C790">
        <v>0.12082244384876301</v>
      </c>
      <c r="D790">
        <v>0</v>
      </c>
      <c r="E790">
        <v>4.1254909154366103E-2</v>
      </c>
      <c r="F790">
        <v>6.6159761535828504E-2</v>
      </c>
      <c r="G790">
        <v>7.3423627957299703E-2</v>
      </c>
      <c r="H790">
        <f t="shared" si="12"/>
        <v>0.95874509084563386</v>
      </c>
      <c r="I790">
        <f t="shared" si="12"/>
        <v>0.81301779461540846</v>
      </c>
      <c r="J790">
        <f t="shared" si="12"/>
        <v>0.92657637204270027</v>
      </c>
      <c r="K790">
        <v>0.143478260869565</v>
      </c>
      <c r="L790">
        <v>0.13478260869565201</v>
      </c>
      <c r="M790">
        <v>0.12608695652173901</v>
      </c>
    </row>
    <row r="791" spans="1:13">
      <c r="A791" s="3">
        <v>38511</v>
      </c>
      <c r="B791">
        <v>0</v>
      </c>
      <c r="C791">
        <v>0.14479187487560299</v>
      </c>
      <c r="D791">
        <v>0</v>
      </c>
      <c r="E791">
        <v>4.1254909154366103E-2</v>
      </c>
      <c r="F791">
        <v>1.8425285671732902E-2</v>
      </c>
      <c r="G791">
        <v>7.2477168213089804E-2</v>
      </c>
      <c r="H791">
        <f t="shared" si="12"/>
        <v>0.95874509084563386</v>
      </c>
      <c r="I791">
        <f t="shared" si="12"/>
        <v>0.83678283945266418</v>
      </c>
      <c r="J791">
        <f t="shared" si="12"/>
        <v>0.9275228317869102</v>
      </c>
      <c r="K791">
        <v>0.143478260869565</v>
      </c>
      <c r="L791">
        <v>0.13043478260869601</v>
      </c>
      <c r="M791">
        <v>0.121739130434783</v>
      </c>
    </row>
    <row r="792" spans="1:13">
      <c r="A792" s="3">
        <v>38512</v>
      </c>
      <c r="B792">
        <v>0</v>
      </c>
      <c r="C792">
        <v>0.11852392930075401</v>
      </c>
      <c r="D792">
        <v>0</v>
      </c>
      <c r="E792">
        <v>4.1254909154366103E-2</v>
      </c>
      <c r="F792">
        <v>6.6686552248559905E-2</v>
      </c>
      <c r="G792">
        <v>6.8965795506857205E-2</v>
      </c>
      <c r="H792">
        <f t="shared" si="12"/>
        <v>0.95874509084563386</v>
      </c>
      <c r="I792">
        <f t="shared" si="12"/>
        <v>0.81478951845068603</v>
      </c>
      <c r="J792">
        <f t="shared" si="12"/>
        <v>0.93103420449314278</v>
      </c>
      <c r="K792">
        <v>0.143478260869565</v>
      </c>
      <c r="L792">
        <v>0.13478260869565201</v>
      </c>
      <c r="M792">
        <v>0.121739130434783</v>
      </c>
    </row>
    <row r="793" spans="1:13">
      <c r="A793" s="3">
        <v>38513</v>
      </c>
      <c r="B793">
        <v>0</v>
      </c>
      <c r="C793">
        <v>0.12740317295831799</v>
      </c>
      <c r="D793">
        <v>0</v>
      </c>
      <c r="E793">
        <v>4.3945500978742301E-2</v>
      </c>
      <c r="F793">
        <v>9.5341565015937806E-3</v>
      </c>
      <c r="G793">
        <v>6.8965795506857205E-2</v>
      </c>
      <c r="H793">
        <f t="shared" si="12"/>
        <v>0.95605449902125772</v>
      </c>
      <c r="I793">
        <f t="shared" si="12"/>
        <v>0.86306267054008823</v>
      </c>
      <c r="J793">
        <f t="shared" si="12"/>
        <v>0.93103420449314278</v>
      </c>
      <c r="K793">
        <v>0.143478260869565</v>
      </c>
      <c r="L793">
        <v>0.13478260869565201</v>
      </c>
      <c r="M793">
        <v>0.121739130434783</v>
      </c>
    </row>
    <row r="794" spans="1:13">
      <c r="A794" s="3">
        <v>38516</v>
      </c>
      <c r="B794">
        <v>0</v>
      </c>
      <c r="C794">
        <v>8.7696541333790706E-2</v>
      </c>
      <c r="D794">
        <v>0</v>
      </c>
      <c r="E794">
        <v>4.4891775614936201E-2</v>
      </c>
      <c r="F794">
        <v>8.93706953945968E-2</v>
      </c>
      <c r="G794">
        <v>7.0856719696406903E-2</v>
      </c>
      <c r="H794">
        <f t="shared" si="12"/>
        <v>0.95510822438506382</v>
      </c>
      <c r="I794">
        <f t="shared" si="12"/>
        <v>0.82293276327161258</v>
      </c>
      <c r="J794">
        <f t="shared" si="12"/>
        <v>0.92914328030359306</v>
      </c>
      <c r="K794">
        <v>0.143478260869565</v>
      </c>
      <c r="L794">
        <v>0.13478260869565201</v>
      </c>
      <c r="M794">
        <v>0.121739130434783</v>
      </c>
    </row>
    <row r="795" spans="1:13">
      <c r="A795" s="3">
        <v>38517</v>
      </c>
      <c r="B795">
        <v>0</v>
      </c>
      <c r="C795">
        <v>0.14022343897529799</v>
      </c>
      <c r="D795">
        <v>0</v>
      </c>
      <c r="E795">
        <v>4.4511265372508699E-2</v>
      </c>
      <c r="F795">
        <v>9.53138354770348E-2</v>
      </c>
      <c r="G795">
        <v>7.0152684696789896E-2</v>
      </c>
      <c r="H795">
        <f t="shared" si="12"/>
        <v>0.95548873462749129</v>
      </c>
      <c r="I795">
        <f t="shared" si="12"/>
        <v>0.76446272554766725</v>
      </c>
      <c r="J795">
        <f t="shared" si="12"/>
        <v>0.92984731530321008</v>
      </c>
      <c r="K795">
        <v>0.143478260869565</v>
      </c>
      <c r="L795">
        <v>0.13478260869565201</v>
      </c>
      <c r="M795">
        <v>0.121739130434783</v>
      </c>
    </row>
    <row r="796" spans="1:13">
      <c r="A796" s="3">
        <v>38518</v>
      </c>
      <c r="B796">
        <v>0</v>
      </c>
      <c r="C796">
        <v>0.15593623117143199</v>
      </c>
      <c r="D796">
        <v>0</v>
      </c>
      <c r="E796">
        <v>4.4511265372508699E-2</v>
      </c>
      <c r="F796">
        <v>3.9909905394325998E-2</v>
      </c>
      <c r="G796">
        <v>7.1992948686239497E-2</v>
      </c>
      <c r="H796">
        <f t="shared" si="12"/>
        <v>0.95548873462749129</v>
      </c>
      <c r="I796">
        <f t="shared" si="12"/>
        <v>0.804153863434242</v>
      </c>
      <c r="J796">
        <f t="shared" si="12"/>
        <v>0.92800705131376049</v>
      </c>
      <c r="K796">
        <v>0.143478260869565</v>
      </c>
      <c r="L796">
        <v>0.13043478260869601</v>
      </c>
      <c r="M796">
        <v>0.121739130434783</v>
      </c>
    </row>
    <row r="797" spans="1:13">
      <c r="A797" s="3">
        <v>38519</v>
      </c>
      <c r="B797">
        <v>0</v>
      </c>
      <c r="C797">
        <v>0.139885548413862</v>
      </c>
      <c r="D797">
        <v>0</v>
      </c>
      <c r="E797">
        <v>4.4511265372508699E-2</v>
      </c>
      <c r="F797">
        <v>5.3411472745479603E-2</v>
      </c>
      <c r="G797">
        <v>7.1007329905298205E-2</v>
      </c>
      <c r="H797">
        <f t="shared" si="12"/>
        <v>0.95548873462749129</v>
      </c>
      <c r="I797">
        <f t="shared" si="12"/>
        <v>0.80670297884065834</v>
      </c>
      <c r="J797">
        <f t="shared" si="12"/>
        <v>0.92899267009470177</v>
      </c>
      <c r="K797">
        <v>0.143478260869565</v>
      </c>
      <c r="L797">
        <v>0.12608695652173901</v>
      </c>
      <c r="M797">
        <v>0.121739130434783</v>
      </c>
    </row>
    <row r="798" spans="1:13">
      <c r="A798" s="3">
        <v>38520</v>
      </c>
      <c r="B798">
        <v>0</v>
      </c>
      <c r="C798">
        <v>0.18519619907873</v>
      </c>
      <c r="D798">
        <v>0</v>
      </c>
      <c r="E798">
        <v>8.0810718976888404E-3</v>
      </c>
      <c r="F798">
        <v>0</v>
      </c>
      <c r="G798">
        <v>0.101873956406211</v>
      </c>
      <c r="H798">
        <f t="shared" si="12"/>
        <v>0.99191892810231119</v>
      </c>
      <c r="I798">
        <f t="shared" si="12"/>
        <v>0.81480380092127003</v>
      </c>
      <c r="J798">
        <f t="shared" si="12"/>
        <v>0.898126043593789</v>
      </c>
      <c r="K798">
        <v>0.139130434782609</v>
      </c>
      <c r="L798">
        <v>0.12608695652173901</v>
      </c>
      <c r="M798">
        <v>0.12608695652173901</v>
      </c>
    </row>
    <row r="799" spans="1:13">
      <c r="A799" s="3">
        <v>38523</v>
      </c>
      <c r="B799">
        <v>0</v>
      </c>
      <c r="C799">
        <v>0.18601517534179199</v>
      </c>
      <c r="D799">
        <v>0</v>
      </c>
      <c r="E799">
        <v>2.43211948428626E-2</v>
      </c>
      <c r="F799">
        <v>0</v>
      </c>
      <c r="G799">
        <v>0.101873956406211</v>
      </c>
      <c r="H799">
        <f t="shared" si="12"/>
        <v>0.97567880515713745</v>
      </c>
      <c r="I799">
        <f t="shared" si="12"/>
        <v>0.81398482465820798</v>
      </c>
      <c r="J799">
        <f t="shared" si="12"/>
        <v>0.898126043593789</v>
      </c>
      <c r="K799">
        <v>0.13478260869565201</v>
      </c>
      <c r="L799">
        <v>0.12608695652173901</v>
      </c>
      <c r="M799">
        <v>0.12608695652173901</v>
      </c>
    </row>
    <row r="800" spans="1:13">
      <c r="A800" s="3">
        <v>38524</v>
      </c>
      <c r="B800">
        <v>0</v>
      </c>
      <c r="C800">
        <v>0.14042962517878099</v>
      </c>
      <c r="D800">
        <v>0</v>
      </c>
      <c r="E800">
        <v>2.43211948428626E-2</v>
      </c>
      <c r="F800">
        <v>5.5621256774645703E-2</v>
      </c>
      <c r="G800">
        <v>9.6379509661867299E-2</v>
      </c>
      <c r="H800">
        <f t="shared" si="12"/>
        <v>0.97567880515713745</v>
      </c>
      <c r="I800">
        <f t="shared" si="12"/>
        <v>0.80394911804657332</v>
      </c>
      <c r="J800">
        <f t="shared" si="12"/>
        <v>0.90362049033813274</v>
      </c>
      <c r="K800">
        <v>0.13478260869565201</v>
      </c>
      <c r="L800">
        <v>0.12608695652173901</v>
      </c>
      <c r="M800">
        <v>0.12608695652173901</v>
      </c>
    </row>
    <row r="801" spans="1:13">
      <c r="A801" s="3">
        <v>38525</v>
      </c>
      <c r="B801">
        <v>0</v>
      </c>
      <c r="C801">
        <v>0.177300037398924</v>
      </c>
      <c r="D801">
        <v>0</v>
      </c>
      <c r="E801">
        <v>2.43211948428626E-2</v>
      </c>
      <c r="F801">
        <v>0</v>
      </c>
      <c r="G801">
        <v>9.6379509661867299E-2</v>
      </c>
      <c r="H801">
        <f t="shared" si="12"/>
        <v>0.97567880515713745</v>
      </c>
      <c r="I801">
        <f t="shared" si="12"/>
        <v>0.82269996260107603</v>
      </c>
      <c r="J801">
        <f t="shared" si="12"/>
        <v>0.90362049033813274</v>
      </c>
      <c r="K801">
        <v>0.13478260869565201</v>
      </c>
      <c r="L801">
        <v>0.12608695652173901</v>
      </c>
      <c r="M801">
        <v>0.12608695652173901</v>
      </c>
    </row>
    <row r="802" spans="1:13">
      <c r="A802" s="3">
        <v>38526</v>
      </c>
      <c r="B802">
        <v>0</v>
      </c>
      <c r="C802">
        <v>0.25133875636918801</v>
      </c>
      <c r="D802">
        <v>0</v>
      </c>
      <c r="E802">
        <v>2.2516138969688002E-2</v>
      </c>
      <c r="F802">
        <v>0</v>
      </c>
      <c r="G802">
        <v>3.9728120783933701E-2</v>
      </c>
      <c r="H802">
        <f t="shared" si="12"/>
        <v>0.97748386103031204</v>
      </c>
      <c r="I802">
        <f t="shared" si="12"/>
        <v>0.74866124363081199</v>
      </c>
      <c r="J802">
        <f t="shared" si="12"/>
        <v>0.96027187921606627</v>
      </c>
      <c r="K802">
        <v>0.13478260869565201</v>
      </c>
      <c r="L802">
        <v>0.121739130434783</v>
      </c>
      <c r="M802">
        <v>0.121739130434783</v>
      </c>
    </row>
    <row r="803" spans="1:13">
      <c r="A803" s="3">
        <v>38527</v>
      </c>
      <c r="B803">
        <v>0</v>
      </c>
      <c r="C803">
        <v>0.294951783438686</v>
      </c>
      <c r="D803">
        <v>0</v>
      </c>
      <c r="E803">
        <v>2.08300533697067E-2</v>
      </c>
      <c r="F803">
        <v>0</v>
      </c>
      <c r="G803">
        <v>4.5089596297625698E-2</v>
      </c>
      <c r="H803">
        <f t="shared" si="12"/>
        <v>0.97916994663029333</v>
      </c>
      <c r="I803">
        <f t="shared" si="12"/>
        <v>0.705048216561314</v>
      </c>
      <c r="J803">
        <f t="shared" si="12"/>
        <v>0.95491040370237434</v>
      </c>
      <c r="K803">
        <v>0.13478260869565201</v>
      </c>
      <c r="L803">
        <v>0.12608695652173901</v>
      </c>
      <c r="M803">
        <v>0.121739130434783</v>
      </c>
    </row>
    <row r="804" spans="1:13">
      <c r="A804" s="3">
        <v>38530</v>
      </c>
      <c r="B804">
        <v>0</v>
      </c>
      <c r="C804">
        <v>0.176508062498796</v>
      </c>
      <c r="D804">
        <v>0</v>
      </c>
      <c r="E804">
        <v>2.4007576863318E-2</v>
      </c>
      <c r="F804">
        <v>0</v>
      </c>
      <c r="G804">
        <v>4.5089596297625698E-2</v>
      </c>
      <c r="H804">
        <f t="shared" si="12"/>
        <v>0.975992423136682</v>
      </c>
      <c r="I804">
        <f t="shared" si="12"/>
        <v>0.82349193750120397</v>
      </c>
      <c r="J804">
        <f t="shared" si="12"/>
        <v>0.95491040370237434</v>
      </c>
      <c r="K804">
        <v>0.13478260869565201</v>
      </c>
      <c r="L804">
        <v>0.12608695652173901</v>
      </c>
      <c r="M804">
        <v>0.121739130434783</v>
      </c>
    </row>
    <row r="805" spans="1:13">
      <c r="A805" s="3">
        <v>38531</v>
      </c>
      <c r="B805">
        <v>8.3841431432471608E-3</v>
      </c>
      <c r="C805">
        <v>0.12617450129014399</v>
      </c>
      <c r="D805">
        <v>0</v>
      </c>
      <c r="E805">
        <v>0</v>
      </c>
      <c r="F805">
        <v>2.3159127940480102E-2</v>
      </c>
      <c r="G805">
        <v>4.90871384830995E-2</v>
      </c>
      <c r="H805">
        <f t="shared" si="12"/>
        <v>0.9916158568567528</v>
      </c>
      <c r="I805">
        <f t="shared" si="12"/>
        <v>0.8506663707693759</v>
      </c>
      <c r="J805">
        <f t="shared" si="12"/>
        <v>0.95091286151690047</v>
      </c>
      <c r="K805">
        <v>0.139130434782609</v>
      </c>
      <c r="L805">
        <v>0.13043478260869601</v>
      </c>
      <c r="M805">
        <v>0.121739130434783</v>
      </c>
    </row>
    <row r="806" spans="1:13">
      <c r="A806" s="3">
        <v>38532</v>
      </c>
      <c r="B806">
        <v>1.3438817963460701E-2</v>
      </c>
      <c r="C806">
        <v>0.11593814452884101</v>
      </c>
      <c r="D806">
        <v>0</v>
      </c>
      <c r="E806">
        <v>0</v>
      </c>
      <c r="F806">
        <v>2.9405757291405699E-2</v>
      </c>
      <c r="G806">
        <v>4.90871384830995E-2</v>
      </c>
      <c r="H806">
        <f t="shared" si="12"/>
        <v>0.98656118203653931</v>
      </c>
      <c r="I806">
        <f t="shared" si="12"/>
        <v>0.8546560981797533</v>
      </c>
      <c r="J806">
        <f t="shared" si="12"/>
        <v>0.95091286151690047</v>
      </c>
      <c r="K806">
        <v>0.139130434782609</v>
      </c>
      <c r="L806">
        <v>0.13043478260869601</v>
      </c>
      <c r="M806">
        <v>0.121739130434783</v>
      </c>
    </row>
    <row r="807" spans="1:13">
      <c r="A807" s="3">
        <v>38533</v>
      </c>
      <c r="B807">
        <v>0.50440077049241705</v>
      </c>
      <c r="C807">
        <v>0.11519639185786899</v>
      </c>
      <c r="D807">
        <v>0</v>
      </c>
      <c r="E807">
        <v>0.49559922950758301</v>
      </c>
      <c r="F807">
        <v>2.62729411119576E-2</v>
      </c>
      <c r="G807">
        <v>4.90871384830995E-2</v>
      </c>
      <c r="H807">
        <f t="shared" si="12"/>
        <v>0</v>
      </c>
      <c r="I807">
        <f t="shared" si="12"/>
        <v>0.85853066703017344</v>
      </c>
      <c r="J807">
        <f t="shared" si="12"/>
        <v>0.95091286151690047</v>
      </c>
      <c r="K807">
        <v>0.143478260869565</v>
      </c>
      <c r="L807">
        <v>0.13043478260869601</v>
      </c>
      <c r="M807">
        <v>0.121739130434783</v>
      </c>
    </row>
    <row r="808" spans="1:13">
      <c r="A808" s="3">
        <v>38534</v>
      </c>
      <c r="B808">
        <v>7.5283540361653395E-4</v>
      </c>
      <c r="C808">
        <v>0.114339600187445</v>
      </c>
      <c r="D808">
        <v>0</v>
      </c>
      <c r="E808">
        <v>0</v>
      </c>
      <c r="F808">
        <v>2.4228470254479901E-2</v>
      </c>
      <c r="G808">
        <v>4.90871384830995E-2</v>
      </c>
      <c r="H808">
        <f t="shared" si="12"/>
        <v>0.99924716459638352</v>
      </c>
      <c r="I808">
        <f t="shared" si="12"/>
        <v>0.86143192955807502</v>
      </c>
      <c r="J808">
        <f t="shared" si="12"/>
        <v>0.95091286151690047</v>
      </c>
      <c r="K808">
        <v>0.143478260869565</v>
      </c>
      <c r="L808">
        <v>0.13043478260869601</v>
      </c>
      <c r="M808">
        <v>0.121739130434783</v>
      </c>
    </row>
    <row r="809" spans="1:13">
      <c r="A809" s="3">
        <v>38538</v>
      </c>
      <c r="B809">
        <v>3.0313934340353999E-3</v>
      </c>
      <c r="C809">
        <v>0.118333317531197</v>
      </c>
      <c r="D809">
        <v>0</v>
      </c>
      <c r="E809">
        <v>0</v>
      </c>
      <c r="F809">
        <v>0.12662864444880501</v>
      </c>
      <c r="G809">
        <v>5.1351001837507099E-2</v>
      </c>
      <c r="H809">
        <f t="shared" si="12"/>
        <v>0.99696860656596464</v>
      </c>
      <c r="I809">
        <f t="shared" si="12"/>
        <v>0.75503803801999791</v>
      </c>
      <c r="J809">
        <f t="shared" si="12"/>
        <v>0.94864899816249293</v>
      </c>
      <c r="K809">
        <v>0.143478260869565</v>
      </c>
      <c r="L809">
        <v>0.13043478260869601</v>
      </c>
      <c r="M809">
        <v>0.121739130434783</v>
      </c>
    </row>
    <row r="810" spans="1:13">
      <c r="A810" s="3">
        <v>38539</v>
      </c>
      <c r="B810">
        <v>0</v>
      </c>
      <c r="C810">
        <v>0.12169294329142299</v>
      </c>
      <c r="D810">
        <v>0</v>
      </c>
      <c r="E810">
        <v>2.4390365674867999E-2</v>
      </c>
      <c r="F810">
        <v>0.12736934034502201</v>
      </c>
      <c r="G810">
        <v>4.6891239914854603E-2</v>
      </c>
      <c r="H810">
        <f t="shared" si="12"/>
        <v>0.97560963432513204</v>
      </c>
      <c r="I810">
        <f t="shared" si="12"/>
        <v>0.750937716363555</v>
      </c>
      <c r="J810">
        <f t="shared" si="12"/>
        <v>0.95310876008514545</v>
      </c>
      <c r="K810">
        <v>0.139130434782609</v>
      </c>
      <c r="L810">
        <v>0.13043478260869601</v>
      </c>
      <c r="M810">
        <v>0.121739130434783</v>
      </c>
    </row>
    <row r="811" spans="1:13">
      <c r="A811" s="3">
        <v>38540</v>
      </c>
      <c r="B811">
        <v>2.3375292942886101E-3</v>
      </c>
      <c r="C811">
        <v>0.108783262694194</v>
      </c>
      <c r="D811">
        <v>0</v>
      </c>
      <c r="E811">
        <v>0</v>
      </c>
      <c r="F811">
        <v>0.18396529359469299</v>
      </c>
      <c r="G811">
        <v>4.7728464132670699E-2</v>
      </c>
      <c r="H811">
        <f t="shared" si="12"/>
        <v>0.99766247070571135</v>
      </c>
      <c r="I811">
        <f t="shared" si="12"/>
        <v>0.70725144371111304</v>
      </c>
      <c r="J811">
        <f t="shared" si="12"/>
        <v>0.95227153586732927</v>
      </c>
      <c r="K811">
        <v>0.143478260869565</v>
      </c>
      <c r="L811">
        <v>0.13478260869565201</v>
      </c>
      <c r="M811">
        <v>0.121739130434783</v>
      </c>
    </row>
    <row r="812" spans="1:13">
      <c r="A812" s="3">
        <v>38541</v>
      </c>
      <c r="B812">
        <v>1.3111346698463E-3</v>
      </c>
      <c r="C812">
        <v>0.11748481982326001</v>
      </c>
      <c r="D812">
        <v>0</v>
      </c>
      <c r="E812">
        <v>0</v>
      </c>
      <c r="F812">
        <v>0.14049929436432601</v>
      </c>
      <c r="G812">
        <v>5.0498618764817198E-2</v>
      </c>
      <c r="H812">
        <f t="shared" si="12"/>
        <v>0.99868886533015366</v>
      </c>
      <c r="I812">
        <f t="shared" si="12"/>
        <v>0.74201588581241396</v>
      </c>
      <c r="J812">
        <f t="shared" si="12"/>
        <v>0.9495013812351828</v>
      </c>
      <c r="K812">
        <v>0.143478260869565</v>
      </c>
      <c r="L812">
        <v>0.13043478260869601</v>
      </c>
      <c r="M812">
        <v>0.12608695652173901</v>
      </c>
    </row>
    <row r="813" spans="1:13">
      <c r="A813" s="3">
        <v>38544</v>
      </c>
      <c r="B813">
        <v>1.4774079221492901E-4</v>
      </c>
      <c r="C813">
        <v>0.14751209179644301</v>
      </c>
      <c r="D813">
        <v>0</v>
      </c>
      <c r="E813">
        <v>0</v>
      </c>
      <c r="F813">
        <v>0.173666406317383</v>
      </c>
      <c r="G813">
        <v>0.11737327146462501</v>
      </c>
      <c r="H813">
        <f t="shared" si="12"/>
        <v>0.99985225920778509</v>
      </c>
      <c r="I813">
        <f t="shared" si="12"/>
        <v>0.67882150188617407</v>
      </c>
      <c r="J813">
        <f t="shared" si="12"/>
        <v>0.88262672853537505</v>
      </c>
      <c r="K813">
        <v>0.143478260869565</v>
      </c>
      <c r="L813">
        <v>0.12608695652173901</v>
      </c>
      <c r="M813">
        <v>0.121739130434783</v>
      </c>
    </row>
    <row r="814" spans="1:13">
      <c r="A814" s="3">
        <v>38545</v>
      </c>
      <c r="B814">
        <v>1.4774079221492901E-4</v>
      </c>
      <c r="C814">
        <v>0.10878807586717699</v>
      </c>
      <c r="D814">
        <v>0</v>
      </c>
      <c r="E814">
        <v>0</v>
      </c>
      <c r="F814">
        <v>0.223962931390734</v>
      </c>
      <c r="G814">
        <v>0.11737327146462501</v>
      </c>
      <c r="H814">
        <f t="shared" si="12"/>
        <v>0.99985225920778509</v>
      </c>
      <c r="I814">
        <f t="shared" si="12"/>
        <v>0.66724899274208904</v>
      </c>
      <c r="J814">
        <f t="shared" si="12"/>
        <v>0.88262672853537505</v>
      </c>
      <c r="K814">
        <v>0.143478260869565</v>
      </c>
      <c r="L814">
        <v>0.12608695652173901</v>
      </c>
      <c r="M814">
        <v>0.121739130434783</v>
      </c>
    </row>
    <row r="815" spans="1:13">
      <c r="A815" s="3">
        <v>38546</v>
      </c>
      <c r="B815">
        <v>1.4774079221492901E-4</v>
      </c>
      <c r="C815">
        <v>0.1102091164444</v>
      </c>
      <c r="D815">
        <v>0</v>
      </c>
      <c r="E815">
        <v>0</v>
      </c>
      <c r="F815">
        <v>0.23069814236804601</v>
      </c>
      <c r="G815">
        <v>4.7382415144590698E-2</v>
      </c>
      <c r="H815">
        <f t="shared" si="12"/>
        <v>0.99985225920778509</v>
      </c>
      <c r="I815">
        <f t="shared" si="12"/>
        <v>0.65909274118755401</v>
      </c>
      <c r="J815">
        <f t="shared" si="12"/>
        <v>0.95261758485540926</v>
      </c>
      <c r="K815">
        <v>0.143478260869565</v>
      </c>
      <c r="L815">
        <v>0.12608695652173901</v>
      </c>
      <c r="M815">
        <v>0.12608695652173901</v>
      </c>
    </row>
    <row r="816" spans="1:13">
      <c r="A816" s="3">
        <v>38547</v>
      </c>
      <c r="B816">
        <v>0</v>
      </c>
      <c r="C816">
        <v>0.116570618602182</v>
      </c>
      <c r="D816">
        <v>0</v>
      </c>
      <c r="E816">
        <v>9.5429643502867104E-2</v>
      </c>
      <c r="F816">
        <v>0.232968912552803</v>
      </c>
      <c r="G816">
        <v>4.7382415144590698E-2</v>
      </c>
      <c r="H816">
        <f t="shared" si="12"/>
        <v>0.90457035649713291</v>
      </c>
      <c r="I816">
        <f t="shared" si="12"/>
        <v>0.65046046884501507</v>
      </c>
      <c r="J816">
        <f t="shared" si="12"/>
        <v>0.95261758485540926</v>
      </c>
      <c r="K816">
        <v>0.143478260869565</v>
      </c>
      <c r="L816">
        <v>0.12608695652173901</v>
      </c>
      <c r="M816">
        <v>0.12608695652173901</v>
      </c>
    </row>
    <row r="817" spans="1:13">
      <c r="A817" s="3">
        <v>38548</v>
      </c>
      <c r="B817">
        <v>0</v>
      </c>
      <c r="C817">
        <v>0</v>
      </c>
      <c r="D817">
        <v>0</v>
      </c>
      <c r="E817">
        <v>8.7935380880474701E-2</v>
      </c>
      <c r="F817">
        <v>0.209256846140432</v>
      </c>
      <c r="G817">
        <v>4.7382415144590698E-2</v>
      </c>
      <c r="H817">
        <f t="shared" si="12"/>
        <v>0.9120646191195253</v>
      </c>
      <c r="I817">
        <f t="shared" si="12"/>
        <v>0.79074315385956795</v>
      </c>
      <c r="J817">
        <f t="shared" si="12"/>
        <v>0.95261758485540926</v>
      </c>
      <c r="K817">
        <v>0.143478260869565</v>
      </c>
      <c r="L817">
        <v>0.12608695652173901</v>
      </c>
      <c r="M817">
        <v>0.12608695652173901</v>
      </c>
    </row>
    <row r="818" spans="1:13">
      <c r="A818" s="3">
        <v>38551</v>
      </c>
      <c r="B818">
        <v>0</v>
      </c>
      <c r="C818">
        <v>4.9369137767764498E-2</v>
      </c>
      <c r="D818">
        <v>0</v>
      </c>
      <c r="E818">
        <v>0.10012058753533599</v>
      </c>
      <c r="F818">
        <v>0.18595070620776399</v>
      </c>
      <c r="G818">
        <v>4.7382415144590698E-2</v>
      </c>
      <c r="H818">
        <f t="shared" si="12"/>
        <v>0.89987941246466396</v>
      </c>
      <c r="I818">
        <f t="shared" si="12"/>
        <v>0.76468015602447148</v>
      </c>
      <c r="J818">
        <f t="shared" si="12"/>
        <v>0.95261758485540926</v>
      </c>
      <c r="K818">
        <v>0.139130434782609</v>
      </c>
      <c r="L818">
        <v>0.12608695652173901</v>
      </c>
      <c r="M818">
        <v>0.12608695652173901</v>
      </c>
    </row>
    <row r="819" spans="1:13">
      <c r="A819" s="3">
        <v>38552</v>
      </c>
      <c r="B819">
        <v>0</v>
      </c>
      <c r="C819">
        <v>5.3122281864784897E-2</v>
      </c>
      <c r="D819">
        <v>0</v>
      </c>
      <c r="E819">
        <v>0.15268954326279</v>
      </c>
      <c r="F819">
        <v>0.18852105352006701</v>
      </c>
      <c r="G819">
        <v>0.116760458597059</v>
      </c>
      <c r="H819">
        <f t="shared" si="12"/>
        <v>0.84731045673721006</v>
      </c>
      <c r="I819">
        <f t="shared" si="12"/>
        <v>0.75835666461514817</v>
      </c>
      <c r="J819">
        <f t="shared" si="12"/>
        <v>0.88323954140294103</v>
      </c>
      <c r="K819">
        <v>0.143478260869565</v>
      </c>
      <c r="L819">
        <v>0.12608695652173901</v>
      </c>
      <c r="M819">
        <v>0.12608695652173901</v>
      </c>
    </row>
    <row r="820" spans="1:13">
      <c r="A820" s="3">
        <v>38553</v>
      </c>
      <c r="B820">
        <v>0</v>
      </c>
      <c r="C820">
        <v>4.8374417188213302E-2</v>
      </c>
      <c r="D820">
        <v>0</v>
      </c>
      <c r="E820">
        <v>0.15268954326279</v>
      </c>
      <c r="F820">
        <v>0.18257267422020301</v>
      </c>
      <c r="G820">
        <v>7.8763529826336207E-2</v>
      </c>
      <c r="H820">
        <f t="shared" si="12"/>
        <v>0.84731045673721006</v>
      </c>
      <c r="I820">
        <f t="shared" si="12"/>
        <v>0.76905290859158359</v>
      </c>
      <c r="J820">
        <f t="shared" si="12"/>
        <v>0.92123647017366384</v>
      </c>
      <c r="K820">
        <v>0.143478260869565</v>
      </c>
      <c r="L820">
        <v>0.12608695652173901</v>
      </c>
      <c r="M820">
        <v>0.121739130434783</v>
      </c>
    </row>
    <row r="821" spans="1:13">
      <c r="A821" s="3">
        <v>38554</v>
      </c>
      <c r="B821">
        <v>0</v>
      </c>
      <c r="C821">
        <v>4.9317925002687002E-2</v>
      </c>
      <c r="D821">
        <v>0</v>
      </c>
      <c r="E821">
        <v>0.103857587199829</v>
      </c>
      <c r="F821">
        <v>0.18102644889252101</v>
      </c>
      <c r="G821">
        <v>7.7409607702554104E-2</v>
      </c>
      <c r="H821">
        <f t="shared" si="12"/>
        <v>0.89614241280017104</v>
      </c>
      <c r="I821">
        <f t="shared" si="12"/>
        <v>0.76965562610479199</v>
      </c>
      <c r="J821">
        <f t="shared" si="12"/>
        <v>0.92259039229744588</v>
      </c>
      <c r="K821">
        <v>0.139130434782609</v>
      </c>
      <c r="L821">
        <v>0.12608695652173901</v>
      </c>
      <c r="M821">
        <v>0.121739130434783</v>
      </c>
    </row>
    <row r="822" spans="1:13">
      <c r="A822" s="3">
        <v>38555</v>
      </c>
      <c r="B822">
        <v>0</v>
      </c>
      <c r="C822">
        <v>7.5707162999620395E-2</v>
      </c>
      <c r="D822">
        <v>0</v>
      </c>
      <c r="E822">
        <v>9.9027515074606803E-2</v>
      </c>
      <c r="F822">
        <v>0.137460453461065</v>
      </c>
      <c r="G822">
        <v>7.8660687563266801E-2</v>
      </c>
      <c r="H822">
        <f t="shared" si="12"/>
        <v>0.90097248492539317</v>
      </c>
      <c r="I822">
        <f t="shared" si="12"/>
        <v>0.78683238353931451</v>
      </c>
      <c r="J822">
        <f t="shared" si="12"/>
        <v>0.92133931243673317</v>
      </c>
      <c r="K822">
        <v>0.139130434782609</v>
      </c>
      <c r="L822">
        <v>0.121739130434783</v>
      </c>
      <c r="M822">
        <v>0.121739130434783</v>
      </c>
    </row>
    <row r="823" spans="1:13">
      <c r="A823" s="3">
        <v>38558</v>
      </c>
      <c r="B823">
        <v>0</v>
      </c>
      <c r="C823">
        <v>7.2674728600402E-2</v>
      </c>
      <c r="D823">
        <v>0</v>
      </c>
      <c r="E823">
        <v>3.4402448421673601E-2</v>
      </c>
      <c r="F823">
        <v>0.134868735519415</v>
      </c>
      <c r="G823">
        <v>7.8823785947860603E-2</v>
      </c>
      <c r="H823">
        <f t="shared" si="12"/>
        <v>0.96559755157832639</v>
      </c>
      <c r="I823">
        <f t="shared" si="12"/>
        <v>0.79245653588018294</v>
      </c>
      <c r="J823">
        <f t="shared" si="12"/>
        <v>0.92117621405213934</v>
      </c>
      <c r="K823">
        <v>0.13478260869565201</v>
      </c>
      <c r="L823">
        <v>0.121739130434783</v>
      </c>
      <c r="M823">
        <v>0.121739130434783</v>
      </c>
    </row>
    <row r="824" spans="1:13">
      <c r="A824" s="3">
        <v>38559</v>
      </c>
      <c r="B824">
        <v>0</v>
      </c>
      <c r="C824">
        <v>7.3273205828622401E-2</v>
      </c>
      <c r="D824">
        <v>0</v>
      </c>
      <c r="E824">
        <v>3.4402448421673601E-2</v>
      </c>
      <c r="F824">
        <v>0.139287298099773</v>
      </c>
      <c r="G824">
        <v>2.0419811048143999E-2</v>
      </c>
      <c r="H824">
        <f t="shared" si="12"/>
        <v>0.96559755157832639</v>
      </c>
      <c r="I824">
        <f t="shared" si="12"/>
        <v>0.78743949607160457</v>
      </c>
      <c r="J824">
        <f t="shared" si="12"/>
        <v>0.97958018895185606</v>
      </c>
      <c r="K824">
        <v>0.13478260869565201</v>
      </c>
      <c r="L824">
        <v>0.121739130434783</v>
      </c>
      <c r="M824">
        <v>0.12608695652173901</v>
      </c>
    </row>
    <row r="825" spans="1:13">
      <c r="A825" s="3">
        <v>38560</v>
      </c>
      <c r="B825">
        <v>0</v>
      </c>
      <c r="C825">
        <v>7.5843205427286106E-2</v>
      </c>
      <c r="D825">
        <v>0</v>
      </c>
      <c r="E825">
        <v>9.4178819972054004E-2</v>
      </c>
      <c r="F825">
        <v>0.13928414532428801</v>
      </c>
      <c r="G825">
        <v>8.5425746490189899E-2</v>
      </c>
      <c r="H825">
        <f t="shared" si="12"/>
        <v>0.90582118002794598</v>
      </c>
      <c r="I825">
        <f t="shared" si="12"/>
        <v>0.78487264924842592</v>
      </c>
      <c r="J825">
        <f t="shared" si="12"/>
        <v>0.91457425350981014</v>
      </c>
      <c r="K825">
        <v>0.139130434782609</v>
      </c>
      <c r="L825">
        <v>0.121739130434783</v>
      </c>
      <c r="M825">
        <v>0.121739130434783</v>
      </c>
    </row>
    <row r="826" spans="1:13">
      <c r="A826" s="3">
        <v>38561</v>
      </c>
      <c r="B826">
        <v>0</v>
      </c>
      <c r="C826">
        <v>4.89451843140127E-2</v>
      </c>
      <c r="D826">
        <v>0</v>
      </c>
      <c r="E826">
        <v>9.4757660579679895E-2</v>
      </c>
      <c r="F826">
        <v>0.16625714424196</v>
      </c>
      <c r="G826">
        <v>0.15153856132735799</v>
      </c>
      <c r="H826">
        <f t="shared" si="12"/>
        <v>0.90524233942032006</v>
      </c>
      <c r="I826">
        <f t="shared" si="12"/>
        <v>0.78479767144402723</v>
      </c>
      <c r="J826">
        <f t="shared" si="12"/>
        <v>0.84846143867264201</v>
      </c>
      <c r="K826">
        <v>0.139130434782609</v>
      </c>
      <c r="L826">
        <v>0.11739130434782601</v>
      </c>
      <c r="M826">
        <v>0.11739130434782601</v>
      </c>
    </row>
    <row r="827" spans="1:13">
      <c r="A827" s="3">
        <v>38562</v>
      </c>
      <c r="B827">
        <v>0</v>
      </c>
      <c r="C827">
        <v>4.9223122801997997E-2</v>
      </c>
      <c r="D827">
        <v>0</v>
      </c>
      <c r="E827">
        <v>9.5996254972133904E-2</v>
      </c>
      <c r="F827">
        <v>0.16984125762520599</v>
      </c>
      <c r="G827">
        <v>0.14943438206037901</v>
      </c>
      <c r="H827">
        <f t="shared" si="12"/>
        <v>0.90400374502786607</v>
      </c>
      <c r="I827">
        <f t="shared" si="12"/>
        <v>0.780935619572796</v>
      </c>
      <c r="J827">
        <f t="shared" si="12"/>
        <v>0.85056561793962104</v>
      </c>
      <c r="K827">
        <v>0.139130434782609</v>
      </c>
      <c r="L827">
        <v>0.11739130434782601</v>
      </c>
      <c r="M827">
        <v>0.11739130434782601</v>
      </c>
    </row>
    <row r="828" spans="1:13">
      <c r="A828" s="3">
        <v>38565</v>
      </c>
      <c r="B828">
        <v>0</v>
      </c>
      <c r="C828">
        <v>5.2379498610601601E-2</v>
      </c>
      <c r="D828">
        <v>0</v>
      </c>
      <c r="E828">
        <v>0.154433590390715</v>
      </c>
      <c r="F828">
        <v>0.17512474581943499</v>
      </c>
      <c r="G828">
        <v>0.157131365871608</v>
      </c>
      <c r="H828">
        <f t="shared" si="12"/>
        <v>0.84556640960928497</v>
      </c>
      <c r="I828">
        <f t="shared" si="12"/>
        <v>0.77249575556996342</v>
      </c>
      <c r="J828">
        <f t="shared" si="12"/>
        <v>0.84286863412839197</v>
      </c>
      <c r="K828">
        <v>0.143478260869565</v>
      </c>
      <c r="L828">
        <v>0.11739130434782601</v>
      </c>
      <c r="M828">
        <v>0.11739130434782601</v>
      </c>
    </row>
    <row r="829" spans="1:13">
      <c r="A829" s="3">
        <v>38566</v>
      </c>
      <c r="B829">
        <v>0</v>
      </c>
      <c r="C829">
        <v>9.7729088407980599E-2</v>
      </c>
      <c r="D829">
        <v>0</v>
      </c>
      <c r="E829">
        <v>0.154433590390715</v>
      </c>
      <c r="F829">
        <v>0.14948200771683501</v>
      </c>
      <c r="G829">
        <v>0.15999507994414899</v>
      </c>
      <c r="H829">
        <f t="shared" si="12"/>
        <v>0.84556640960928497</v>
      </c>
      <c r="I829">
        <f t="shared" si="12"/>
        <v>0.75278890387518449</v>
      </c>
      <c r="J829">
        <f t="shared" si="12"/>
        <v>0.84000492005585103</v>
      </c>
      <c r="K829">
        <v>0.143478260869565</v>
      </c>
      <c r="L829">
        <v>0.121739130434783</v>
      </c>
      <c r="M829">
        <v>0.121739130434783</v>
      </c>
    </row>
    <row r="830" spans="1:13">
      <c r="A830" s="3">
        <v>38567</v>
      </c>
      <c r="B830">
        <v>0</v>
      </c>
      <c r="C830">
        <v>0.100313334522196</v>
      </c>
      <c r="D830">
        <v>0</v>
      </c>
      <c r="E830">
        <v>0.15618561390185501</v>
      </c>
      <c r="F830">
        <v>0.154335122242618</v>
      </c>
      <c r="G830">
        <v>0.161072012843751</v>
      </c>
      <c r="H830">
        <f t="shared" si="12"/>
        <v>0.84381438609814496</v>
      </c>
      <c r="I830">
        <f t="shared" si="12"/>
        <v>0.74535154323518593</v>
      </c>
      <c r="J830">
        <f t="shared" si="12"/>
        <v>0.83892798715624894</v>
      </c>
      <c r="K830">
        <v>0.143478260869565</v>
      </c>
      <c r="L830">
        <v>0.11739130434782601</v>
      </c>
      <c r="M830">
        <v>0.121739130434783</v>
      </c>
    </row>
    <row r="831" spans="1:13">
      <c r="A831" s="3">
        <v>38568</v>
      </c>
      <c r="B831">
        <v>0</v>
      </c>
      <c r="C831">
        <v>0.102050590414176</v>
      </c>
      <c r="D831">
        <v>0</v>
      </c>
      <c r="E831">
        <v>0.22943677092881501</v>
      </c>
      <c r="F831">
        <v>0.21956417824098601</v>
      </c>
      <c r="G831">
        <v>0.15370247740251999</v>
      </c>
      <c r="H831">
        <f t="shared" si="12"/>
        <v>0.77056322907118502</v>
      </c>
      <c r="I831">
        <f t="shared" si="12"/>
        <v>0.67838523134483797</v>
      </c>
      <c r="J831">
        <f t="shared" si="12"/>
        <v>0.84629752259748003</v>
      </c>
      <c r="K831">
        <v>0.143478260869565</v>
      </c>
      <c r="L831">
        <v>0.121739130434783</v>
      </c>
      <c r="M831">
        <v>0.121739130434783</v>
      </c>
    </row>
    <row r="832" spans="1:13">
      <c r="A832" s="3">
        <v>38569</v>
      </c>
      <c r="B832">
        <v>0</v>
      </c>
      <c r="C832">
        <v>0.104450546029059</v>
      </c>
      <c r="D832">
        <v>0</v>
      </c>
      <c r="E832">
        <v>0.227028634262706</v>
      </c>
      <c r="F832">
        <v>0.22270964507270199</v>
      </c>
      <c r="G832">
        <v>0.15662587316735099</v>
      </c>
      <c r="H832">
        <f t="shared" si="12"/>
        <v>0.77297136573729397</v>
      </c>
      <c r="I832">
        <f t="shared" si="12"/>
        <v>0.67283980889823902</v>
      </c>
      <c r="J832">
        <f t="shared" si="12"/>
        <v>0.84337412683264901</v>
      </c>
      <c r="K832">
        <v>0.143478260869565</v>
      </c>
      <c r="L832">
        <v>0.121739130434783</v>
      </c>
      <c r="M832">
        <v>0.121739130434783</v>
      </c>
    </row>
    <row r="833" spans="1:13">
      <c r="A833" s="3">
        <v>38572</v>
      </c>
      <c r="B833">
        <v>0</v>
      </c>
      <c r="C833">
        <v>9.2655868497015501E-2</v>
      </c>
      <c r="D833">
        <v>0</v>
      </c>
      <c r="E833">
        <v>0.178527968659805</v>
      </c>
      <c r="F833">
        <v>0.212307733826678</v>
      </c>
      <c r="G833">
        <v>0.15826576473069101</v>
      </c>
      <c r="H833">
        <f t="shared" ref="H833:J896" si="13">1-B833-E833</f>
        <v>0.82147203134019497</v>
      </c>
      <c r="I833">
        <f t="shared" si="13"/>
        <v>0.69503639767630654</v>
      </c>
      <c r="J833">
        <f t="shared" si="13"/>
        <v>0.84173423526930902</v>
      </c>
      <c r="K833">
        <v>0.139130434782609</v>
      </c>
      <c r="L833">
        <v>0.121739130434783</v>
      </c>
      <c r="M833">
        <v>0.121739130434783</v>
      </c>
    </row>
    <row r="834" spans="1:13">
      <c r="A834" s="3">
        <v>38573</v>
      </c>
      <c r="B834">
        <v>0</v>
      </c>
      <c r="C834">
        <v>9.2655868497015501E-2</v>
      </c>
      <c r="D834">
        <v>0</v>
      </c>
      <c r="E834">
        <v>0.178527968659805</v>
      </c>
      <c r="F834">
        <v>0.212307733826678</v>
      </c>
      <c r="G834">
        <v>0.126212073436517</v>
      </c>
      <c r="H834">
        <f t="shared" si="13"/>
        <v>0.82147203134019497</v>
      </c>
      <c r="I834">
        <f t="shared" si="13"/>
        <v>0.69503639767630654</v>
      </c>
      <c r="J834">
        <f t="shared" si="13"/>
        <v>0.87378792656348303</v>
      </c>
      <c r="K834">
        <v>0.139130434782609</v>
      </c>
      <c r="L834">
        <v>0.121739130434783</v>
      </c>
      <c r="M834">
        <v>0.121739130434783</v>
      </c>
    </row>
    <row r="835" spans="1:13">
      <c r="A835" s="3">
        <v>38574</v>
      </c>
      <c r="B835">
        <v>0</v>
      </c>
      <c r="C835">
        <v>0.10132567627311199</v>
      </c>
      <c r="D835">
        <v>0</v>
      </c>
      <c r="E835">
        <v>0.121495399541982</v>
      </c>
      <c r="F835">
        <v>0.24642635005101499</v>
      </c>
      <c r="G835">
        <v>0.21036171039374699</v>
      </c>
      <c r="H835">
        <f t="shared" si="13"/>
        <v>0.87850460045801804</v>
      </c>
      <c r="I835">
        <f t="shared" si="13"/>
        <v>0.65224797367587306</v>
      </c>
      <c r="J835">
        <f t="shared" si="13"/>
        <v>0.78963828960625304</v>
      </c>
      <c r="K835">
        <v>0.13478260869565201</v>
      </c>
      <c r="L835">
        <v>0.11739130434782601</v>
      </c>
      <c r="M835">
        <v>0.11739130434782601</v>
      </c>
    </row>
    <row r="836" spans="1:13">
      <c r="A836" s="3">
        <v>38575</v>
      </c>
      <c r="B836">
        <v>0</v>
      </c>
      <c r="C836">
        <v>0.10132567627311199</v>
      </c>
      <c r="D836">
        <v>0</v>
      </c>
      <c r="E836">
        <v>0.121495399541982</v>
      </c>
      <c r="F836">
        <v>0.24642635005101499</v>
      </c>
      <c r="G836">
        <v>0.21674457387496801</v>
      </c>
      <c r="H836">
        <f t="shared" si="13"/>
        <v>0.87850460045801804</v>
      </c>
      <c r="I836">
        <f t="shared" si="13"/>
        <v>0.65224797367587306</v>
      </c>
      <c r="J836">
        <f t="shared" si="13"/>
        <v>0.78325542612503196</v>
      </c>
      <c r="K836">
        <v>0.13478260869565201</v>
      </c>
      <c r="L836">
        <v>0.11739130434782601</v>
      </c>
      <c r="M836">
        <v>0.11739130434782601</v>
      </c>
    </row>
    <row r="837" spans="1:13">
      <c r="A837" s="3">
        <v>38576</v>
      </c>
      <c r="B837">
        <v>0</v>
      </c>
      <c r="C837">
        <v>0.132543667813871</v>
      </c>
      <c r="D837">
        <v>0</v>
      </c>
      <c r="E837">
        <v>0.12116941471301899</v>
      </c>
      <c r="F837">
        <v>0.21050163787012499</v>
      </c>
      <c r="G837">
        <v>0.22341963201032999</v>
      </c>
      <c r="H837">
        <f t="shared" si="13"/>
        <v>0.87883058528698099</v>
      </c>
      <c r="I837">
        <f t="shared" si="13"/>
        <v>0.65695469431600406</v>
      </c>
      <c r="J837">
        <f t="shared" si="13"/>
        <v>0.77658036798967001</v>
      </c>
      <c r="K837">
        <v>0.13478260869565201</v>
      </c>
      <c r="L837">
        <v>0.121739130434783</v>
      </c>
      <c r="M837">
        <v>0.11739130434782601</v>
      </c>
    </row>
    <row r="838" spans="1:13">
      <c r="A838" s="3">
        <v>38579</v>
      </c>
      <c r="B838">
        <v>0</v>
      </c>
      <c r="C838">
        <v>0.100601656587581</v>
      </c>
      <c r="D838">
        <v>0</v>
      </c>
      <c r="E838">
        <v>0.14850985468095301</v>
      </c>
      <c r="F838">
        <v>0.25005961619342898</v>
      </c>
      <c r="G838">
        <v>0.14609560880380901</v>
      </c>
      <c r="H838">
        <f t="shared" si="13"/>
        <v>0.85149014531904699</v>
      </c>
      <c r="I838">
        <f t="shared" si="13"/>
        <v>0.64933872721899</v>
      </c>
      <c r="J838">
        <f t="shared" si="13"/>
        <v>0.85390439119619099</v>
      </c>
      <c r="K838">
        <v>0.139130434782609</v>
      </c>
      <c r="L838">
        <v>0.12608695652173901</v>
      </c>
      <c r="M838">
        <v>0.121739130434783</v>
      </c>
    </row>
    <row r="839" spans="1:13">
      <c r="A839" s="3">
        <v>38580</v>
      </c>
      <c r="B839">
        <v>0</v>
      </c>
      <c r="C839">
        <v>0.100601656587581</v>
      </c>
      <c r="D839">
        <v>0</v>
      </c>
      <c r="E839">
        <v>0.154009589438418</v>
      </c>
      <c r="F839">
        <v>0.25005961619342898</v>
      </c>
      <c r="G839">
        <v>0.143155313083319</v>
      </c>
      <c r="H839">
        <f t="shared" si="13"/>
        <v>0.84599041056158197</v>
      </c>
      <c r="I839">
        <f t="shared" si="13"/>
        <v>0.64933872721899</v>
      </c>
      <c r="J839">
        <f t="shared" si="13"/>
        <v>0.85684468691668103</v>
      </c>
      <c r="K839">
        <v>0.139130434782609</v>
      </c>
      <c r="L839">
        <v>0.12608695652173901</v>
      </c>
      <c r="M839">
        <v>0.121739130434783</v>
      </c>
    </row>
    <row r="840" spans="1:13">
      <c r="A840" s="3">
        <v>38581</v>
      </c>
      <c r="B840">
        <v>0</v>
      </c>
      <c r="C840">
        <v>8.0073462316767902E-2</v>
      </c>
      <c r="D840">
        <v>0</v>
      </c>
      <c r="E840">
        <v>0.13043959615634401</v>
      </c>
      <c r="F840">
        <v>0.23187862656761499</v>
      </c>
      <c r="G840">
        <v>0.143155313083319</v>
      </c>
      <c r="H840">
        <f t="shared" si="13"/>
        <v>0.86956040384365596</v>
      </c>
      <c r="I840">
        <f t="shared" si="13"/>
        <v>0.68804791111561703</v>
      </c>
      <c r="J840">
        <f t="shared" si="13"/>
        <v>0.85684468691668103</v>
      </c>
      <c r="K840">
        <v>0.13478260869565201</v>
      </c>
      <c r="L840">
        <v>0.121739130434783</v>
      </c>
      <c r="M840">
        <v>0.121739130434783</v>
      </c>
    </row>
    <row r="841" spans="1:13">
      <c r="A841" s="3">
        <v>38582</v>
      </c>
      <c r="B841">
        <v>0</v>
      </c>
      <c r="C841">
        <v>8.5408825229904103E-2</v>
      </c>
      <c r="D841">
        <v>0</v>
      </c>
      <c r="E841">
        <v>0.13043959615634401</v>
      </c>
      <c r="F841">
        <v>0.28360417872183102</v>
      </c>
      <c r="G841">
        <v>7.4287931818496994E-2</v>
      </c>
      <c r="H841">
        <f t="shared" si="13"/>
        <v>0.86956040384365596</v>
      </c>
      <c r="I841">
        <f t="shared" si="13"/>
        <v>0.6309869960482648</v>
      </c>
      <c r="J841">
        <f t="shared" si="13"/>
        <v>0.92571206818150298</v>
      </c>
      <c r="K841">
        <v>0.13478260869565201</v>
      </c>
      <c r="L841">
        <v>0.12608695652173901</v>
      </c>
      <c r="M841">
        <v>0.12608695652173901</v>
      </c>
    </row>
    <row r="842" spans="1:13">
      <c r="A842" s="3">
        <v>38583</v>
      </c>
      <c r="B842">
        <v>0</v>
      </c>
      <c r="C842">
        <v>5.5420381764835297E-2</v>
      </c>
      <c r="D842">
        <v>0</v>
      </c>
      <c r="E842">
        <v>0.153939043723266</v>
      </c>
      <c r="F842">
        <v>0.22878985249612799</v>
      </c>
      <c r="G842">
        <v>7.2653806153369999E-2</v>
      </c>
      <c r="H842">
        <f t="shared" si="13"/>
        <v>0.84606095627673406</v>
      </c>
      <c r="I842">
        <f t="shared" si="13"/>
        <v>0.71578976573903663</v>
      </c>
      <c r="J842">
        <f t="shared" si="13"/>
        <v>0.92734619384662997</v>
      </c>
      <c r="K842">
        <v>0.139130434782609</v>
      </c>
      <c r="L842">
        <v>0.13043478260869601</v>
      </c>
      <c r="M842">
        <v>0.12608695652173901</v>
      </c>
    </row>
    <row r="843" spans="1:13">
      <c r="A843" s="3">
        <v>38586</v>
      </c>
      <c r="B843">
        <v>0</v>
      </c>
      <c r="C843">
        <v>5.0454763067350597E-2</v>
      </c>
      <c r="D843">
        <v>0</v>
      </c>
      <c r="E843">
        <v>0.153939043723266</v>
      </c>
      <c r="F843">
        <v>0.27557286465796399</v>
      </c>
      <c r="G843">
        <v>7.2653806153369999E-2</v>
      </c>
      <c r="H843">
        <f t="shared" si="13"/>
        <v>0.84606095627673406</v>
      </c>
      <c r="I843">
        <f t="shared" si="13"/>
        <v>0.67397237227468532</v>
      </c>
      <c r="J843">
        <f t="shared" si="13"/>
        <v>0.92734619384662997</v>
      </c>
      <c r="K843">
        <v>0.139130434782609</v>
      </c>
      <c r="L843">
        <v>0.13043478260869601</v>
      </c>
      <c r="M843">
        <v>0.12608695652173901</v>
      </c>
    </row>
    <row r="844" spans="1:13">
      <c r="A844" s="3">
        <v>38587</v>
      </c>
      <c r="B844">
        <v>0</v>
      </c>
      <c r="C844">
        <v>5.0454763067350597E-2</v>
      </c>
      <c r="D844">
        <v>0</v>
      </c>
      <c r="E844">
        <v>0.14927663595037</v>
      </c>
      <c r="F844">
        <v>0.27557286465796399</v>
      </c>
      <c r="G844">
        <v>7.2653806153369999E-2</v>
      </c>
      <c r="H844">
        <f t="shared" si="13"/>
        <v>0.85072336404963</v>
      </c>
      <c r="I844">
        <f t="shared" si="13"/>
        <v>0.67397237227468532</v>
      </c>
      <c r="J844">
        <f t="shared" si="13"/>
        <v>0.92734619384662997</v>
      </c>
      <c r="K844">
        <v>0.139130434782609</v>
      </c>
      <c r="L844">
        <v>0.13043478260869601</v>
      </c>
      <c r="M844">
        <v>0.12608695652173901</v>
      </c>
    </row>
    <row r="845" spans="1:13">
      <c r="A845" s="3">
        <v>38588</v>
      </c>
      <c r="B845">
        <v>0</v>
      </c>
      <c r="C845">
        <v>8.2509293453260593E-2</v>
      </c>
      <c r="D845">
        <v>0</v>
      </c>
      <c r="E845">
        <v>0.14872930569814599</v>
      </c>
      <c r="F845">
        <v>0.295384748220344</v>
      </c>
      <c r="G845">
        <v>6.8380689105976902E-2</v>
      </c>
      <c r="H845">
        <f t="shared" si="13"/>
        <v>0.85127069430185398</v>
      </c>
      <c r="I845">
        <f t="shared" si="13"/>
        <v>0.62210595832639537</v>
      </c>
      <c r="J845">
        <f t="shared" si="13"/>
        <v>0.93161931089402306</v>
      </c>
      <c r="K845">
        <v>0.139130434782609</v>
      </c>
      <c r="L845">
        <v>0.13043478260869601</v>
      </c>
      <c r="M845">
        <v>0.12608695652173901</v>
      </c>
    </row>
    <row r="846" spans="1:13">
      <c r="A846" s="3">
        <v>38589</v>
      </c>
      <c r="B846">
        <v>0</v>
      </c>
      <c r="C846">
        <v>7.0727449884295496E-2</v>
      </c>
      <c r="D846">
        <v>0</v>
      </c>
      <c r="E846">
        <v>0.14872930569814599</v>
      </c>
      <c r="F846">
        <v>0.21493650652073501</v>
      </c>
      <c r="G846">
        <v>7.2929317196391896E-2</v>
      </c>
      <c r="H846">
        <f t="shared" si="13"/>
        <v>0.85127069430185398</v>
      </c>
      <c r="I846">
        <f t="shared" si="13"/>
        <v>0.71433604359496949</v>
      </c>
      <c r="J846">
        <f t="shared" si="13"/>
        <v>0.92707068280360816</v>
      </c>
      <c r="K846">
        <v>0.139130434782609</v>
      </c>
      <c r="L846">
        <v>0.13043478260869601</v>
      </c>
      <c r="M846">
        <v>0.12608695652173901</v>
      </c>
    </row>
    <row r="847" spans="1:13">
      <c r="A847" s="3">
        <v>38590</v>
      </c>
      <c r="B847">
        <v>0</v>
      </c>
      <c r="C847">
        <v>6.7516605113257799E-2</v>
      </c>
      <c r="D847">
        <v>0</v>
      </c>
      <c r="E847">
        <v>0.159093532825546</v>
      </c>
      <c r="F847">
        <v>0.23796886970758099</v>
      </c>
      <c r="G847">
        <v>7.4582264386265196E-2</v>
      </c>
      <c r="H847">
        <f t="shared" si="13"/>
        <v>0.84090646717445394</v>
      </c>
      <c r="I847">
        <f t="shared" si="13"/>
        <v>0.69451452517916112</v>
      </c>
      <c r="J847">
        <f t="shared" si="13"/>
        <v>0.92541773561373475</v>
      </c>
      <c r="K847">
        <v>0.143478260869565</v>
      </c>
      <c r="L847">
        <v>0.13478260869565201</v>
      </c>
      <c r="M847">
        <v>0.12608695652173901</v>
      </c>
    </row>
    <row r="848" spans="1:13">
      <c r="A848" s="3">
        <v>38593</v>
      </c>
      <c r="B848">
        <v>0</v>
      </c>
      <c r="C848">
        <v>3.8808623556523397E-2</v>
      </c>
      <c r="D848">
        <v>0</v>
      </c>
      <c r="E848">
        <v>0.160715140654485</v>
      </c>
      <c r="F848">
        <v>0.23424293103518701</v>
      </c>
      <c r="G848">
        <v>7.3744220351967704E-2</v>
      </c>
      <c r="H848">
        <f t="shared" si="13"/>
        <v>0.839284859345515</v>
      </c>
      <c r="I848">
        <f t="shared" si="13"/>
        <v>0.72694844540828962</v>
      </c>
      <c r="J848">
        <f t="shared" si="13"/>
        <v>0.9262557796480323</v>
      </c>
      <c r="K848">
        <v>0.143478260869565</v>
      </c>
      <c r="L848">
        <v>0.13478260869565201</v>
      </c>
      <c r="M848">
        <v>0.12608695652173901</v>
      </c>
    </row>
    <row r="849" spans="1:13">
      <c r="A849" s="3">
        <v>38594</v>
      </c>
      <c r="B849">
        <v>0</v>
      </c>
      <c r="C849">
        <v>7.3537542609372106E-2</v>
      </c>
      <c r="D849">
        <v>0</v>
      </c>
      <c r="E849">
        <v>0.15997696130073699</v>
      </c>
      <c r="F849">
        <v>0.226594065021541</v>
      </c>
      <c r="G849">
        <v>7.5628029976269703E-2</v>
      </c>
      <c r="H849">
        <f t="shared" si="13"/>
        <v>0.84002303869926298</v>
      </c>
      <c r="I849">
        <f t="shared" si="13"/>
        <v>0.69986839236908693</v>
      </c>
      <c r="J849">
        <f t="shared" si="13"/>
        <v>0.92437197002373028</v>
      </c>
      <c r="K849">
        <v>0.143478260869565</v>
      </c>
      <c r="L849">
        <v>0.13478260869565201</v>
      </c>
      <c r="M849">
        <v>0.12608695652173901</v>
      </c>
    </row>
    <row r="850" spans="1:13">
      <c r="A850" s="3">
        <v>38595</v>
      </c>
      <c r="B850">
        <v>0</v>
      </c>
      <c r="C850">
        <v>8.3315070394514107E-2</v>
      </c>
      <c r="D850">
        <v>0</v>
      </c>
      <c r="E850">
        <v>0.118464541375534</v>
      </c>
      <c r="F850">
        <v>0.204063300090744</v>
      </c>
      <c r="G850">
        <v>3.5525944885657398E-2</v>
      </c>
      <c r="H850">
        <f t="shared" si="13"/>
        <v>0.88153545862446603</v>
      </c>
      <c r="I850">
        <f t="shared" si="13"/>
        <v>0.71262162951474184</v>
      </c>
      <c r="J850">
        <f t="shared" si="13"/>
        <v>0.96447405511434259</v>
      </c>
      <c r="K850">
        <v>0.139130434782609</v>
      </c>
      <c r="L850">
        <v>0.13043478260869601</v>
      </c>
      <c r="M850">
        <v>0.12608695652173901</v>
      </c>
    </row>
    <row r="851" spans="1:13">
      <c r="A851" s="3">
        <v>38596</v>
      </c>
      <c r="B851">
        <v>0</v>
      </c>
      <c r="C851">
        <v>5.0552505516185502E-2</v>
      </c>
      <c r="D851">
        <v>0</v>
      </c>
      <c r="E851">
        <v>0.118464541375534</v>
      </c>
      <c r="F851">
        <v>0.28066066610999901</v>
      </c>
      <c r="G851">
        <v>3.5525944885657398E-2</v>
      </c>
      <c r="H851">
        <f t="shared" si="13"/>
        <v>0.88153545862446603</v>
      </c>
      <c r="I851">
        <f t="shared" si="13"/>
        <v>0.66878682837381542</v>
      </c>
      <c r="J851">
        <f t="shared" si="13"/>
        <v>0.96447405511434259</v>
      </c>
      <c r="K851">
        <v>0.139130434782609</v>
      </c>
      <c r="L851">
        <v>0.13043478260869601</v>
      </c>
      <c r="M851">
        <v>0.12608695652173901</v>
      </c>
    </row>
    <row r="852" spans="1:13">
      <c r="A852" s="3">
        <v>38597</v>
      </c>
      <c r="B852">
        <v>0</v>
      </c>
      <c r="C852">
        <v>3.2341521712433902E-2</v>
      </c>
      <c r="D852">
        <v>0</v>
      </c>
      <c r="E852">
        <v>0.119245632990362</v>
      </c>
      <c r="F852">
        <v>0.234062754263414</v>
      </c>
      <c r="G852">
        <v>3.7124993688885097E-2</v>
      </c>
      <c r="H852">
        <f t="shared" si="13"/>
        <v>0.88075436700963805</v>
      </c>
      <c r="I852">
        <f t="shared" si="13"/>
        <v>0.73359572402415218</v>
      </c>
      <c r="J852">
        <f t="shared" si="13"/>
        <v>0.96287500631111489</v>
      </c>
      <c r="K852">
        <v>0.139130434782609</v>
      </c>
      <c r="L852">
        <v>0.13043478260869601</v>
      </c>
      <c r="M852">
        <v>0.12608695652173901</v>
      </c>
    </row>
    <row r="853" spans="1:13">
      <c r="A853" s="3">
        <v>38601</v>
      </c>
      <c r="B853">
        <v>0</v>
      </c>
      <c r="C853">
        <v>3.0956977139565401E-2</v>
      </c>
      <c r="D853">
        <v>0</v>
      </c>
      <c r="E853">
        <v>0.119245632990362</v>
      </c>
      <c r="F853">
        <v>0.23263428544790099</v>
      </c>
      <c r="G853">
        <v>3.48154924338945E-2</v>
      </c>
      <c r="H853">
        <f t="shared" si="13"/>
        <v>0.88075436700963805</v>
      </c>
      <c r="I853">
        <f t="shared" si="13"/>
        <v>0.73640873741253365</v>
      </c>
      <c r="J853">
        <f t="shared" si="13"/>
        <v>0.96518450756610552</v>
      </c>
      <c r="K853">
        <v>0.139130434782609</v>
      </c>
      <c r="L853">
        <v>0.13043478260869601</v>
      </c>
      <c r="M853">
        <v>0.12608695652173901</v>
      </c>
    </row>
    <row r="854" spans="1:13">
      <c r="A854" s="3">
        <v>38602</v>
      </c>
      <c r="B854">
        <v>0</v>
      </c>
      <c r="C854">
        <v>4.0663914059978198E-2</v>
      </c>
      <c r="D854">
        <v>0</v>
      </c>
      <c r="E854">
        <v>0.119245632990362</v>
      </c>
      <c r="F854">
        <v>0.14953581152196099</v>
      </c>
      <c r="G854">
        <v>3.3372940684674002E-2</v>
      </c>
      <c r="H854">
        <f t="shared" si="13"/>
        <v>0.88075436700963805</v>
      </c>
      <c r="I854">
        <f t="shared" si="13"/>
        <v>0.80980027441806079</v>
      </c>
      <c r="J854">
        <f t="shared" si="13"/>
        <v>0.966627059315326</v>
      </c>
      <c r="K854">
        <v>0.139130434782609</v>
      </c>
      <c r="L854">
        <v>0.13043478260869601</v>
      </c>
      <c r="M854">
        <v>0.12608695652173901</v>
      </c>
    </row>
    <row r="855" spans="1:13">
      <c r="A855" s="3">
        <v>38603</v>
      </c>
      <c r="B855">
        <v>0</v>
      </c>
      <c r="C855">
        <v>3.4136119285189802E-2</v>
      </c>
      <c r="D855">
        <v>0</v>
      </c>
      <c r="E855">
        <v>0.117373929126738</v>
      </c>
      <c r="F855">
        <v>0.147073517224664</v>
      </c>
      <c r="G855">
        <v>4.14012241020651E-2</v>
      </c>
      <c r="H855">
        <f t="shared" si="13"/>
        <v>0.88262607087326206</v>
      </c>
      <c r="I855">
        <f t="shared" si="13"/>
        <v>0.81879036349014622</v>
      </c>
      <c r="J855">
        <f t="shared" si="13"/>
        <v>0.95859877589793485</v>
      </c>
      <c r="K855">
        <v>0.139130434782609</v>
      </c>
      <c r="L855">
        <v>0.13043478260869601</v>
      </c>
      <c r="M855">
        <v>0.13043478260869601</v>
      </c>
    </row>
    <row r="856" spans="1:13">
      <c r="A856" s="3">
        <v>38604</v>
      </c>
      <c r="B856">
        <v>0</v>
      </c>
      <c r="C856">
        <v>6.71523428634207E-2</v>
      </c>
      <c r="D856">
        <v>0</v>
      </c>
      <c r="E856">
        <v>0.117373929126738</v>
      </c>
      <c r="F856">
        <v>0.14016642124956399</v>
      </c>
      <c r="G856">
        <v>4.5210978168422199E-2</v>
      </c>
      <c r="H856">
        <f t="shared" si="13"/>
        <v>0.88262607087326206</v>
      </c>
      <c r="I856">
        <f t="shared" si="13"/>
        <v>0.79268123588701533</v>
      </c>
      <c r="J856">
        <f t="shared" si="13"/>
        <v>0.95478902183157777</v>
      </c>
      <c r="K856">
        <v>0.139130434782609</v>
      </c>
      <c r="L856">
        <v>0.12608695652173901</v>
      </c>
      <c r="M856">
        <v>0.13043478260869601</v>
      </c>
    </row>
    <row r="857" spans="1:13">
      <c r="A857" s="3">
        <v>38607</v>
      </c>
      <c r="B857">
        <v>0</v>
      </c>
      <c r="C857">
        <v>6.3030569540144604E-2</v>
      </c>
      <c r="D857">
        <v>0.50364898922190204</v>
      </c>
      <c r="E857">
        <v>0.117373929126738</v>
      </c>
      <c r="F857">
        <v>0.132952583283033</v>
      </c>
      <c r="G857">
        <v>0.49635101077809801</v>
      </c>
      <c r="H857">
        <f t="shared" si="13"/>
        <v>0.88262607087326206</v>
      </c>
      <c r="I857">
        <f t="shared" si="13"/>
        <v>0.80401684717682231</v>
      </c>
      <c r="J857">
        <f t="shared" si="13"/>
        <v>0</v>
      </c>
      <c r="K857">
        <v>0.139130434782609</v>
      </c>
      <c r="L857">
        <v>0.12608695652173901</v>
      </c>
      <c r="M857">
        <v>0.12608695652173901</v>
      </c>
    </row>
    <row r="858" spans="1:13">
      <c r="A858" s="3">
        <v>38608</v>
      </c>
      <c r="B858">
        <v>0</v>
      </c>
      <c r="C858">
        <v>2.95804785112119E-2</v>
      </c>
      <c r="D858">
        <v>0.50246780581522998</v>
      </c>
      <c r="E858">
        <v>0.15522166171013499</v>
      </c>
      <c r="F858">
        <v>7.6336122266822196E-2</v>
      </c>
      <c r="G858">
        <v>0.49753219418477002</v>
      </c>
      <c r="H858">
        <f t="shared" si="13"/>
        <v>0.84477833828986504</v>
      </c>
      <c r="I858">
        <f t="shared" si="13"/>
        <v>0.89408339922196589</v>
      </c>
      <c r="J858">
        <f t="shared" si="13"/>
        <v>0</v>
      </c>
      <c r="K858">
        <v>0.13478260869565201</v>
      </c>
      <c r="L858">
        <v>0.12608695652173901</v>
      </c>
      <c r="M858">
        <v>0.12608695652173901</v>
      </c>
    </row>
    <row r="859" spans="1:13">
      <c r="A859" s="3">
        <v>38609</v>
      </c>
      <c r="B859">
        <v>0</v>
      </c>
      <c r="C859">
        <v>3.8857305544789202E-2</v>
      </c>
      <c r="D859">
        <v>0.50538270913993999</v>
      </c>
      <c r="E859">
        <v>0.213157953864235</v>
      </c>
      <c r="F859">
        <v>0.105175837326087</v>
      </c>
      <c r="G859">
        <v>0.49461729086006001</v>
      </c>
      <c r="H859">
        <f t="shared" si="13"/>
        <v>0.78684204613576503</v>
      </c>
      <c r="I859">
        <f t="shared" si="13"/>
        <v>0.85596685712912379</v>
      </c>
      <c r="J859">
        <f t="shared" si="13"/>
        <v>0</v>
      </c>
      <c r="K859">
        <v>0.13043478260869601</v>
      </c>
      <c r="L859">
        <v>0.121739130434783</v>
      </c>
      <c r="M859">
        <v>0.12608695652173901</v>
      </c>
    </row>
    <row r="860" spans="1:13">
      <c r="A860" s="3">
        <v>38610</v>
      </c>
      <c r="B860">
        <v>0</v>
      </c>
      <c r="C860">
        <v>8.6399460668193998E-2</v>
      </c>
      <c r="D860">
        <v>0.50656233068535805</v>
      </c>
      <c r="E860">
        <v>0.15546843831852999</v>
      </c>
      <c r="F860">
        <v>0.112147872695652</v>
      </c>
      <c r="G860">
        <v>0.493437669314642</v>
      </c>
      <c r="H860">
        <f t="shared" si="13"/>
        <v>0.84453156168147003</v>
      </c>
      <c r="I860">
        <f t="shared" si="13"/>
        <v>0.801452666636154</v>
      </c>
      <c r="J860">
        <f t="shared" si="13"/>
        <v>0</v>
      </c>
      <c r="K860">
        <v>0.13478260869565201</v>
      </c>
      <c r="L860">
        <v>0.121739130434783</v>
      </c>
      <c r="M860">
        <v>0.12608695652173901</v>
      </c>
    </row>
    <row r="861" spans="1:13">
      <c r="A861" s="3">
        <v>38611</v>
      </c>
      <c r="B861">
        <v>0</v>
      </c>
      <c r="C861">
        <v>0.10522963498141701</v>
      </c>
      <c r="D861">
        <v>0.50268188135689496</v>
      </c>
      <c r="E861">
        <v>0.11178726976720101</v>
      </c>
      <c r="F861">
        <v>7.6236259092739095E-2</v>
      </c>
      <c r="G861">
        <v>0.49731811864310499</v>
      </c>
      <c r="H861">
        <f t="shared" si="13"/>
        <v>0.88821273023279901</v>
      </c>
      <c r="I861">
        <f t="shared" si="13"/>
        <v>0.81853410592584386</v>
      </c>
      <c r="J861">
        <f t="shared" si="13"/>
        <v>0</v>
      </c>
      <c r="K861">
        <v>0.13043478260869601</v>
      </c>
      <c r="L861">
        <v>0.11739130434782601</v>
      </c>
      <c r="M861">
        <v>0.13043478260869601</v>
      </c>
    </row>
    <row r="862" spans="1:13">
      <c r="A862" s="3">
        <v>38614</v>
      </c>
      <c r="B862">
        <v>0</v>
      </c>
      <c r="C862">
        <v>6.6356307801571396E-2</v>
      </c>
      <c r="D862">
        <v>0.50268188135689496</v>
      </c>
      <c r="E862">
        <v>0.109564509808025</v>
      </c>
      <c r="F862">
        <v>3.6359477403655402E-2</v>
      </c>
      <c r="G862">
        <v>0.49731811864310499</v>
      </c>
      <c r="H862">
        <f t="shared" si="13"/>
        <v>0.89043549019197499</v>
      </c>
      <c r="I862">
        <f t="shared" si="13"/>
        <v>0.89728421479477316</v>
      </c>
      <c r="J862">
        <f t="shared" si="13"/>
        <v>0</v>
      </c>
      <c r="K862">
        <v>0.13043478260869601</v>
      </c>
      <c r="L862">
        <v>0.11739130434782601</v>
      </c>
      <c r="M862">
        <v>0.13043478260869601</v>
      </c>
    </row>
    <row r="863" spans="1:13">
      <c r="A863" s="3">
        <v>38615</v>
      </c>
      <c r="B863">
        <v>0</v>
      </c>
      <c r="C863">
        <v>9.8936986153142295E-2</v>
      </c>
      <c r="D863">
        <v>0.50183051479825003</v>
      </c>
      <c r="E863">
        <v>9.5864692025435599E-2</v>
      </c>
      <c r="F863">
        <v>7.5046294925599902E-2</v>
      </c>
      <c r="G863">
        <v>0.49816948520174997</v>
      </c>
      <c r="H863">
        <f t="shared" si="13"/>
        <v>0.90413530797456443</v>
      </c>
      <c r="I863">
        <f t="shared" si="13"/>
        <v>0.82601671892125783</v>
      </c>
      <c r="J863">
        <f t="shared" si="13"/>
        <v>0</v>
      </c>
      <c r="K863">
        <v>0.13478260869565201</v>
      </c>
      <c r="L863">
        <v>0.11739130434782601</v>
      </c>
      <c r="M863">
        <v>0.13043478260869601</v>
      </c>
    </row>
    <row r="864" spans="1:13">
      <c r="A864" s="3">
        <v>38616</v>
      </c>
      <c r="B864">
        <v>0</v>
      </c>
      <c r="C864">
        <v>0.100275402519964</v>
      </c>
      <c r="D864">
        <v>0.502632485883165</v>
      </c>
      <c r="E864">
        <v>0.110868684539949</v>
      </c>
      <c r="F864">
        <v>7.7445070404077804E-2</v>
      </c>
      <c r="G864">
        <v>0.497367514116835</v>
      </c>
      <c r="H864">
        <f t="shared" si="13"/>
        <v>0.88913131546005097</v>
      </c>
      <c r="I864">
        <f t="shared" si="13"/>
        <v>0.82227952707595819</v>
      </c>
      <c r="J864">
        <f t="shared" si="13"/>
        <v>0</v>
      </c>
      <c r="K864">
        <v>0.13478260869565201</v>
      </c>
      <c r="L864">
        <v>0.11739130434782601</v>
      </c>
      <c r="M864">
        <v>0.13043478260869601</v>
      </c>
    </row>
    <row r="865" spans="1:13">
      <c r="A865" s="3">
        <v>38617</v>
      </c>
      <c r="B865">
        <v>0</v>
      </c>
      <c r="C865">
        <v>0.111445260232321</v>
      </c>
      <c r="D865">
        <v>0.50154307004308996</v>
      </c>
      <c r="E865">
        <v>0.113350978427503</v>
      </c>
      <c r="F865">
        <v>3.0953216949455999E-2</v>
      </c>
      <c r="G865">
        <v>0.49845692995690999</v>
      </c>
      <c r="H865">
        <f t="shared" si="13"/>
        <v>0.88664902157249703</v>
      </c>
      <c r="I865">
        <f t="shared" si="13"/>
        <v>0.85760152281822299</v>
      </c>
      <c r="J865">
        <f t="shared" si="13"/>
        <v>0</v>
      </c>
      <c r="K865">
        <v>0.13478260869565201</v>
      </c>
      <c r="L865">
        <v>0.11304347826087</v>
      </c>
      <c r="M865">
        <v>0.13043478260869601</v>
      </c>
    </row>
    <row r="866" spans="1:13">
      <c r="A866" s="3">
        <v>38618</v>
      </c>
      <c r="B866">
        <v>0</v>
      </c>
      <c r="C866">
        <v>7.6958444394567393E-2</v>
      </c>
      <c r="D866">
        <v>0</v>
      </c>
      <c r="E866">
        <v>0.113350978427503</v>
      </c>
      <c r="F866">
        <v>9.0143229455387996E-2</v>
      </c>
      <c r="G866">
        <v>3.7135150734194003E-2</v>
      </c>
      <c r="H866">
        <f t="shared" si="13"/>
        <v>0.88664902157249703</v>
      </c>
      <c r="I866">
        <f t="shared" si="13"/>
        <v>0.83289832615004455</v>
      </c>
      <c r="J866">
        <f t="shared" si="13"/>
        <v>0.96286484926580596</v>
      </c>
      <c r="K866">
        <v>0.13478260869565201</v>
      </c>
      <c r="L866">
        <v>0.108695652173913</v>
      </c>
      <c r="M866">
        <v>0.12608695652173901</v>
      </c>
    </row>
    <row r="867" spans="1:13">
      <c r="A867" s="3">
        <v>38621</v>
      </c>
      <c r="B867">
        <v>0</v>
      </c>
      <c r="C867">
        <v>6.4021342408636397E-2</v>
      </c>
      <c r="D867">
        <v>0</v>
      </c>
      <c r="E867">
        <v>5.4670054430463903E-2</v>
      </c>
      <c r="F867">
        <v>0.13573434894398201</v>
      </c>
      <c r="G867">
        <v>3.7135150734194003E-2</v>
      </c>
      <c r="H867">
        <f t="shared" si="13"/>
        <v>0.94532994556953609</v>
      </c>
      <c r="I867">
        <f t="shared" si="13"/>
        <v>0.80024430864738161</v>
      </c>
      <c r="J867">
        <f t="shared" si="13"/>
        <v>0.96286484926580596</v>
      </c>
      <c r="K867">
        <v>0.139130434782609</v>
      </c>
      <c r="L867">
        <v>0.11304347826087</v>
      </c>
      <c r="M867">
        <v>0.12608695652173901</v>
      </c>
    </row>
    <row r="868" spans="1:13">
      <c r="A868" s="3">
        <v>38622</v>
      </c>
      <c r="B868">
        <v>0</v>
      </c>
      <c r="C868">
        <v>0.100244413221491</v>
      </c>
      <c r="D868">
        <v>0</v>
      </c>
      <c r="E868">
        <v>6.1824481768083799E-2</v>
      </c>
      <c r="F868">
        <v>0.119570857481193</v>
      </c>
      <c r="G868">
        <v>3.7135150734194003E-2</v>
      </c>
      <c r="H868">
        <f t="shared" si="13"/>
        <v>0.93817551823191625</v>
      </c>
      <c r="I868">
        <f t="shared" si="13"/>
        <v>0.78018472929731597</v>
      </c>
      <c r="J868">
        <f t="shared" si="13"/>
        <v>0.96286484926580596</v>
      </c>
      <c r="K868">
        <v>0.139130434782609</v>
      </c>
      <c r="L868">
        <v>0.11304347826087</v>
      </c>
      <c r="M868">
        <v>0.12608695652173901</v>
      </c>
    </row>
    <row r="869" spans="1:13">
      <c r="A869" s="3">
        <v>38623</v>
      </c>
      <c r="B869">
        <v>0</v>
      </c>
      <c r="C869">
        <v>0.1280973752106</v>
      </c>
      <c r="D869">
        <v>0</v>
      </c>
      <c r="E869">
        <v>6.2125862886652297E-2</v>
      </c>
      <c r="F869">
        <v>3.9209824613183598E-2</v>
      </c>
      <c r="G869">
        <v>3.76302101494327E-2</v>
      </c>
      <c r="H869">
        <f t="shared" si="13"/>
        <v>0.93787413711334766</v>
      </c>
      <c r="I869">
        <f t="shared" si="13"/>
        <v>0.83269280017621639</v>
      </c>
      <c r="J869">
        <f t="shared" si="13"/>
        <v>0.96236978985056731</v>
      </c>
      <c r="K869">
        <v>0.139130434782609</v>
      </c>
      <c r="L869">
        <v>0.11304347826087</v>
      </c>
      <c r="M869">
        <v>0.12608695652173901</v>
      </c>
    </row>
    <row r="870" spans="1:13">
      <c r="A870" s="3">
        <v>38624</v>
      </c>
      <c r="B870">
        <v>0</v>
      </c>
      <c r="C870">
        <v>0.15191539027158099</v>
      </c>
      <c r="D870">
        <v>0</v>
      </c>
      <c r="E870">
        <v>4.5977025887971E-2</v>
      </c>
      <c r="F870">
        <v>0</v>
      </c>
      <c r="G870">
        <v>3.2873026933912503E-2</v>
      </c>
      <c r="H870">
        <f t="shared" si="13"/>
        <v>0.95402297411202897</v>
      </c>
      <c r="I870">
        <f t="shared" si="13"/>
        <v>0.84808460972841904</v>
      </c>
      <c r="J870">
        <f t="shared" si="13"/>
        <v>0.96712697306608753</v>
      </c>
      <c r="K870">
        <v>0.13478260869565201</v>
      </c>
      <c r="L870">
        <v>0.11739130434782601</v>
      </c>
      <c r="M870">
        <v>0.12608695652173901</v>
      </c>
    </row>
    <row r="871" spans="1:13">
      <c r="A871" s="3">
        <v>38632</v>
      </c>
      <c r="B871">
        <v>0</v>
      </c>
      <c r="C871">
        <v>0.15061250591214201</v>
      </c>
      <c r="D871">
        <v>0</v>
      </c>
      <c r="E871">
        <v>3.3135957318600202E-2</v>
      </c>
      <c r="F871">
        <v>0</v>
      </c>
      <c r="G871">
        <v>3.2873026933912503E-2</v>
      </c>
      <c r="H871">
        <f t="shared" si="13"/>
        <v>0.9668640426813998</v>
      </c>
      <c r="I871">
        <f t="shared" si="13"/>
        <v>0.84938749408785796</v>
      </c>
      <c r="J871">
        <f t="shared" si="13"/>
        <v>0.96712697306608753</v>
      </c>
      <c r="K871">
        <v>0.139130434782609</v>
      </c>
      <c r="L871">
        <v>0.11739130434782601</v>
      </c>
      <c r="M871">
        <v>0.12608695652173901</v>
      </c>
    </row>
    <row r="872" spans="1:13">
      <c r="A872" s="3">
        <v>38635</v>
      </c>
      <c r="B872">
        <v>0</v>
      </c>
      <c r="C872">
        <v>0.12908887169713501</v>
      </c>
      <c r="D872">
        <v>0</v>
      </c>
      <c r="E872">
        <v>3.5858196725616999E-2</v>
      </c>
      <c r="F872">
        <v>4.0537557766723999E-2</v>
      </c>
      <c r="G872">
        <v>9.61836161794387E-2</v>
      </c>
      <c r="H872">
        <f t="shared" si="13"/>
        <v>0.96414180327438304</v>
      </c>
      <c r="I872">
        <f t="shared" si="13"/>
        <v>0.83037357053614103</v>
      </c>
      <c r="J872">
        <f t="shared" si="13"/>
        <v>0.90381638382056129</v>
      </c>
      <c r="K872">
        <v>0.139130434782609</v>
      </c>
      <c r="L872">
        <v>0.11304347826087</v>
      </c>
      <c r="M872">
        <v>0.121739130434783</v>
      </c>
    </row>
    <row r="873" spans="1:13">
      <c r="A873" s="3">
        <v>38636</v>
      </c>
      <c r="B873">
        <v>0</v>
      </c>
      <c r="C873">
        <v>7.3635054260901597E-2</v>
      </c>
      <c r="D873">
        <v>0</v>
      </c>
      <c r="E873">
        <v>3.5858196725616999E-2</v>
      </c>
      <c r="F873">
        <v>8.8617038490984096E-2</v>
      </c>
      <c r="G873">
        <v>9.8008144225028099E-2</v>
      </c>
      <c r="H873">
        <f t="shared" si="13"/>
        <v>0.96414180327438304</v>
      </c>
      <c r="I873">
        <f t="shared" si="13"/>
        <v>0.83774790724811432</v>
      </c>
      <c r="J873">
        <f t="shared" si="13"/>
        <v>0.90199185577497187</v>
      </c>
      <c r="K873">
        <v>0.139130434782609</v>
      </c>
      <c r="L873">
        <v>0.121739130434783</v>
      </c>
      <c r="M873">
        <v>0.121739130434783</v>
      </c>
    </row>
    <row r="874" spans="1:13">
      <c r="A874" s="3">
        <v>38637</v>
      </c>
      <c r="B874">
        <v>0.503314252072393</v>
      </c>
      <c r="C874">
        <v>5.7970510191221097E-2</v>
      </c>
      <c r="D874">
        <v>0</v>
      </c>
      <c r="E874">
        <v>0.496685747927607</v>
      </c>
      <c r="F874">
        <v>0.13238550136333299</v>
      </c>
      <c r="G874">
        <v>9.8008144225028099E-2</v>
      </c>
      <c r="H874">
        <f t="shared" si="13"/>
        <v>0</v>
      </c>
      <c r="I874">
        <f t="shared" si="13"/>
        <v>0.80964398844544583</v>
      </c>
      <c r="J874">
        <f t="shared" si="13"/>
        <v>0.90199185577497187</v>
      </c>
      <c r="K874">
        <v>0.143478260869565</v>
      </c>
      <c r="L874">
        <v>0.12608695652173901</v>
      </c>
      <c r="M874">
        <v>0.121739130434783</v>
      </c>
    </row>
    <row r="875" spans="1:13">
      <c r="A875" s="3">
        <v>38638</v>
      </c>
      <c r="B875">
        <v>0.50392405559841402</v>
      </c>
      <c r="C875">
        <v>5.4098137726372598E-2</v>
      </c>
      <c r="D875">
        <v>0</v>
      </c>
      <c r="E875">
        <v>0.49607594440158598</v>
      </c>
      <c r="F875">
        <v>0.13035135457080499</v>
      </c>
      <c r="G875">
        <v>9.8008144225028099E-2</v>
      </c>
      <c r="H875">
        <f t="shared" si="13"/>
        <v>0</v>
      </c>
      <c r="I875">
        <f t="shared" si="13"/>
        <v>0.81555050770282245</v>
      </c>
      <c r="J875">
        <f t="shared" si="13"/>
        <v>0.90199185577497187</v>
      </c>
      <c r="K875">
        <v>0.143478260869565</v>
      </c>
      <c r="L875">
        <v>0.12608695652173901</v>
      </c>
      <c r="M875">
        <v>0.121739130434783</v>
      </c>
    </row>
    <row r="876" spans="1:13">
      <c r="A876" s="3">
        <v>38639</v>
      </c>
      <c r="B876">
        <v>0.50392405559841402</v>
      </c>
      <c r="C876">
        <v>7.8204691456418701E-2</v>
      </c>
      <c r="D876">
        <v>0</v>
      </c>
      <c r="E876">
        <v>0.49607594440158598</v>
      </c>
      <c r="F876">
        <v>0.11456958524017399</v>
      </c>
      <c r="G876">
        <v>9.9099767679664302E-2</v>
      </c>
      <c r="H876">
        <f t="shared" si="13"/>
        <v>0</v>
      </c>
      <c r="I876">
        <f t="shared" si="13"/>
        <v>0.80722572330340725</v>
      </c>
      <c r="J876">
        <f t="shared" si="13"/>
        <v>0.90090023232033567</v>
      </c>
      <c r="K876">
        <v>0.143478260869565</v>
      </c>
      <c r="L876">
        <v>0.121739130434783</v>
      </c>
      <c r="M876">
        <v>0.121739130434783</v>
      </c>
    </row>
    <row r="877" spans="1:13">
      <c r="A877" s="3">
        <v>38642</v>
      </c>
      <c r="B877">
        <v>0.50065678834681804</v>
      </c>
      <c r="C877">
        <v>0.106074417620526</v>
      </c>
      <c r="D877">
        <v>0</v>
      </c>
      <c r="E877">
        <v>0.49934321165318202</v>
      </c>
      <c r="F877">
        <v>1.5907612659443002E-2</v>
      </c>
      <c r="G877">
        <v>7.5886072631369303E-2</v>
      </c>
      <c r="H877">
        <f t="shared" si="13"/>
        <v>0</v>
      </c>
      <c r="I877">
        <f t="shared" si="13"/>
        <v>0.8780179697200311</v>
      </c>
      <c r="J877">
        <f t="shared" si="13"/>
        <v>0.92411392736863074</v>
      </c>
      <c r="K877">
        <v>0.139130434782609</v>
      </c>
      <c r="L877">
        <v>0.121739130434783</v>
      </c>
      <c r="M877">
        <v>0.12608695652173901</v>
      </c>
    </row>
    <row r="878" spans="1:13">
      <c r="A878" s="3">
        <v>38643</v>
      </c>
      <c r="B878">
        <v>0.49897293695795802</v>
      </c>
      <c r="C878">
        <v>9.7512690139986494E-2</v>
      </c>
      <c r="D878">
        <v>0</v>
      </c>
      <c r="E878">
        <v>0.50102706304204203</v>
      </c>
      <c r="F878">
        <v>1.00242075812272E-2</v>
      </c>
      <c r="G878">
        <v>7.7899806272945599E-2</v>
      </c>
      <c r="H878">
        <f t="shared" si="13"/>
        <v>0</v>
      </c>
      <c r="I878">
        <f t="shared" si="13"/>
        <v>0.89246310227878622</v>
      </c>
      <c r="J878">
        <f t="shared" si="13"/>
        <v>0.92210019372705443</v>
      </c>
      <c r="K878">
        <v>0.139130434782609</v>
      </c>
      <c r="L878">
        <v>0.121739130434783</v>
      </c>
      <c r="M878">
        <v>0.12608695652173901</v>
      </c>
    </row>
    <row r="879" spans="1:13">
      <c r="A879" s="3">
        <v>38644</v>
      </c>
      <c r="B879">
        <v>0.49897293695795802</v>
      </c>
      <c r="C879">
        <v>0.108875235994948</v>
      </c>
      <c r="D879">
        <v>0</v>
      </c>
      <c r="E879">
        <v>0.50102706304204203</v>
      </c>
      <c r="F879">
        <v>5.8433982003883903E-2</v>
      </c>
      <c r="G879">
        <v>9.92016834480446E-2</v>
      </c>
      <c r="H879">
        <f t="shared" si="13"/>
        <v>0</v>
      </c>
      <c r="I879">
        <f t="shared" si="13"/>
        <v>0.83269078200116808</v>
      </c>
      <c r="J879">
        <f t="shared" si="13"/>
        <v>0.90079831655195541</v>
      </c>
      <c r="K879">
        <v>0.139130434782609</v>
      </c>
      <c r="L879">
        <v>0.11739130434782601</v>
      </c>
      <c r="M879">
        <v>0.121739130434783</v>
      </c>
    </row>
    <row r="880" spans="1:13">
      <c r="A880" s="3">
        <v>38645</v>
      </c>
      <c r="B880">
        <v>0.49700546256279798</v>
      </c>
      <c r="C880">
        <v>9.8359864825389498E-2</v>
      </c>
      <c r="D880">
        <v>0</v>
      </c>
      <c r="E880">
        <v>0.50299453743720302</v>
      </c>
      <c r="F880">
        <v>7.0303830916508603E-2</v>
      </c>
      <c r="G880">
        <v>9.4996558614890703E-2</v>
      </c>
      <c r="H880">
        <f t="shared" si="13"/>
        <v>-9.9920072216264089E-16</v>
      </c>
      <c r="I880">
        <f t="shared" si="13"/>
        <v>0.8313363042581019</v>
      </c>
      <c r="J880">
        <f t="shared" si="13"/>
        <v>0.90500344138510935</v>
      </c>
      <c r="K880">
        <v>0.139130434782609</v>
      </c>
      <c r="L880">
        <v>0.11739130434782601</v>
      </c>
      <c r="M880">
        <v>0.121739130434783</v>
      </c>
    </row>
    <row r="881" spans="1:13">
      <c r="A881" s="3">
        <v>38646</v>
      </c>
      <c r="B881">
        <v>0.49784520151563499</v>
      </c>
      <c r="C881">
        <v>8.0490662334910201E-2</v>
      </c>
      <c r="D881">
        <v>0</v>
      </c>
      <c r="E881">
        <v>0.50215479848436495</v>
      </c>
      <c r="F881">
        <v>3.4759729743278303E-2</v>
      </c>
      <c r="G881">
        <v>9.4996558614890703E-2</v>
      </c>
      <c r="H881">
        <f t="shared" si="13"/>
        <v>0</v>
      </c>
      <c r="I881">
        <f t="shared" si="13"/>
        <v>0.88474960792181145</v>
      </c>
      <c r="J881">
        <f t="shared" si="13"/>
        <v>0.90500344138510935</v>
      </c>
      <c r="K881">
        <v>0.139130434782609</v>
      </c>
      <c r="L881">
        <v>0.121739130434783</v>
      </c>
      <c r="M881">
        <v>0.121739130434783</v>
      </c>
    </row>
    <row r="882" spans="1:13">
      <c r="A882" s="3">
        <v>38649</v>
      </c>
      <c r="B882">
        <v>0.49743955770058701</v>
      </c>
      <c r="C882">
        <v>0.10007259977312601</v>
      </c>
      <c r="D882">
        <v>0</v>
      </c>
      <c r="E882">
        <v>0.50256044229941299</v>
      </c>
      <c r="F882">
        <v>0</v>
      </c>
      <c r="G882">
        <v>9.8576513952550002E-2</v>
      </c>
      <c r="H882">
        <f t="shared" si="13"/>
        <v>0</v>
      </c>
      <c r="I882">
        <f t="shared" si="13"/>
        <v>0.89992740022687401</v>
      </c>
      <c r="J882">
        <f t="shared" si="13"/>
        <v>0.90142348604745004</v>
      </c>
      <c r="K882">
        <v>0.139130434782609</v>
      </c>
      <c r="L882">
        <v>0.12608695652173901</v>
      </c>
      <c r="M882">
        <v>0.121739130434783</v>
      </c>
    </row>
    <row r="883" spans="1:13">
      <c r="A883" s="3">
        <v>38650</v>
      </c>
      <c r="B883">
        <v>0</v>
      </c>
      <c r="C883">
        <v>9.0836729756616705E-2</v>
      </c>
      <c r="D883">
        <v>0</v>
      </c>
      <c r="E883">
        <v>0.104488015880108</v>
      </c>
      <c r="F883">
        <v>0</v>
      </c>
      <c r="G883">
        <v>9.8576513952550002E-2</v>
      </c>
      <c r="H883">
        <f t="shared" si="13"/>
        <v>0.89551198411989197</v>
      </c>
      <c r="I883">
        <f t="shared" si="13"/>
        <v>0.90916327024338328</v>
      </c>
      <c r="J883">
        <f t="shared" si="13"/>
        <v>0.90142348604745004</v>
      </c>
      <c r="K883">
        <v>0.139130434782609</v>
      </c>
      <c r="L883">
        <v>0.121739130434783</v>
      </c>
      <c r="M883">
        <v>0.121739130434783</v>
      </c>
    </row>
    <row r="884" spans="1:13">
      <c r="A884" s="3">
        <v>38651</v>
      </c>
      <c r="B884">
        <v>0</v>
      </c>
      <c r="C884">
        <v>8.3035599057131204E-2</v>
      </c>
      <c r="D884">
        <v>0</v>
      </c>
      <c r="E884">
        <v>0.10485476844694901</v>
      </c>
      <c r="F884">
        <v>1.5888618985714899E-2</v>
      </c>
      <c r="G884">
        <v>0.1000065728633</v>
      </c>
      <c r="H884">
        <f t="shared" si="13"/>
        <v>0.89514523155305104</v>
      </c>
      <c r="I884">
        <f t="shared" si="13"/>
        <v>0.90107578195715388</v>
      </c>
      <c r="J884">
        <f t="shared" si="13"/>
        <v>0.89999342713670005</v>
      </c>
      <c r="K884">
        <v>0.139130434782609</v>
      </c>
      <c r="L884">
        <v>0.11739130434782601</v>
      </c>
      <c r="M884">
        <v>0.121739130434783</v>
      </c>
    </row>
    <row r="885" spans="1:13">
      <c r="A885" s="3">
        <v>38652</v>
      </c>
      <c r="B885">
        <v>0</v>
      </c>
      <c r="C885">
        <v>4.2569601030613503E-2</v>
      </c>
      <c r="D885">
        <v>0</v>
      </c>
      <c r="E885">
        <v>8.2159368365624402E-2</v>
      </c>
      <c r="F885">
        <v>3.0486574308052499E-2</v>
      </c>
      <c r="G885">
        <v>9.66407543343695E-2</v>
      </c>
      <c r="H885">
        <f t="shared" si="13"/>
        <v>0.91784063163437557</v>
      </c>
      <c r="I885">
        <f t="shared" si="13"/>
        <v>0.92694382466133407</v>
      </c>
      <c r="J885">
        <f t="shared" si="13"/>
        <v>0.90335924566563053</v>
      </c>
      <c r="K885">
        <v>0.143478260869565</v>
      </c>
      <c r="L885">
        <v>0.11739130434782601</v>
      </c>
      <c r="M885">
        <v>0.121739130434783</v>
      </c>
    </row>
    <row r="886" spans="1:13">
      <c r="A886" s="3">
        <v>38653</v>
      </c>
      <c r="B886">
        <v>0</v>
      </c>
      <c r="C886">
        <v>5.6054798334545602E-2</v>
      </c>
      <c r="D886">
        <v>0</v>
      </c>
      <c r="E886">
        <v>8.2159368365624402E-2</v>
      </c>
      <c r="F886">
        <v>0</v>
      </c>
      <c r="G886">
        <v>7.9760554138267895E-2</v>
      </c>
      <c r="H886">
        <f t="shared" si="13"/>
        <v>0.91784063163437557</v>
      </c>
      <c r="I886">
        <f t="shared" si="13"/>
        <v>0.94394520166545437</v>
      </c>
      <c r="J886">
        <f t="shared" si="13"/>
        <v>0.92023944586173212</v>
      </c>
      <c r="K886">
        <v>0.143478260869565</v>
      </c>
      <c r="L886">
        <v>0.121739130434783</v>
      </c>
      <c r="M886">
        <v>0.12608695652173901</v>
      </c>
    </row>
    <row r="887" spans="1:13">
      <c r="A887" s="3">
        <v>38656</v>
      </c>
      <c r="B887">
        <v>0</v>
      </c>
      <c r="C887">
        <v>5.4328077515183697E-2</v>
      </c>
      <c r="D887">
        <v>0</v>
      </c>
      <c r="E887">
        <v>8.2159368365624402E-2</v>
      </c>
      <c r="F887">
        <v>0</v>
      </c>
      <c r="G887">
        <v>8.4997216289882202E-2</v>
      </c>
      <c r="H887">
        <f t="shared" si="13"/>
        <v>0.91784063163437557</v>
      </c>
      <c r="I887">
        <f t="shared" si="13"/>
        <v>0.94567192248481635</v>
      </c>
      <c r="J887">
        <f t="shared" si="13"/>
        <v>0.91500278371011778</v>
      </c>
      <c r="K887">
        <v>0.143478260869565</v>
      </c>
      <c r="L887">
        <v>0.121739130434783</v>
      </c>
      <c r="M887">
        <v>0.12608695652173901</v>
      </c>
    </row>
    <row r="888" spans="1:13">
      <c r="A888" s="3">
        <v>38657</v>
      </c>
      <c r="B888">
        <v>0</v>
      </c>
      <c r="C888">
        <v>7.3054208112923402E-2</v>
      </c>
      <c r="D888">
        <v>0</v>
      </c>
      <c r="E888">
        <v>1.5773114827149399E-2</v>
      </c>
      <c r="F888">
        <v>0</v>
      </c>
      <c r="G888">
        <v>8.6375563832421107E-2</v>
      </c>
      <c r="H888">
        <f t="shared" si="13"/>
        <v>0.98422688517285062</v>
      </c>
      <c r="I888">
        <f t="shared" si="13"/>
        <v>0.9269457918870766</v>
      </c>
      <c r="J888">
        <f t="shared" si="13"/>
        <v>0.91362443616757893</v>
      </c>
      <c r="K888">
        <v>0.139130434782609</v>
      </c>
      <c r="L888">
        <v>0.121739130434783</v>
      </c>
      <c r="M888">
        <v>0.12608695652173901</v>
      </c>
    </row>
    <row r="889" spans="1:13">
      <c r="A889" s="3">
        <v>38658</v>
      </c>
      <c r="B889">
        <v>0</v>
      </c>
      <c r="C889">
        <v>0.108840258739882</v>
      </c>
      <c r="D889">
        <v>0</v>
      </c>
      <c r="E889">
        <v>1.5859019349110701E-2</v>
      </c>
      <c r="F889">
        <v>0</v>
      </c>
      <c r="G889">
        <v>8.6263199785921202E-2</v>
      </c>
      <c r="H889">
        <f t="shared" si="13"/>
        <v>0.98414098065088929</v>
      </c>
      <c r="I889">
        <f t="shared" si="13"/>
        <v>0.89115974126011799</v>
      </c>
      <c r="J889">
        <f t="shared" si="13"/>
        <v>0.91373680021407877</v>
      </c>
      <c r="K889">
        <v>0.139130434782609</v>
      </c>
      <c r="L889">
        <v>0.12608695652173901</v>
      </c>
      <c r="M889">
        <v>0.12608695652173901</v>
      </c>
    </row>
    <row r="890" spans="1:13">
      <c r="A890" s="3">
        <v>38659</v>
      </c>
      <c r="B890">
        <v>0</v>
      </c>
      <c r="C890">
        <v>5.5897394600864601E-3</v>
      </c>
      <c r="D890">
        <v>0</v>
      </c>
      <c r="E890">
        <v>1.5859019349110701E-2</v>
      </c>
      <c r="F890">
        <v>0</v>
      </c>
      <c r="G890">
        <v>4.8023432050746398E-2</v>
      </c>
      <c r="H890">
        <f t="shared" si="13"/>
        <v>0.98414098065088929</v>
      </c>
      <c r="I890">
        <f t="shared" si="13"/>
        <v>0.99441026053991355</v>
      </c>
      <c r="J890">
        <f t="shared" si="13"/>
        <v>0.95197656794925356</v>
      </c>
      <c r="K890">
        <v>0.139130434782609</v>
      </c>
      <c r="L890">
        <v>0.12608695652173901</v>
      </c>
      <c r="M890">
        <v>0.12608695652173901</v>
      </c>
    </row>
    <row r="891" spans="1:13">
      <c r="A891" s="3">
        <v>38660</v>
      </c>
      <c r="B891">
        <v>0</v>
      </c>
      <c r="C891">
        <v>3.4691451616952598E-2</v>
      </c>
      <c r="D891">
        <v>0.49434769067598999</v>
      </c>
      <c r="E891">
        <v>1.5859019349110701E-2</v>
      </c>
      <c r="F891">
        <v>0</v>
      </c>
      <c r="G891">
        <v>0.50565230932400995</v>
      </c>
      <c r="H891">
        <f t="shared" si="13"/>
        <v>0.98414098065088929</v>
      </c>
      <c r="I891">
        <f t="shared" si="13"/>
        <v>0.96530854838304736</v>
      </c>
      <c r="J891">
        <f t="shared" si="13"/>
        <v>0</v>
      </c>
      <c r="K891">
        <v>0.139130434782609</v>
      </c>
      <c r="L891">
        <v>0.12608695652173901</v>
      </c>
      <c r="M891">
        <v>0.12608695652173901</v>
      </c>
    </row>
    <row r="892" spans="1:13">
      <c r="A892" s="3">
        <v>38663</v>
      </c>
      <c r="B892">
        <v>0</v>
      </c>
      <c r="C892">
        <v>0</v>
      </c>
      <c r="D892">
        <v>0</v>
      </c>
      <c r="E892">
        <v>1.5859019349110701E-2</v>
      </c>
      <c r="F892">
        <v>1.1820553501440701E-2</v>
      </c>
      <c r="G892">
        <v>4.3175927688135704E-3</v>
      </c>
      <c r="H892">
        <f t="shared" si="13"/>
        <v>0.98414098065088929</v>
      </c>
      <c r="I892">
        <f t="shared" si="13"/>
        <v>0.98817944649855927</v>
      </c>
      <c r="J892">
        <f t="shared" si="13"/>
        <v>0.99568240723118639</v>
      </c>
      <c r="K892">
        <v>0.139130434782609</v>
      </c>
      <c r="L892">
        <v>0.121739130434783</v>
      </c>
      <c r="M892">
        <v>0.121739130434783</v>
      </c>
    </row>
    <row r="893" spans="1:13">
      <c r="A893" s="3">
        <v>38664</v>
      </c>
      <c r="B893">
        <v>0</v>
      </c>
      <c r="C893">
        <v>9.7267620067987594E-3</v>
      </c>
      <c r="D893">
        <v>0</v>
      </c>
      <c r="E893">
        <v>1.5988126415505399E-2</v>
      </c>
      <c r="F893">
        <v>0</v>
      </c>
      <c r="G893">
        <v>4.3175927688135704E-3</v>
      </c>
      <c r="H893">
        <f t="shared" si="13"/>
        <v>0.9840118735844946</v>
      </c>
      <c r="I893">
        <f t="shared" si="13"/>
        <v>0.99027323799320122</v>
      </c>
      <c r="J893">
        <f t="shared" si="13"/>
        <v>0.99568240723118639</v>
      </c>
      <c r="K893">
        <v>0.139130434782609</v>
      </c>
      <c r="L893">
        <v>0.11739130434782601</v>
      </c>
      <c r="M893">
        <v>0.121739130434783</v>
      </c>
    </row>
    <row r="894" spans="1:13">
      <c r="A894" s="3">
        <v>38665</v>
      </c>
      <c r="B894">
        <v>0</v>
      </c>
      <c r="C894">
        <v>5.25524928184299E-3</v>
      </c>
      <c r="D894">
        <v>0</v>
      </c>
      <c r="E894">
        <v>4.1369690941826701E-2</v>
      </c>
      <c r="F894">
        <v>0</v>
      </c>
      <c r="G894">
        <v>4.3175927688135704E-3</v>
      </c>
      <c r="H894">
        <f t="shared" si="13"/>
        <v>0.95863030905817326</v>
      </c>
      <c r="I894">
        <f t="shared" si="13"/>
        <v>0.99474475071815704</v>
      </c>
      <c r="J894">
        <f t="shared" si="13"/>
        <v>0.99568240723118639</v>
      </c>
      <c r="K894">
        <v>0.13478260869565201</v>
      </c>
      <c r="L894">
        <v>0.11739130434782601</v>
      </c>
      <c r="M894">
        <v>0.121739130434783</v>
      </c>
    </row>
    <row r="895" spans="1:13">
      <c r="A895" s="3">
        <v>38666</v>
      </c>
      <c r="B895">
        <v>0</v>
      </c>
      <c r="C895">
        <v>0</v>
      </c>
      <c r="D895">
        <v>0</v>
      </c>
      <c r="E895">
        <v>4.1369690941826701E-2</v>
      </c>
      <c r="F895">
        <v>2.29557026780777E-2</v>
      </c>
      <c r="G895">
        <v>6.4021035844100899E-3</v>
      </c>
      <c r="H895">
        <f t="shared" si="13"/>
        <v>0.95863030905817326</v>
      </c>
      <c r="I895">
        <f t="shared" si="13"/>
        <v>0.97704429732192233</v>
      </c>
      <c r="J895">
        <f t="shared" si="13"/>
        <v>0.99359789641558993</v>
      </c>
      <c r="K895">
        <v>0.13478260869565201</v>
      </c>
      <c r="L895">
        <v>0.11304347826087</v>
      </c>
      <c r="M895">
        <v>0.11739130434782601</v>
      </c>
    </row>
    <row r="896" spans="1:13">
      <c r="A896" s="3">
        <v>38667</v>
      </c>
      <c r="B896">
        <v>0</v>
      </c>
      <c r="C896">
        <v>0</v>
      </c>
      <c r="D896">
        <v>0</v>
      </c>
      <c r="E896">
        <v>4.1369690941826701E-2</v>
      </c>
      <c r="F896">
        <v>1.1215995450537501E-2</v>
      </c>
      <c r="G896">
        <v>3.34729778592583E-3</v>
      </c>
      <c r="H896">
        <f t="shared" si="13"/>
        <v>0.95863030905817326</v>
      </c>
      <c r="I896">
        <f t="shared" si="13"/>
        <v>0.98878400454946247</v>
      </c>
      <c r="J896">
        <f t="shared" si="13"/>
        <v>0.9966527022140742</v>
      </c>
      <c r="K896">
        <v>0.13478260869565201</v>
      </c>
      <c r="L896">
        <v>0.11304347826087</v>
      </c>
      <c r="M896">
        <v>0.11739130434782601</v>
      </c>
    </row>
    <row r="897" spans="1:13">
      <c r="A897" s="3">
        <v>38670</v>
      </c>
      <c r="B897">
        <v>0</v>
      </c>
      <c r="C897">
        <v>0</v>
      </c>
      <c r="D897">
        <v>0</v>
      </c>
      <c r="E897">
        <v>0.112772469891684</v>
      </c>
      <c r="F897">
        <v>1.6647629725061199E-2</v>
      </c>
      <c r="G897">
        <v>3.34729778592583E-3</v>
      </c>
      <c r="H897">
        <f t="shared" ref="H897:J960" si="14">1-B897-E897</f>
        <v>0.88722753010831601</v>
      </c>
      <c r="I897">
        <f t="shared" si="14"/>
        <v>0.98335237027493883</v>
      </c>
      <c r="J897">
        <f t="shared" si="14"/>
        <v>0.9966527022140742</v>
      </c>
      <c r="K897">
        <v>0.139130434782609</v>
      </c>
      <c r="L897">
        <v>0.11739130434782601</v>
      </c>
      <c r="M897">
        <v>0.11739130434782601</v>
      </c>
    </row>
    <row r="898" spans="1:13">
      <c r="A898" s="3">
        <v>38671</v>
      </c>
      <c r="B898">
        <v>0</v>
      </c>
      <c r="C898">
        <v>3.0423894497240801E-2</v>
      </c>
      <c r="D898">
        <v>0</v>
      </c>
      <c r="E898">
        <v>4.5462105128801403E-2</v>
      </c>
      <c r="F898">
        <v>0</v>
      </c>
      <c r="G898">
        <v>2.6796288082316197E-4</v>
      </c>
      <c r="H898">
        <f t="shared" si="14"/>
        <v>0.95453789487119856</v>
      </c>
      <c r="I898">
        <f t="shared" si="14"/>
        <v>0.96957610550275919</v>
      </c>
      <c r="J898">
        <f t="shared" si="14"/>
        <v>0.9997320371191768</v>
      </c>
      <c r="K898">
        <v>0.13478260869565201</v>
      </c>
      <c r="L898">
        <v>0.11304347826087</v>
      </c>
      <c r="M898">
        <v>0.11739130434782601</v>
      </c>
    </row>
    <row r="899" spans="1:13">
      <c r="A899" s="3">
        <v>38672</v>
      </c>
      <c r="B899">
        <v>0</v>
      </c>
      <c r="C899">
        <v>4.2444191369524903E-2</v>
      </c>
      <c r="D899">
        <v>0</v>
      </c>
      <c r="E899">
        <v>4.5520269972734298E-2</v>
      </c>
      <c r="F899">
        <v>0</v>
      </c>
      <c r="G899">
        <v>2.6796288082316197E-4</v>
      </c>
      <c r="H899">
        <f t="shared" si="14"/>
        <v>0.95447973002726572</v>
      </c>
      <c r="I899">
        <f t="shared" si="14"/>
        <v>0.95755580863047507</v>
      </c>
      <c r="J899">
        <f t="shared" si="14"/>
        <v>0.9997320371191768</v>
      </c>
      <c r="K899">
        <v>0.13478260869565201</v>
      </c>
      <c r="L899">
        <v>0.11739130434782601</v>
      </c>
      <c r="M899">
        <v>0.11739130434782601</v>
      </c>
    </row>
    <row r="900" spans="1:13">
      <c r="A900" s="3">
        <v>38673</v>
      </c>
      <c r="B900">
        <v>0</v>
      </c>
      <c r="C900">
        <v>6.5646658011633205E-2</v>
      </c>
      <c r="D900">
        <v>0.50816868496728695</v>
      </c>
      <c r="E900">
        <v>4.5520269972734298E-2</v>
      </c>
      <c r="F900">
        <v>0</v>
      </c>
      <c r="G900">
        <v>0.49183131503271299</v>
      </c>
      <c r="H900">
        <f t="shared" si="14"/>
        <v>0.95447973002726572</v>
      </c>
      <c r="I900">
        <f t="shared" si="14"/>
        <v>0.93435334198836684</v>
      </c>
      <c r="J900">
        <f t="shared" si="14"/>
        <v>0</v>
      </c>
      <c r="K900">
        <v>0.13478260869565201</v>
      </c>
      <c r="L900">
        <v>0.121739130434783</v>
      </c>
      <c r="M900">
        <v>0.121739130434783</v>
      </c>
    </row>
    <row r="901" spans="1:13">
      <c r="A901" s="3">
        <v>38674</v>
      </c>
      <c r="B901">
        <v>0</v>
      </c>
      <c r="C901">
        <v>0.123603127609063</v>
      </c>
      <c r="D901">
        <v>1.9362492326975001E-3</v>
      </c>
      <c r="E901">
        <v>4.3121743242739603E-2</v>
      </c>
      <c r="F901">
        <v>0</v>
      </c>
      <c r="G901">
        <v>0</v>
      </c>
      <c r="H901">
        <f t="shared" si="14"/>
        <v>0.95687825675726035</v>
      </c>
      <c r="I901">
        <f t="shared" si="14"/>
        <v>0.876396872390937</v>
      </c>
      <c r="J901">
        <f t="shared" si="14"/>
        <v>0.99806375076730247</v>
      </c>
      <c r="K901">
        <v>0.13478260869565201</v>
      </c>
      <c r="L901">
        <v>0.12608695652173901</v>
      </c>
      <c r="M901">
        <v>0.121739130434783</v>
      </c>
    </row>
    <row r="902" spans="1:13">
      <c r="A902" s="3">
        <v>38677</v>
      </c>
      <c r="B902">
        <v>0</v>
      </c>
      <c r="C902">
        <v>0.118880209009257</v>
      </c>
      <c r="D902">
        <v>1.0845888318998999E-3</v>
      </c>
      <c r="E902">
        <v>0.111399312694589</v>
      </c>
      <c r="F902">
        <v>0</v>
      </c>
      <c r="G902">
        <v>0</v>
      </c>
      <c r="H902">
        <f t="shared" si="14"/>
        <v>0.88860068730541097</v>
      </c>
      <c r="I902">
        <f t="shared" si="14"/>
        <v>0.881119790990743</v>
      </c>
      <c r="J902">
        <f t="shared" si="14"/>
        <v>0.99891541116810012</v>
      </c>
      <c r="K902">
        <v>0.139130434782609</v>
      </c>
      <c r="L902">
        <v>0.12608695652173901</v>
      </c>
      <c r="M902">
        <v>0.11739130434782601</v>
      </c>
    </row>
    <row r="903" spans="1:13">
      <c r="A903" s="3">
        <v>38678</v>
      </c>
      <c r="B903">
        <v>0</v>
      </c>
      <c r="C903">
        <v>3.10813268234705E-2</v>
      </c>
      <c r="D903">
        <v>2.06490462626223E-2</v>
      </c>
      <c r="E903">
        <v>0.111266790964289</v>
      </c>
      <c r="F903">
        <v>0</v>
      </c>
      <c r="G903">
        <v>0</v>
      </c>
      <c r="H903">
        <f t="shared" si="14"/>
        <v>0.88873320903571096</v>
      </c>
      <c r="I903">
        <f t="shared" si="14"/>
        <v>0.96891867317652947</v>
      </c>
      <c r="J903">
        <f t="shared" si="14"/>
        <v>0.97935095373737768</v>
      </c>
      <c r="K903">
        <v>0.139130434782609</v>
      </c>
      <c r="L903">
        <v>0.13043478260869601</v>
      </c>
      <c r="M903">
        <v>0.121739130434783</v>
      </c>
    </row>
    <row r="904" spans="1:13">
      <c r="A904" s="3">
        <v>38679</v>
      </c>
      <c r="B904">
        <v>0</v>
      </c>
      <c r="C904">
        <v>3.2892835859578098E-2</v>
      </c>
      <c r="D904">
        <v>5.6557826130580802E-2</v>
      </c>
      <c r="E904">
        <v>0.111266790964289</v>
      </c>
      <c r="F904">
        <v>0</v>
      </c>
      <c r="G904">
        <v>0</v>
      </c>
      <c r="H904">
        <f t="shared" si="14"/>
        <v>0.88873320903571096</v>
      </c>
      <c r="I904">
        <f t="shared" si="14"/>
        <v>0.96710716414042186</v>
      </c>
      <c r="J904">
        <f t="shared" si="14"/>
        <v>0.9434421738694192</v>
      </c>
      <c r="K904">
        <v>0.139130434782609</v>
      </c>
      <c r="L904">
        <v>0.13043478260869601</v>
      </c>
      <c r="M904">
        <v>0.121739130434783</v>
      </c>
    </row>
    <row r="905" spans="1:13">
      <c r="A905" s="3">
        <v>38681</v>
      </c>
      <c r="B905">
        <v>0</v>
      </c>
      <c r="C905">
        <v>5.9541673749217896E-4</v>
      </c>
      <c r="D905">
        <v>4.3032292283850901E-2</v>
      </c>
      <c r="E905">
        <v>0.111266790964289</v>
      </c>
      <c r="F905">
        <v>0</v>
      </c>
      <c r="G905">
        <v>0</v>
      </c>
      <c r="H905">
        <f t="shared" si="14"/>
        <v>0.88873320903571096</v>
      </c>
      <c r="I905">
        <f t="shared" si="14"/>
        <v>0.99940458326250781</v>
      </c>
      <c r="J905">
        <f t="shared" si="14"/>
        <v>0.95696770771614914</v>
      </c>
      <c r="K905">
        <v>0.139130434782609</v>
      </c>
      <c r="L905">
        <v>0.13478260869565201</v>
      </c>
      <c r="M905">
        <v>0.12608695652173901</v>
      </c>
    </row>
    <row r="906" spans="1:13">
      <c r="A906" s="3">
        <v>38684</v>
      </c>
      <c r="B906">
        <v>0</v>
      </c>
      <c r="C906">
        <v>1.6840834039630201E-2</v>
      </c>
      <c r="D906">
        <v>4.3032292283850901E-2</v>
      </c>
      <c r="E906">
        <v>0.110371245429671</v>
      </c>
      <c r="F906">
        <v>0</v>
      </c>
      <c r="G906">
        <v>0</v>
      </c>
      <c r="H906">
        <f t="shared" si="14"/>
        <v>0.88962875457032897</v>
      </c>
      <c r="I906">
        <f t="shared" si="14"/>
        <v>0.98315916596036979</v>
      </c>
      <c r="J906">
        <f t="shared" si="14"/>
        <v>0.95696770771614914</v>
      </c>
      <c r="K906">
        <v>0.143478260869565</v>
      </c>
      <c r="L906">
        <v>0.13478260869565201</v>
      </c>
      <c r="M906">
        <v>0.12608695652173901</v>
      </c>
    </row>
    <row r="907" spans="1:13">
      <c r="A907" s="3">
        <v>38685</v>
      </c>
      <c r="B907">
        <v>0</v>
      </c>
      <c r="C907">
        <v>0.49875287300042098</v>
      </c>
      <c r="D907">
        <v>4.3032292283850901E-2</v>
      </c>
      <c r="E907">
        <v>0.11152861773921199</v>
      </c>
      <c r="F907">
        <v>0.50124712699957996</v>
      </c>
      <c r="G907">
        <v>0</v>
      </c>
      <c r="H907">
        <f t="shared" si="14"/>
        <v>0.88847138226078803</v>
      </c>
      <c r="I907">
        <f t="shared" si="14"/>
        <v>-8.8817841970012523E-16</v>
      </c>
      <c r="J907">
        <f t="shared" si="14"/>
        <v>0.95696770771614914</v>
      </c>
      <c r="K907">
        <v>0.143478260869565</v>
      </c>
      <c r="L907">
        <v>0.139130434782609</v>
      </c>
      <c r="M907">
        <v>0.12608695652173901</v>
      </c>
    </row>
    <row r="908" spans="1:13">
      <c r="A908" s="3">
        <v>38686</v>
      </c>
      <c r="B908">
        <v>0</v>
      </c>
      <c r="C908">
        <v>0.498929862903705</v>
      </c>
      <c r="D908">
        <v>4.3032292283850901E-2</v>
      </c>
      <c r="E908">
        <v>0.114679417076232</v>
      </c>
      <c r="F908">
        <v>0.501070137096295</v>
      </c>
      <c r="G908">
        <v>0</v>
      </c>
      <c r="H908">
        <f t="shared" si="14"/>
        <v>0.88532058292376803</v>
      </c>
      <c r="I908">
        <f t="shared" si="14"/>
        <v>0</v>
      </c>
      <c r="J908">
        <f t="shared" si="14"/>
        <v>0.95696770771614914</v>
      </c>
      <c r="K908">
        <v>0.143478260869565</v>
      </c>
      <c r="L908">
        <v>0.139130434782609</v>
      </c>
      <c r="M908">
        <v>0.12608695652173901</v>
      </c>
    </row>
    <row r="909" spans="1:13">
      <c r="A909" s="3">
        <v>38687</v>
      </c>
      <c r="B909">
        <v>0</v>
      </c>
      <c r="C909">
        <v>2.6669316577199901E-2</v>
      </c>
      <c r="D909">
        <v>5.1394301409240797E-2</v>
      </c>
      <c r="E909">
        <v>0.114679417076232</v>
      </c>
      <c r="F909">
        <v>0</v>
      </c>
      <c r="G909">
        <v>0</v>
      </c>
      <c r="H909">
        <f t="shared" si="14"/>
        <v>0.88532058292376803</v>
      </c>
      <c r="I909">
        <f t="shared" si="14"/>
        <v>0.97333068342280005</v>
      </c>
      <c r="J909">
        <f t="shared" si="14"/>
        <v>0.94860569859075916</v>
      </c>
      <c r="K909">
        <v>0.143478260869565</v>
      </c>
      <c r="L909">
        <v>0.13478260869565201</v>
      </c>
      <c r="M909">
        <v>0.121739130434783</v>
      </c>
    </row>
    <row r="910" spans="1:13">
      <c r="A910" s="3">
        <v>38688</v>
      </c>
      <c r="B910">
        <v>0</v>
      </c>
      <c r="C910">
        <v>4.32031614827358E-2</v>
      </c>
      <c r="D910">
        <v>4.9530716490940499E-2</v>
      </c>
      <c r="E910">
        <v>0.109406190957447</v>
      </c>
      <c r="F910">
        <v>0</v>
      </c>
      <c r="G910">
        <v>0</v>
      </c>
      <c r="H910">
        <f t="shared" si="14"/>
        <v>0.89059380904255303</v>
      </c>
      <c r="I910">
        <f t="shared" si="14"/>
        <v>0.95679683851726416</v>
      </c>
      <c r="J910">
        <f t="shared" si="14"/>
        <v>0.95046928350905946</v>
      </c>
      <c r="K910">
        <v>0.143478260869565</v>
      </c>
      <c r="L910">
        <v>0.13043478260869601</v>
      </c>
      <c r="M910">
        <v>0.121739130434783</v>
      </c>
    </row>
    <row r="911" spans="1:13">
      <c r="A911" s="3">
        <v>38691</v>
      </c>
      <c r="B911">
        <v>0</v>
      </c>
      <c r="C911">
        <v>0</v>
      </c>
      <c r="D911">
        <v>4.7286272177625099E-2</v>
      </c>
      <c r="E911">
        <v>0.109406190957447</v>
      </c>
      <c r="F911">
        <v>2.5986810663895101E-2</v>
      </c>
      <c r="G911">
        <v>0</v>
      </c>
      <c r="H911">
        <f t="shared" si="14"/>
        <v>0.89059380904255303</v>
      </c>
      <c r="I911">
        <f t="shared" si="14"/>
        <v>0.97401318933610492</v>
      </c>
      <c r="J911">
        <f t="shared" si="14"/>
        <v>0.95271372782237496</v>
      </c>
      <c r="K911">
        <v>0.143478260869565</v>
      </c>
      <c r="L911">
        <v>0.13043478260869601</v>
      </c>
      <c r="M911">
        <v>0.121739130434783</v>
      </c>
    </row>
    <row r="912" spans="1:13">
      <c r="A912" s="3">
        <v>38692</v>
      </c>
      <c r="B912">
        <v>0</v>
      </c>
      <c r="C912">
        <v>0</v>
      </c>
      <c r="D912">
        <v>5.6471435808981299E-2</v>
      </c>
      <c r="E912">
        <v>0.109406190957447</v>
      </c>
      <c r="F912">
        <v>2.3143017047936299E-2</v>
      </c>
      <c r="G912">
        <v>0</v>
      </c>
      <c r="H912">
        <f t="shared" si="14"/>
        <v>0.89059380904255303</v>
      </c>
      <c r="I912">
        <f t="shared" si="14"/>
        <v>0.97685698295206369</v>
      </c>
      <c r="J912">
        <f t="shared" si="14"/>
        <v>0.94352856419101871</v>
      </c>
      <c r="K912">
        <v>0.143478260869565</v>
      </c>
      <c r="L912">
        <v>0.13043478260869601</v>
      </c>
      <c r="M912">
        <v>0.121739130434783</v>
      </c>
    </row>
    <row r="913" spans="1:13">
      <c r="A913" s="3">
        <v>38693</v>
      </c>
      <c r="B913">
        <v>0</v>
      </c>
      <c r="C913">
        <v>0</v>
      </c>
      <c r="D913">
        <v>0.50697051750683297</v>
      </c>
      <c r="E913">
        <v>4.0612025298776298E-2</v>
      </c>
      <c r="F913">
        <v>8.5153993710397793E-2</v>
      </c>
      <c r="G913">
        <v>0.49302948249316703</v>
      </c>
      <c r="H913">
        <f t="shared" si="14"/>
        <v>0.95938797470122372</v>
      </c>
      <c r="I913">
        <f t="shared" si="14"/>
        <v>0.91484600628960222</v>
      </c>
      <c r="J913">
        <f t="shared" si="14"/>
        <v>0</v>
      </c>
      <c r="K913">
        <v>0.139130434782609</v>
      </c>
      <c r="L913">
        <v>0.12608695652173901</v>
      </c>
      <c r="M913">
        <v>0.121739130434783</v>
      </c>
    </row>
    <row r="914" spans="1:13">
      <c r="A914" s="3">
        <v>38694</v>
      </c>
      <c r="B914">
        <v>0</v>
      </c>
      <c r="C914">
        <v>0</v>
      </c>
      <c r="D914">
        <v>1.2462636559996401E-3</v>
      </c>
      <c r="E914">
        <v>4.0612025298776298E-2</v>
      </c>
      <c r="F914">
        <v>1.0339438385444899E-2</v>
      </c>
      <c r="G914">
        <v>0</v>
      </c>
      <c r="H914">
        <f t="shared" si="14"/>
        <v>0.95938797470122372</v>
      </c>
      <c r="I914">
        <f t="shared" si="14"/>
        <v>0.98966056161455507</v>
      </c>
      <c r="J914">
        <f t="shared" si="14"/>
        <v>0.99875373634400033</v>
      </c>
      <c r="K914">
        <v>0.139130434782609</v>
      </c>
      <c r="L914">
        <v>0.121739130434783</v>
      </c>
      <c r="M914">
        <v>0.11739130434782601</v>
      </c>
    </row>
    <row r="915" spans="1:13">
      <c r="A915" s="3">
        <v>38695</v>
      </c>
      <c r="B915">
        <v>0</v>
      </c>
      <c r="C915">
        <v>1.04607423065913E-2</v>
      </c>
      <c r="D915">
        <v>1.2462636559996401E-3</v>
      </c>
      <c r="E915">
        <v>4.0413573557930897E-2</v>
      </c>
      <c r="F915">
        <v>0</v>
      </c>
      <c r="G915">
        <v>0</v>
      </c>
      <c r="H915">
        <f t="shared" si="14"/>
        <v>0.95958642644206915</v>
      </c>
      <c r="I915">
        <f t="shared" si="14"/>
        <v>0.98953925769340867</v>
      </c>
      <c r="J915">
        <f t="shared" si="14"/>
        <v>0.99875373634400033</v>
      </c>
      <c r="K915">
        <v>0.139130434782609</v>
      </c>
      <c r="L915">
        <v>0.12608695652173901</v>
      </c>
      <c r="M915">
        <v>0.11739130434782601</v>
      </c>
    </row>
    <row r="916" spans="1:13">
      <c r="A916" s="3">
        <v>38698</v>
      </c>
      <c r="B916">
        <v>0</v>
      </c>
      <c r="C916">
        <v>2.9233786914519E-2</v>
      </c>
      <c r="D916">
        <v>1.2462636559996401E-3</v>
      </c>
      <c r="E916">
        <v>0.116528460371221</v>
      </c>
      <c r="F916">
        <v>0</v>
      </c>
      <c r="G916">
        <v>0</v>
      </c>
      <c r="H916">
        <f t="shared" si="14"/>
        <v>0.883471539628779</v>
      </c>
      <c r="I916">
        <f t="shared" si="14"/>
        <v>0.97076621308548106</v>
      </c>
      <c r="J916">
        <f t="shared" si="14"/>
        <v>0.99875373634400033</v>
      </c>
      <c r="K916">
        <v>0.139130434782609</v>
      </c>
      <c r="L916">
        <v>0.13043478260869601</v>
      </c>
      <c r="M916">
        <v>0.11739130434782601</v>
      </c>
    </row>
    <row r="917" spans="1:13">
      <c r="A917" s="3">
        <v>38699</v>
      </c>
      <c r="B917">
        <v>0</v>
      </c>
      <c r="C917">
        <v>7.8914781150748903E-2</v>
      </c>
      <c r="D917">
        <v>1.31750721359338E-2</v>
      </c>
      <c r="E917">
        <v>0.116528460371221</v>
      </c>
      <c r="F917">
        <v>0</v>
      </c>
      <c r="G917">
        <v>0</v>
      </c>
      <c r="H917">
        <f t="shared" si="14"/>
        <v>0.883471539628779</v>
      </c>
      <c r="I917">
        <f t="shared" si="14"/>
        <v>0.9210852188492511</v>
      </c>
      <c r="J917">
        <f t="shared" si="14"/>
        <v>0.98682492786406617</v>
      </c>
      <c r="K917">
        <v>0.139130434782609</v>
      </c>
      <c r="L917">
        <v>0.13043478260869601</v>
      </c>
      <c r="M917">
        <v>0.121739130434783</v>
      </c>
    </row>
    <row r="918" spans="1:13">
      <c r="A918" s="3">
        <v>38700</v>
      </c>
      <c r="B918">
        <v>0</v>
      </c>
      <c r="C918">
        <v>7.7096128052805094E-2</v>
      </c>
      <c r="D918">
        <v>0.492619181325606</v>
      </c>
      <c r="E918">
        <v>0.116528460371221</v>
      </c>
      <c r="F918">
        <v>0</v>
      </c>
      <c r="G918">
        <v>0.507380818674394</v>
      </c>
      <c r="H918">
        <f t="shared" si="14"/>
        <v>0.883471539628779</v>
      </c>
      <c r="I918">
        <f t="shared" si="14"/>
        <v>0.92290387194719492</v>
      </c>
      <c r="J918">
        <f t="shared" si="14"/>
        <v>0</v>
      </c>
      <c r="K918">
        <v>0.139130434782609</v>
      </c>
      <c r="L918">
        <v>0.13043478260869601</v>
      </c>
      <c r="M918">
        <v>0.11739130434782601</v>
      </c>
    </row>
    <row r="919" spans="1:13">
      <c r="A919" s="3">
        <v>38701</v>
      </c>
      <c r="B919">
        <v>0</v>
      </c>
      <c r="C919">
        <v>2.07453769968746E-2</v>
      </c>
      <c r="D919">
        <v>0.49255480658286599</v>
      </c>
      <c r="E919">
        <v>6.5063825765791797E-2</v>
      </c>
      <c r="F919">
        <v>0</v>
      </c>
      <c r="G919">
        <v>0.50744519341713401</v>
      </c>
      <c r="H919">
        <f t="shared" si="14"/>
        <v>0.93493617423420816</v>
      </c>
      <c r="I919">
        <f t="shared" si="14"/>
        <v>0.97925462300312538</v>
      </c>
      <c r="J919">
        <f t="shared" si="14"/>
        <v>0</v>
      </c>
      <c r="K919">
        <v>0.143478260869565</v>
      </c>
      <c r="L919">
        <v>0.12608695652173901</v>
      </c>
      <c r="M919">
        <v>0.11739130434782601</v>
      </c>
    </row>
    <row r="920" spans="1:13">
      <c r="A920" s="3">
        <v>38702</v>
      </c>
      <c r="B920">
        <v>0.499541335450709</v>
      </c>
      <c r="C920">
        <v>5.6584720085094797E-2</v>
      </c>
      <c r="D920">
        <v>0.49250144144691299</v>
      </c>
      <c r="E920">
        <v>0.500458664549291</v>
      </c>
      <c r="F920">
        <v>0</v>
      </c>
      <c r="G920">
        <v>0.50749855855308701</v>
      </c>
      <c r="H920">
        <f t="shared" si="14"/>
        <v>0</v>
      </c>
      <c r="I920">
        <f t="shared" si="14"/>
        <v>0.94341527991490515</v>
      </c>
      <c r="J920">
        <f t="shared" si="14"/>
        <v>0</v>
      </c>
      <c r="K920">
        <v>0.139130434782609</v>
      </c>
      <c r="L920">
        <v>0.12608695652173901</v>
      </c>
      <c r="M920">
        <v>0.11739130434782601</v>
      </c>
    </row>
    <row r="921" spans="1:13">
      <c r="A921" s="3">
        <v>38705</v>
      </c>
      <c r="B921">
        <v>0.500157121180833</v>
      </c>
      <c r="C921">
        <v>5.70826744155883E-2</v>
      </c>
      <c r="D921">
        <v>0.49875362989227501</v>
      </c>
      <c r="E921">
        <v>0.499842878819167</v>
      </c>
      <c r="F921">
        <v>0</v>
      </c>
      <c r="G921">
        <v>0.50124637010772499</v>
      </c>
      <c r="H921">
        <f t="shared" si="14"/>
        <v>0</v>
      </c>
      <c r="I921">
        <f t="shared" si="14"/>
        <v>0.94291732558441166</v>
      </c>
      <c r="J921">
        <f t="shared" si="14"/>
        <v>0</v>
      </c>
      <c r="K921">
        <v>0.139130434782609</v>
      </c>
      <c r="L921">
        <v>0.12608695652173901</v>
      </c>
      <c r="M921">
        <v>0.11304347826087</v>
      </c>
    </row>
    <row r="922" spans="1:13">
      <c r="A922" s="3">
        <v>38706</v>
      </c>
      <c r="B922">
        <v>0.500157121180833</v>
      </c>
      <c r="C922">
        <v>9.3790738987517205E-2</v>
      </c>
      <c r="D922">
        <v>0.50031897039622697</v>
      </c>
      <c r="E922">
        <v>0.499842878819167</v>
      </c>
      <c r="F922">
        <v>0</v>
      </c>
      <c r="G922">
        <v>0.49968102960377397</v>
      </c>
      <c r="H922">
        <f t="shared" si="14"/>
        <v>0</v>
      </c>
      <c r="I922">
        <f t="shared" si="14"/>
        <v>0.90620926101248278</v>
      </c>
      <c r="J922">
        <f t="shared" si="14"/>
        <v>-9.4368957093138306E-16</v>
      </c>
      <c r="K922">
        <v>0.139130434782609</v>
      </c>
      <c r="L922">
        <v>0.13043478260869601</v>
      </c>
      <c r="M922">
        <v>0.11304347826087</v>
      </c>
    </row>
    <row r="923" spans="1:13">
      <c r="A923" s="3">
        <v>38707</v>
      </c>
      <c r="B923">
        <v>0.500157121180833</v>
      </c>
      <c r="C923">
        <v>3.1701112810523999E-2</v>
      </c>
      <c r="D923">
        <v>0.50020113485841999</v>
      </c>
      <c r="E923">
        <v>0.499842878819167</v>
      </c>
      <c r="F923">
        <v>0</v>
      </c>
      <c r="G923">
        <v>0.49979886514158001</v>
      </c>
      <c r="H923">
        <f t="shared" si="14"/>
        <v>0</v>
      </c>
      <c r="I923">
        <f t="shared" si="14"/>
        <v>0.96829888718947599</v>
      </c>
      <c r="J923">
        <f t="shared" si="14"/>
        <v>0</v>
      </c>
      <c r="K923">
        <v>0.139130434782609</v>
      </c>
      <c r="L923">
        <v>0.13043478260869601</v>
      </c>
      <c r="M923">
        <v>0.11304347826087</v>
      </c>
    </row>
    <row r="924" spans="1:13">
      <c r="A924" s="3">
        <v>38708</v>
      </c>
      <c r="B924">
        <v>0.500157121180833</v>
      </c>
      <c r="C924">
        <v>9.5960672862207899E-3</v>
      </c>
      <c r="D924">
        <v>0.50250483096177101</v>
      </c>
      <c r="E924">
        <v>0.499842878819167</v>
      </c>
      <c r="F924">
        <v>0</v>
      </c>
      <c r="G924">
        <v>0.49749516903822899</v>
      </c>
      <c r="H924">
        <f t="shared" si="14"/>
        <v>0</v>
      </c>
      <c r="I924">
        <f t="shared" si="14"/>
        <v>0.99040393271377924</v>
      </c>
      <c r="J924">
        <f t="shared" si="14"/>
        <v>0</v>
      </c>
      <c r="K924">
        <v>0.139130434782609</v>
      </c>
      <c r="L924">
        <v>0.12608695652173901</v>
      </c>
      <c r="M924">
        <v>0.11739130434782601</v>
      </c>
    </row>
    <row r="925" spans="1:13">
      <c r="A925" s="3">
        <v>38709</v>
      </c>
      <c r="B925">
        <v>0</v>
      </c>
      <c r="C925">
        <v>1.4867031319369801E-2</v>
      </c>
      <c r="D925">
        <v>5.1472743173537699E-2</v>
      </c>
      <c r="E925">
        <v>8.3181020258452198E-2</v>
      </c>
      <c r="F925">
        <v>0</v>
      </c>
      <c r="G925">
        <v>0</v>
      </c>
      <c r="H925">
        <f t="shared" si="14"/>
        <v>0.9168189797415478</v>
      </c>
      <c r="I925">
        <f t="shared" si="14"/>
        <v>0.98513296868063016</v>
      </c>
      <c r="J925">
        <f t="shared" si="14"/>
        <v>0.94852725682646233</v>
      </c>
      <c r="K925">
        <v>0.139130434782609</v>
      </c>
      <c r="L925">
        <v>0.12608695652173901</v>
      </c>
      <c r="M925">
        <v>0.11304347826087</v>
      </c>
    </row>
    <row r="926" spans="1:13">
      <c r="A926" s="3">
        <v>38713</v>
      </c>
      <c r="B926">
        <v>0</v>
      </c>
      <c r="C926">
        <v>1.2063843457896E-2</v>
      </c>
      <c r="D926">
        <v>0.50326628742114998</v>
      </c>
      <c r="E926">
        <v>8.1521442141452002E-2</v>
      </c>
      <c r="F926">
        <v>0</v>
      </c>
      <c r="G926">
        <v>0.49673371257885002</v>
      </c>
      <c r="H926">
        <f t="shared" si="14"/>
        <v>0.91847855785854804</v>
      </c>
      <c r="I926">
        <f t="shared" si="14"/>
        <v>0.98793615654210398</v>
      </c>
      <c r="J926">
        <f t="shared" si="14"/>
        <v>0</v>
      </c>
      <c r="K926">
        <v>0.139130434782609</v>
      </c>
      <c r="L926">
        <v>0.12608695652173901</v>
      </c>
      <c r="M926">
        <v>0.11739130434782601</v>
      </c>
    </row>
    <row r="927" spans="1:13">
      <c r="A927" s="3">
        <v>38714</v>
      </c>
      <c r="B927">
        <v>0</v>
      </c>
      <c r="C927">
        <v>1.2986117008240001E-2</v>
      </c>
      <c r="D927">
        <v>4.4639309365690501E-2</v>
      </c>
      <c r="E927">
        <v>0.128153190664861</v>
      </c>
      <c r="F927">
        <v>0</v>
      </c>
      <c r="G927">
        <v>0</v>
      </c>
      <c r="H927">
        <f t="shared" si="14"/>
        <v>0.87184680933513903</v>
      </c>
      <c r="I927">
        <f t="shared" si="14"/>
        <v>0.98701388299175996</v>
      </c>
      <c r="J927">
        <f t="shared" si="14"/>
        <v>0.95536069063430951</v>
      </c>
      <c r="K927">
        <v>0.13478260869565201</v>
      </c>
      <c r="L927">
        <v>0.12608695652173901</v>
      </c>
      <c r="M927">
        <v>0.11304347826087</v>
      </c>
    </row>
    <row r="928" spans="1:13">
      <c r="A928" s="3">
        <v>38715</v>
      </c>
      <c r="B928">
        <v>2.11545420911875E-2</v>
      </c>
      <c r="C928">
        <v>1.17120048425246E-2</v>
      </c>
      <c r="D928">
        <v>0</v>
      </c>
      <c r="E928">
        <v>7.5148976775158902E-2</v>
      </c>
      <c r="F928">
        <v>0</v>
      </c>
      <c r="G928">
        <v>3.5885343941532401E-2</v>
      </c>
      <c r="H928">
        <f t="shared" si="14"/>
        <v>0.90369648113365364</v>
      </c>
      <c r="I928">
        <f t="shared" si="14"/>
        <v>0.98828799515747545</v>
      </c>
      <c r="J928">
        <f t="shared" si="14"/>
        <v>0.96411465605846758</v>
      </c>
      <c r="K928">
        <v>0.139130434782609</v>
      </c>
      <c r="L928">
        <v>0.12608695652173901</v>
      </c>
      <c r="M928">
        <v>0.11304347826087</v>
      </c>
    </row>
    <row r="929" spans="1:13">
      <c r="A929" s="3">
        <v>38720</v>
      </c>
      <c r="B929">
        <v>2.11545420911875E-2</v>
      </c>
      <c r="C929">
        <v>1.1165978671388299E-2</v>
      </c>
      <c r="D929">
        <v>0.48770633660766</v>
      </c>
      <c r="E929">
        <v>7.5148976775158902E-2</v>
      </c>
      <c r="F929">
        <v>0</v>
      </c>
      <c r="G929">
        <v>0.51229366339233995</v>
      </c>
      <c r="H929">
        <f t="shared" si="14"/>
        <v>0.90369648113365364</v>
      </c>
      <c r="I929">
        <f t="shared" si="14"/>
        <v>0.98883402132861176</v>
      </c>
      <c r="J929">
        <f t="shared" si="14"/>
        <v>0</v>
      </c>
      <c r="K929">
        <v>0.139130434782609</v>
      </c>
      <c r="L929">
        <v>0.12608695652173901</v>
      </c>
      <c r="M929">
        <v>0.11739130434782601</v>
      </c>
    </row>
    <row r="930" spans="1:13">
      <c r="A930" s="3">
        <v>38721</v>
      </c>
      <c r="B930">
        <v>2.11545420911875E-2</v>
      </c>
      <c r="C930">
        <v>1.1165978671388299E-2</v>
      </c>
      <c r="D930">
        <v>0</v>
      </c>
      <c r="E930">
        <v>7.5148976775158902E-2</v>
      </c>
      <c r="F930">
        <v>0</v>
      </c>
      <c r="G930">
        <v>7.4538369260124304E-2</v>
      </c>
      <c r="H930">
        <f t="shared" si="14"/>
        <v>0.90369648113365364</v>
      </c>
      <c r="I930">
        <f t="shared" si="14"/>
        <v>0.98883402132861176</v>
      </c>
      <c r="J930">
        <f t="shared" si="14"/>
        <v>0.92546163073987575</v>
      </c>
      <c r="K930">
        <v>0.139130434782609</v>
      </c>
      <c r="L930">
        <v>0.12608695652173901</v>
      </c>
      <c r="M930">
        <v>0.11739130434782601</v>
      </c>
    </row>
    <row r="931" spans="1:13">
      <c r="A931" s="3">
        <v>38722</v>
      </c>
      <c r="B931">
        <v>1.4557001061994101E-2</v>
      </c>
      <c r="C931">
        <v>9.5105413102543803E-3</v>
      </c>
      <c r="D931">
        <v>0</v>
      </c>
      <c r="E931">
        <v>6.9855992405681203E-2</v>
      </c>
      <c r="F931">
        <v>0</v>
      </c>
      <c r="G931">
        <v>2.00282536034068E-2</v>
      </c>
      <c r="H931">
        <f t="shared" si="14"/>
        <v>0.91558700653232472</v>
      </c>
      <c r="I931">
        <f t="shared" si="14"/>
        <v>0.99048945868974558</v>
      </c>
      <c r="J931">
        <f t="shared" si="14"/>
        <v>0.97997174639659324</v>
      </c>
      <c r="K931">
        <v>0.139130434782609</v>
      </c>
      <c r="L931">
        <v>0.12608695652173901</v>
      </c>
      <c r="M931">
        <v>0.11304347826087</v>
      </c>
    </row>
    <row r="932" spans="1:13">
      <c r="A932" s="3">
        <v>38723</v>
      </c>
      <c r="B932">
        <v>1.4557001061994101E-2</v>
      </c>
      <c r="C932">
        <v>7.4252603285984806E-2</v>
      </c>
      <c r="D932">
        <v>0</v>
      </c>
      <c r="E932">
        <v>6.9855992405681203E-2</v>
      </c>
      <c r="F932">
        <v>0</v>
      </c>
      <c r="G932">
        <v>6.5999885965683097E-2</v>
      </c>
      <c r="H932">
        <f t="shared" si="14"/>
        <v>0.91558700653232472</v>
      </c>
      <c r="I932">
        <f t="shared" si="14"/>
        <v>0.92574739671401518</v>
      </c>
      <c r="J932">
        <f t="shared" si="14"/>
        <v>0.93400011403431693</v>
      </c>
      <c r="K932">
        <v>0.139130434782609</v>
      </c>
      <c r="L932">
        <v>0.13043478260869601</v>
      </c>
      <c r="M932">
        <v>0.11739130434782601</v>
      </c>
    </row>
    <row r="933" spans="1:13">
      <c r="A933" s="3">
        <v>38726</v>
      </c>
      <c r="B933">
        <v>2.9750434898162401E-2</v>
      </c>
      <c r="C933">
        <v>1.00719889517103E-2</v>
      </c>
      <c r="D933">
        <v>0</v>
      </c>
      <c r="E933">
        <v>6.7196672068506796E-2</v>
      </c>
      <c r="F933">
        <v>0</v>
      </c>
      <c r="G933">
        <v>3.5481681105463199E-3</v>
      </c>
      <c r="H933">
        <f t="shared" si="14"/>
        <v>0.90305289303333081</v>
      </c>
      <c r="I933">
        <f t="shared" si="14"/>
        <v>0.98992801104828965</v>
      </c>
      <c r="J933">
        <f t="shared" si="14"/>
        <v>0.99645183188945363</v>
      </c>
      <c r="K933">
        <v>0.13478260869565201</v>
      </c>
      <c r="L933">
        <v>0.13478260869565201</v>
      </c>
      <c r="M933">
        <v>0.121739130434783</v>
      </c>
    </row>
    <row r="934" spans="1:13">
      <c r="A934" s="3">
        <v>38727</v>
      </c>
      <c r="B934">
        <v>3.2957649556392798E-2</v>
      </c>
      <c r="C934">
        <v>0.49388335399429001</v>
      </c>
      <c r="D934">
        <v>0.485662693319312</v>
      </c>
      <c r="E934">
        <v>6.3868526444215895E-2</v>
      </c>
      <c r="F934">
        <v>0.50611664600571005</v>
      </c>
      <c r="G934">
        <v>0.514337306680688</v>
      </c>
      <c r="H934">
        <f t="shared" si="14"/>
        <v>0.90317382399939128</v>
      </c>
      <c r="I934">
        <f t="shared" si="14"/>
        <v>0</v>
      </c>
      <c r="J934">
        <f t="shared" si="14"/>
        <v>0</v>
      </c>
      <c r="K934">
        <v>0.13478260869565201</v>
      </c>
      <c r="L934">
        <v>0.13043478260869601</v>
      </c>
      <c r="M934">
        <v>0.121739130434783</v>
      </c>
    </row>
    <row r="935" spans="1:13">
      <c r="A935" s="3">
        <v>38728</v>
      </c>
      <c r="B935">
        <v>3.2957649556392798E-2</v>
      </c>
      <c r="C935">
        <v>0.49391581559285802</v>
      </c>
      <c r="D935">
        <v>0</v>
      </c>
      <c r="E935">
        <v>6.3868526444215895E-2</v>
      </c>
      <c r="F935">
        <v>0.50608418440714198</v>
      </c>
      <c r="G935">
        <v>9.2690033508678292E-3</v>
      </c>
      <c r="H935">
        <f t="shared" si="14"/>
        <v>0.90317382399939128</v>
      </c>
      <c r="I935">
        <f t="shared" si="14"/>
        <v>0</v>
      </c>
      <c r="J935">
        <f t="shared" si="14"/>
        <v>0.99073099664913222</v>
      </c>
      <c r="K935">
        <v>0.13478260869565201</v>
      </c>
      <c r="L935">
        <v>0.13043478260869601</v>
      </c>
      <c r="M935">
        <v>0.12608695652173901</v>
      </c>
    </row>
    <row r="936" spans="1:13">
      <c r="A936" s="3">
        <v>38729</v>
      </c>
      <c r="B936">
        <v>5.99892716237449E-3</v>
      </c>
      <c r="C936">
        <v>0.49416622036650998</v>
      </c>
      <c r="D936">
        <v>0</v>
      </c>
      <c r="E936">
        <v>3.3402164232877299E-2</v>
      </c>
      <c r="F936">
        <v>0.50583377963348997</v>
      </c>
      <c r="G936">
        <v>9.2690033508678292E-3</v>
      </c>
      <c r="H936">
        <f t="shared" si="14"/>
        <v>0.96059890860474817</v>
      </c>
      <c r="I936">
        <f t="shared" si="14"/>
        <v>0</v>
      </c>
      <c r="J936">
        <f t="shared" si="14"/>
        <v>0.99073099664913222</v>
      </c>
      <c r="K936">
        <v>0.13478260869565201</v>
      </c>
      <c r="L936">
        <v>0.13043478260869601</v>
      </c>
      <c r="M936">
        <v>0.12608695652173901</v>
      </c>
    </row>
    <row r="937" spans="1:13">
      <c r="A937" s="3">
        <v>38730</v>
      </c>
      <c r="B937">
        <v>2.8238519309884101E-2</v>
      </c>
      <c r="C937">
        <v>0</v>
      </c>
      <c r="D937">
        <v>0</v>
      </c>
      <c r="E937">
        <v>4.5844225036695198E-2</v>
      </c>
      <c r="F937">
        <v>4.4554728829256703E-3</v>
      </c>
      <c r="G937">
        <v>1.19576912134718E-2</v>
      </c>
      <c r="H937">
        <f t="shared" si="14"/>
        <v>0.92591725565342076</v>
      </c>
      <c r="I937">
        <f t="shared" si="14"/>
        <v>0.99554452711707431</v>
      </c>
      <c r="J937">
        <f t="shared" si="14"/>
        <v>0.98804230878652821</v>
      </c>
      <c r="K937">
        <v>0.13043478260869601</v>
      </c>
      <c r="L937">
        <v>0.13043478260869601</v>
      </c>
      <c r="M937">
        <v>0.12608695652173901</v>
      </c>
    </row>
    <row r="938" spans="1:13">
      <c r="A938" s="3">
        <v>38734</v>
      </c>
      <c r="B938">
        <v>2.4316123605075901E-2</v>
      </c>
      <c r="C938">
        <v>0</v>
      </c>
      <c r="D938">
        <v>0</v>
      </c>
      <c r="E938">
        <v>4.33663351060882E-2</v>
      </c>
      <c r="F938">
        <v>4.4554728829256703E-3</v>
      </c>
      <c r="G938">
        <v>1.1939639198948001E-2</v>
      </c>
      <c r="H938">
        <f t="shared" si="14"/>
        <v>0.93231754128883582</v>
      </c>
      <c r="I938">
        <f t="shared" si="14"/>
        <v>0.99554452711707431</v>
      </c>
      <c r="J938">
        <f t="shared" si="14"/>
        <v>0.98806036080105197</v>
      </c>
      <c r="K938">
        <v>0.13043478260869601</v>
      </c>
      <c r="L938">
        <v>0.13043478260869601</v>
      </c>
      <c r="M938">
        <v>0.12608695652173901</v>
      </c>
    </row>
    <row r="939" spans="1:13">
      <c r="A939" s="3">
        <v>38735</v>
      </c>
      <c r="B939">
        <v>2.4316123605075901E-2</v>
      </c>
      <c r="C939">
        <v>0</v>
      </c>
      <c r="D939">
        <v>0</v>
      </c>
      <c r="E939">
        <v>4.33663351060882E-2</v>
      </c>
      <c r="F939">
        <v>7.06364689127048E-3</v>
      </c>
      <c r="G939">
        <v>6.8044453663912204E-3</v>
      </c>
      <c r="H939">
        <f t="shared" si="14"/>
        <v>0.93231754128883582</v>
      </c>
      <c r="I939">
        <f t="shared" si="14"/>
        <v>0.99293635310872952</v>
      </c>
      <c r="J939">
        <f t="shared" si="14"/>
        <v>0.99319555463360876</v>
      </c>
      <c r="K939">
        <v>0.13043478260869601</v>
      </c>
      <c r="L939">
        <v>0.13043478260869601</v>
      </c>
      <c r="M939">
        <v>0.12608695652173901</v>
      </c>
    </row>
    <row r="940" spans="1:13">
      <c r="A940" s="3">
        <v>38736</v>
      </c>
      <c r="B940">
        <v>1.6176460791565699E-3</v>
      </c>
      <c r="C940">
        <v>0</v>
      </c>
      <c r="D940">
        <v>0</v>
      </c>
      <c r="E940">
        <v>3.87049664501855E-2</v>
      </c>
      <c r="F940">
        <v>5.02310404551612E-3</v>
      </c>
      <c r="G940">
        <v>7.3522274607726503E-3</v>
      </c>
      <c r="H940">
        <f t="shared" si="14"/>
        <v>0.95967738747065789</v>
      </c>
      <c r="I940">
        <f t="shared" si="14"/>
        <v>0.99497689595448391</v>
      </c>
      <c r="J940">
        <f t="shared" si="14"/>
        <v>0.99264777253922731</v>
      </c>
      <c r="K940">
        <v>0.13478260869565201</v>
      </c>
      <c r="L940">
        <v>0.13043478260869601</v>
      </c>
      <c r="M940">
        <v>0.12608695652173901</v>
      </c>
    </row>
    <row r="941" spans="1:13">
      <c r="A941" s="3">
        <v>38737</v>
      </c>
      <c r="B941">
        <v>0</v>
      </c>
      <c r="C941">
        <v>0</v>
      </c>
      <c r="D941">
        <v>0</v>
      </c>
      <c r="E941">
        <v>7.0742540256159503E-2</v>
      </c>
      <c r="F941">
        <v>6.2560601977134402E-3</v>
      </c>
      <c r="G941">
        <v>9.0309175935976496E-3</v>
      </c>
      <c r="H941">
        <f t="shared" si="14"/>
        <v>0.92925745974384055</v>
      </c>
      <c r="I941">
        <f t="shared" si="14"/>
        <v>0.99374393980228659</v>
      </c>
      <c r="J941">
        <f t="shared" si="14"/>
        <v>0.99096908240640236</v>
      </c>
      <c r="K941">
        <v>0.139130434782609</v>
      </c>
      <c r="L941">
        <v>0.13043478260869601</v>
      </c>
      <c r="M941">
        <v>0.12608695652173901</v>
      </c>
    </row>
    <row r="942" spans="1:13">
      <c r="A942" s="3">
        <v>38740</v>
      </c>
      <c r="B942">
        <v>0</v>
      </c>
      <c r="C942">
        <v>0</v>
      </c>
      <c r="D942">
        <v>0</v>
      </c>
      <c r="E942">
        <v>6.9711901434086704E-2</v>
      </c>
      <c r="F942">
        <v>7.4203991016589393E-2</v>
      </c>
      <c r="G942">
        <v>9.0309175935976496E-3</v>
      </c>
      <c r="H942">
        <f t="shared" si="14"/>
        <v>0.93028809856591332</v>
      </c>
      <c r="I942">
        <f t="shared" si="14"/>
        <v>0.92579600898341063</v>
      </c>
      <c r="J942">
        <f t="shared" si="14"/>
        <v>0.99096908240640236</v>
      </c>
      <c r="K942">
        <v>0.139130434782609</v>
      </c>
      <c r="L942">
        <v>0.13043478260869601</v>
      </c>
      <c r="M942">
        <v>0.12608695652173901</v>
      </c>
    </row>
    <row r="943" spans="1:13">
      <c r="A943" s="3">
        <v>38741</v>
      </c>
      <c r="B943">
        <v>1.5505725849025801E-2</v>
      </c>
      <c r="C943">
        <v>0</v>
      </c>
      <c r="D943">
        <v>0</v>
      </c>
      <c r="E943">
        <v>3.6960509560805599E-2</v>
      </c>
      <c r="F943">
        <v>0.116998180050815</v>
      </c>
      <c r="G943">
        <v>6.3295794919509901E-2</v>
      </c>
      <c r="H943">
        <f t="shared" si="14"/>
        <v>0.94753376459016869</v>
      </c>
      <c r="I943">
        <f t="shared" si="14"/>
        <v>0.88300181994918503</v>
      </c>
      <c r="J943">
        <f t="shared" si="14"/>
        <v>0.93670420508049013</v>
      </c>
      <c r="K943">
        <v>0.13478260869565201</v>
      </c>
      <c r="L943">
        <v>0.12608695652173901</v>
      </c>
      <c r="M943">
        <v>0.121739130434783</v>
      </c>
    </row>
    <row r="944" spans="1:13">
      <c r="A944" s="3">
        <v>38751</v>
      </c>
      <c r="B944">
        <v>1.5505725849025801E-2</v>
      </c>
      <c r="C944">
        <v>0</v>
      </c>
      <c r="D944">
        <v>0</v>
      </c>
      <c r="E944">
        <v>3.6960509560805599E-2</v>
      </c>
      <c r="F944">
        <v>0.17449803350788201</v>
      </c>
      <c r="G944">
        <v>6.2904922638777297E-2</v>
      </c>
      <c r="H944">
        <f t="shared" si="14"/>
        <v>0.94753376459016869</v>
      </c>
      <c r="I944">
        <f t="shared" si="14"/>
        <v>0.82550196649211793</v>
      </c>
      <c r="J944">
        <f t="shared" si="14"/>
        <v>0.93709507736122266</v>
      </c>
      <c r="K944">
        <v>0.13478260869565201</v>
      </c>
      <c r="L944">
        <v>0.121739130434783</v>
      </c>
      <c r="M944">
        <v>0.11739130434782601</v>
      </c>
    </row>
    <row r="945" spans="1:13">
      <c r="A945" s="3">
        <v>38754</v>
      </c>
      <c r="B945">
        <v>1.5505725849025801E-2</v>
      </c>
      <c r="C945">
        <v>0</v>
      </c>
      <c r="D945">
        <v>0</v>
      </c>
      <c r="E945">
        <v>3.6960509560805599E-2</v>
      </c>
      <c r="F945">
        <v>0.16989263509920999</v>
      </c>
      <c r="G945">
        <v>8.6420399909924006E-2</v>
      </c>
      <c r="H945">
        <f t="shared" si="14"/>
        <v>0.94753376459016869</v>
      </c>
      <c r="I945">
        <f t="shared" si="14"/>
        <v>0.83010736490078996</v>
      </c>
      <c r="J945">
        <f t="shared" si="14"/>
        <v>0.91357960009007599</v>
      </c>
      <c r="K945">
        <v>0.13478260869565201</v>
      </c>
      <c r="L945">
        <v>0.12608695652173901</v>
      </c>
      <c r="M945">
        <v>0.11739130434782601</v>
      </c>
    </row>
    <row r="946" spans="1:13">
      <c r="A946" s="3">
        <v>38755</v>
      </c>
      <c r="B946">
        <v>1.09483356919183E-2</v>
      </c>
      <c r="C946">
        <v>0</v>
      </c>
      <c r="D946">
        <v>0</v>
      </c>
      <c r="E946">
        <v>3.7900521237464901E-2</v>
      </c>
      <c r="F946">
        <v>0.16693188924032501</v>
      </c>
      <c r="G946">
        <v>8.34888841032662E-2</v>
      </c>
      <c r="H946">
        <f t="shared" si="14"/>
        <v>0.95115114307061677</v>
      </c>
      <c r="I946">
        <f t="shared" si="14"/>
        <v>0.83306811075967502</v>
      </c>
      <c r="J946">
        <f t="shared" si="14"/>
        <v>0.91651111589673384</v>
      </c>
      <c r="K946">
        <v>0.13478260869565201</v>
      </c>
      <c r="L946">
        <v>0.12608695652173901</v>
      </c>
      <c r="M946">
        <v>0.11304347826087</v>
      </c>
    </row>
    <row r="947" spans="1:13">
      <c r="A947" s="3">
        <v>38756</v>
      </c>
      <c r="B947">
        <v>0</v>
      </c>
      <c r="C947">
        <v>0</v>
      </c>
      <c r="D947">
        <v>0</v>
      </c>
      <c r="E947">
        <v>3.5381493328317103E-2</v>
      </c>
      <c r="F947">
        <v>0.16989263509920999</v>
      </c>
      <c r="G947">
        <v>9.02436985985412E-2</v>
      </c>
      <c r="H947">
        <f t="shared" si="14"/>
        <v>0.96461850667168292</v>
      </c>
      <c r="I947">
        <f t="shared" si="14"/>
        <v>0.83010736490078996</v>
      </c>
      <c r="J947">
        <f t="shared" si="14"/>
        <v>0.9097563014014588</v>
      </c>
      <c r="K947">
        <v>0.13478260869565201</v>
      </c>
      <c r="L947">
        <v>0.12608695652173901</v>
      </c>
      <c r="M947">
        <v>0.11739130434782601</v>
      </c>
    </row>
    <row r="948" spans="1:13">
      <c r="A948" s="3">
        <v>38757</v>
      </c>
      <c r="B948">
        <v>0</v>
      </c>
      <c r="C948">
        <v>0</v>
      </c>
      <c r="D948">
        <v>0</v>
      </c>
      <c r="E948">
        <v>3.5381493328317103E-2</v>
      </c>
      <c r="F948">
        <v>0.16817545925312999</v>
      </c>
      <c r="G948">
        <v>6.5697875108522999E-2</v>
      </c>
      <c r="H948">
        <f t="shared" si="14"/>
        <v>0.96461850667168292</v>
      </c>
      <c r="I948">
        <f t="shared" si="14"/>
        <v>0.83182454074687007</v>
      </c>
      <c r="J948">
        <f t="shared" si="14"/>
        <v>0.93430212489147701</v>
      </c>
      <c r="K948">
        <v>0.13478260869565201</v>
      </c>
      <c r="L948">
        <v>0.12608695652173901</v>
      </c>
      <c r="M948">
        <v>0.11304347826087</v>
      </c>
    </row>
    <row r="949" spans="1:13">
      <c r="A949" s="3">
        <v>38758</v>
      </c>
      <c r="B949">
        <v>0</v>
      </c>
      <c r="C949">
        <v>0</v>
      </c>
      <c r="D949">
        <v>0</v>
      </c>
      <c r="E949">
        <v>3.5381493328317103E-2</v>
      </c>
      <c r="F949">
        <v>0.22668145590118899</v>
      </c>
      <c r="G949">
        <v>6.5697875108522999E-2</v>
      </c>
      <c r="H949">
        <f t="shared" si="14"/>
        <v>0.96461850667168292</v>
      </c>
      <c r="I949">
        <f t="shared" si="14"/>
        <v>0.77331854409881107</v>
      </c>
      <c r="J949">
        <f t="shared" si="14"/>
        <v>0.93430212489147701</v>
      </c>
      <c r="K949">
        <v>0.13478260869565201</v>
      </c>
      <c r="L949">
        <v>0.12608695652173901</v>
      </c>
      <c r="M949">
        <v>0.11304347826087</v>
      </c>
    </row>
    <row r="950" spans="1:13">
      <c r="A950" s="3">
        <v>38761</v>
      </c>
      <c r="B950">
        <v>0</v>
      </c>
      <c r="C950">
        <v>0</v>
      </c>
      <c r="D950">
        <v>0</v>
      </c>
      <c r="E950">
        <v>2.87439607807412E-2</v>
      </c>
      <c r="F950">
        <v>0.22561883204694599</v>
      </c>
      <c r="G950">
        <v>5.6480003771738202E-2</v>
      </c>
      <c r="H950">
        <f t="shared" si="14"/>
        <v>0.97125603921925885</v>
      </c>
      <c r="I950">
        <f t="shared" si="14"/>
        <v>0.77438116795305401</v>
      </c>
      <c r="J950">
        <f t="shared" si="14"/>
        <v>0.94351999622826177</v>
      </c>
      <c r="K950">
        <v>0.13043478260869601</v>
      </c>
      <c r="L950">
        <v>0.12608695652173901</v>
      </c>
      <c r="M950">
        <v>0.108695652173913</v>
      </c>
    </row>
    <row r="951" spans="1:13">
      <c r="A951" s="3">
        <v>38762</v>
      </c>
      <c r="B951">
        <v>0</v>
      </c>
      <c r="C951">
        <v>0</v>
      </c>
      <c r="D951">
        <v>0</v>
      </c>
      <c r="E951">
        <v>2.87439607807412E-2</v>
      </c>
      <c r="F951">
        <v>0.22511464920939001</v>
      </c>
      <c r="G951">
        <v>5.8101999455807803E-2</v>
      </c>
      <c r="H951">
        <f t="shared" si="14"/>
        <v>0.97125603921925885</v>
      </c>
      <c r="I951">
        <f t="shared" si="14"/>
        <v>0.77488535079060994</v>
      </c>
      <c r="J951">
        <f t="shared" si="14"/>
        <v>0.94189800054419215</v>
      </c>
      <c r="K951">
        <v>0.13043478260869601</v>
      </c>
      <c r="L951">
        <v>0.12608695652173901</v>
      </c>
      <c r="M951">
        <v>0.11304347826087</v>
      </c>
    </row>
    <row r="952" spans="1:13">
      <c r="A952" s="3">
        <v>38763</v>
      </c>
      <c r="B952">
        <v>0</v>
      </c>
      <c r="C952">
        <v>0</v>
      </c>
      <c r="D952">
        <v>0</v>
      </c>
      <c r="E952">
        <v>2.6891838867004199E-2</v>
      </c>
      <c r="F952">
        <v>0.223809559242937</v>
      </c>
      <c r="G952">
        <v>5.7709472840935701E-2</v>
      </c>
      <c r="H952">
        <f t="shared" si="14"/>
        <v>0.97310816113299581</v>
      </c>
      <c r="I952">
        <f t="shared" si="14"/>
        <v>0.776190440757063</v>
      </c>
      <c r="J952">
        <f t="shared" si="14"/>
        <v>0.94229052715906425</v>
      </c>
      <c r="K952">
        <v>0.13043478260869601</v>
      </c>
      <c r="L952">
        <v>0.12608695652173901</v>
      </c>
      <c r="M952">
        <v>0.11739130434782601</v>
      </c>
    </row>
    <row r="953" spans="1:13">
      <c r="A953" s="3">
        <v>38764</v>
      </c>
      <c r="B953">
        <v>0</v>
      </c>
      <c r="C953">
        <v>0</v>
      </c>
      <c r="D953">
        <v>0</v>
      </c>
      <c r="E953">
        <v>2.6891838867004199E-2</v>
      </c>
      <c r="F953">
        <v>0.217085293155651</v>
      </c>
      <c r="G953">
        <v>6.0205327732156901E-2</v>
      </c>
      <c r="H953">
        <f t="shared" si="14"/>
        <v>0.97310816113299581</v>
      </c>
      <c r="I953">
        <f t="shared" si="14"/>
        <v>0.78291470684434894</v>
      </c>
      <c r="J953">
        <f t="shared" si="14"/>
        <v>0.93979467226784308</v>
      </c>
      <c r="K953">
        <v>0.13043478260869601</v>
      </c>
      <c r="L953">
        <v>0.12608695652173901</v>
      </c>
      <c r="M953">
        <v>0.11739130434782601</v>
      </c>
    </row>
    <row r="954" spans="1:13">
      <c r="A954" s="3">
        <v>38765</v>
      </c>
      <c r="B954">
        <v>0</v>
      </c>
      <c r="C954">
        <v>0</v>
      </c>
      <c r="D954">
        <v>0</v>
      </c>
      <c r="E954">
        <v>2.6891838867004199E-2</v>
      </c>
      <c r="F954">
        <v>0.22344017881632899</v>
      </c>
      <c r="G954">
        <v>5.4880532774845003E-2</v>
      </c>
      <c r="H954">
        <f t="shared" si="14"/>
        <v>0.97310816113299581</v>
      </c>
      <c r="I954">
        <f t="shared" si="14"/>
        <v>0.77655982118367106</v>
      </c>
      <c r="J954">
        <f t="shared" si="14"/>
        <v>0.94511946722515505</v>
      </c>
      <c r="K954">
        <v>0.13043478260869601</v>
      </c>
      <c r="L954">
        <v>0.13043478260869601</v>
      </c>
      <c r="M954">
        <v>0.11739130434782601</v>
      </c>
    </row>
    <row r="955" spans="1:13">
      <c r="A955" s="3">
        <v>38769</v>
      </c>
      <c r="B955">
        <v>0</v>
      </c>
      <c r="C955">
        <v>0</v>
      </c>
      <c r="D955">
        <v>0</v>
      </c>
      <c r="E955">
        <v>2.7360424657218399E-2</v>
      </c>
      <c r="F955">
        <v>0.22283296676391701</v>
      </c>
      <c r="G955">
        <v>5.5761645977280401E-2</v>
      </c>
      <c r="H955">
        <f t="shared" si="14"/>
        <v>0.97263957534278156</v>
      </c>
      <c r="I955">
        <f t="shared" si="14"/>
        <v>0.77716703323608294</v>
      </c>
      <c r="J955">
        <f t="shared" si="14"/>
        <v>0.94423835402271961</v>
      </c>
      <c r="K955">
        <v>0.13043478260869601</v>
      </c>
      <c r="L955">
        <v>0.13043478260869601</v>
      </c>
      <c r="M955">
        <v>0.11304347826087</v>
      </c>
    </row>
    <row r="956" spans="1:13">
      <c r="A956" s="3">
        <v>38770</v>
      </c>
      <c r="B956">
        <v>0</v>
      </c>
      <c r="C956">
        <v>0</v>
      </c>
      <c r="D956">
        <v>0</v>
      </c>
      <c r="E956">
        <v>2.77975873986511E-2</v>
      </c>
      <c r="F956">
        <v>0.22386188176833399</v>
      </c>
      <c r="G956">
        <v>5.7590674428563297E-2</v>
      </c>
      <c r="H956">
        <f t="shared" si="14"/>
        <v>0.97220241260134888</v>
      </c>
      <c r="I956">
        <f t="shared" si="14"/>
        <v>0.77613811823166601</v>
      </c>
      <c r="J956">
        <f t="shared" si="14"/>
        <v>0.94240932557143675</v>
      </c>
      <c r="K956">
        <v>0.13043478260869601</v>
      </c>
      <c r="L956">
        <v>0.13043478260869601</v>
      </c>
      <c r="M956">
        <v>0.11304347826087</v>
      </c>
    </row>
    <row r="957" spans="1:13">
      <c r="A957" s="3">
        <v>38771</v>
      </c>
      <c r="B957">
        <v>0</v>
      </c>
      <c r="C957">
        <v>0</v>
      </c>
      <c r="D957">
        <v>0</v>
      </c>
      <c r="E957">
        <v>2.9044884399374402E-2</v>
      </c>
      <c r="F957">
        <v>0.22939723225733599</v>
      </c>
      <c r="G957">
        <v>0.10716335305899199</v>
      </c>
      <c r="H957">
        <f t="shared" si="14"/>
        <v>0.97095511560062564</v>
      </c>
      <c r="I957">
        <f t="shared" si="14"/>
        <v>0.77060276774266401</v>
      </c>
      <c r="J957">
        <f t="shared" si="14"/>
        <v>0.89283664694100806</v>
      </c>
      <c r="K957">
        <v>0.13043478260869601</v>
      </c>
      <c r="L957">
        <v>0.12608695652173901</v>
      </c>
      <c r="M957">
        <v>0.108695652173913</v>
      </c>
    </row>
    <row r="958" spans="1:13">
      <c r="A958" s="3">
        <v>38772</v>
      </c>
      <c r="B958">
        <v>0</v>
      </c>
      <c r="C958">
        <v>0</v>
      </c>
      <c r="D958">
        <v>0</v>
      </c>
      <c r="E958">
        <v>2.9044884399374402E-2</v>
      </c>
      <c r="F958">
        <v>0.233252631915605</v>
      </c>
      <c r="G958">
        <v>5.8140953229492497E-2</v>
      </c>
      <c r="H958">
        <f t="shared" si="14"/>
        <v>0.97095511560062564</v>
      </c>
      <c r="I958">
        <f t="shared" si="14"/>
        <v>0.76674736808439503</v>
      </c>
      <c r="J958">
        <f t="shared" si="14"/>
        <v>0.94185904677050747</v>
      </c>
      <c r="K958">
        <v>0.13043478260869601</v>
      </c>
      <c r="L958">
        <v>0.13043478260869601</v>
      </c>
      <c r="M958">
        <v>0.11304347826087</v>
      </c>
    </row>
    <row r="959" spans="1:13">
      <c r="A959" s="3">
        <v>38775</v>
      </c>
      <c r="B959">
        <v>0</v>
      </c>
      <c r="C959">
        <v>0</v>
      </c>
      <c r="D959">
        <v>0</v>
      </c>
      <c r="E959">
        <v>6.6875596409005797E-2</v>
      </c>
      <c r="F959">
        <v>0.228330238694916</v>
      </c>
      <c r="G959">
        <v>5.6745324327890201E-2</v>
      </c>
      <c r="H959">
        <f t="shared" si="14"/>
        <v>0.93312440359099424</v>
      </c>
      <c r="I959">
        <f t="shared" si="14"/>
        <v>0.77166976130508402</v>
      </c>
      <c r="J959">
        <f t="shared" si="14"/>
        <v>0.94325467567210985</v>
      </c>
      <c r="K959">
        <v>0.13478260869565201</v>
      </c>
      <c r="L959">
        <v>0.13043478260869601</v>
      </c>
      <c r="M959">
        <v>0.11304347826087</v>
      </c>
    </row>
    <row r="960" spans="1:13">
      <c r="A960" s="3">
        <v>38776</v>
      </c>
      <c r="B960">
        <v>0</v>
      </c>
      <c r="C960">
        <v>0</v>
      </c>
      <c r="D960">
        <v>0</v>
      </c>
      <c r="E960">
        <v>6.8835592429438805E-2</v>
      </c>
      <c r="F960">
        <v>0.228072788983087</v>
      </c>
      <c r="G960">
        <v>3.6537429846586699E-3</v>
      </c>
      <c r="H960">
        <f t="shared" si="14"/>
        <v>0.93116440757056118</v>
      </c>
      <c r="I960">
        <f t="shared" si="14"/>
        <v>0.77192721101691297</v>
      </c>
      <c r="J960">
        <f t="shared" si="14"/>
        <v>0.9963462570153413</v>
      </c>
      <c r="K960">
        <v>0.13478260869565201</v>
      </c>
      <c r="L960">
        <v>0.13043478260869601</v>
      </c>
      <c r="M960">
        <v>0.108695652173913</v>
      </c>
    </row>
    <row r="961" spans="1:13">
      <c r="A961" s="3">
        <v>38777</v>
      </c>
      <c r="B961">
        <v>0</v>
      </c>
      <c r="C961">
        <v>0</v>
      </c>
      <c r="D961">
        <v>0</v>
      </c>
      <c r="E961">
        <v>3.3814840370126498E-2</v>
      </c>
      <c r="F961">
        <v>0.23028745371027701</v>
      </c>
      <c r="G961">
        <v>9.21735391617046E-3</v>
      </c>
      <c r="H961">
        <f t="shared" ref="H961:J1024" si="15">1-B961-E961</f>
        <v>0.9661851596298735</v>
      </c>
      <c r="I961">
        <f t="shared" si="15"/>
        <v>0.76971254628972297</v>
      </c>
      <c r="J961">
        <f t="shared" si="15"/>
        <v>0.99078264608382949</v>
      </c>
      <c r="K961">
        <v>0.13043478260869601</v>
      </c>
      <c r="L961">
        <v>0.13043478260869601</v>
      </c>
      <c r="M961">
        <v>0.11304347826087</v>
      </c>
    </row>
    <row r="962" spans="1:13">
      <c r="A962" s="3">
        <v>38778</v>
      </c>
      <c r="B962">
        <v>0</v>
      </c>
      <c r="C962">
        <v>0</v>
      </c>
      <c r="D962">
        <v>0</v>
      </c>
      <c r="E962">
        <v>3.45358234249072E-2</v>
      </c>
      <c r="F962">
        <v>0.22950004144000899</v>
      </c>
      <c r="G962">
        <v>7.2014504570980901E-3</v>
      </c>
      <c r="H962">
        <f t="shared" si="15"/>
        <v>0.96546417657509276</v>
      </c>
      <c r="I962">
        <f t="shared" si="15"/>
        <v>0.77049995855999098</v>
      </c>
      <c r="J962">
        <f t="shared" si="15"/>
        <v>0.99279854954290192</v>
      </c>
      <c r="K962">
        <v>0.13043478260869601</v>
      </c>
      <c r="L962">
        <v>0.13043478260869601</v>
      </c>
      <c r="M962">
        <v>0.108695652173913</v>
      </c>
    </row>
    <row r="963" spans="1:13">
      <c r="A963" s="3">
        <v>38779</v>
      </c>
      <c r="B963">
        <v>0</v>
      </c>
      <c r="C963">
        <v>0</v>
      </c>
      <c r="D963">
        <v>0</v>
      </c>
      <c r="E963">
        <v>0.110327678671684</v>
      </c>
      <c r="F963">
        <v>0.163360316761167</v>
      </c>
      <c r="G963">
        <v>7.2014504570980901E-3</v>
      </c>
      <c r="H963">
        <f t="shared" si="15"/>
        <v>0.88967232132831597</v>
      </c>
      <c r="I963">
        <f t="shared" si="15"/>
        <v>0.83663968323883298</v>
      </c>
      <c r="J963">
        <f t="shared" si="15"/>
        <v>0.99279854954290192</v>
      </c>
      <c r="K963">
        <v>0.13043478260869601</v>
      </c>
      <c r="L963">
        <v>0.13478260869565201</v>
      </c>
      <c r="M963">
        <v>0.108695652173913</v>
      </c>
    </row>
    <row r="964" spans="1:13">
      <c r="A964" s="3">
        <v>38782</v>
      </c>
      <c r="B964">
        <v>0</v>
      </c>
      <c r="C964">
        <v>0</v>
      </c>
      <c r="D964">
        <v>0</v>
      </c>
      <c r="E964">
        <v>8.7866975863236302E-2</v>
      </c>
      <c r="F964">
        <v>0.212662021719664</v>
      </c>
      <c r="G964">
        <v>7.2014504570980901E-3</v>
      </c>
      <c r="H964">
        <f t="shared" si="15"/>
        <v>0.91213302413676367</v>
      </c>
      <c r="I964">
        <f t="shared" si="15"/>
        <v>0.78733797828033603</v>
      </c>
      <c r="J964">
        <f t="shared" si="15"/>
        <v>0.99279854954290192</v>
      </c>
      <c r="K964">
        <v>0.13043478260869601</v>
      </c>
      <c r="L964">
        <v>0.13043478260869601</v>
      </c>
      <c r="M964">
        <v>0.108695652173913</v>
      </c>
    </row>
    <row r="965" spans="1:13">
      <c r="A965" s="3">
        <v>38783</v>
      </c>
      <c r="B965">
        <v>0</v>
      </c>
      <c r="C965">
        <v>0</v>
      </c>
      <c r="D965">
        <v>0</v>
      </c>
      <c r="E965">
        <v>8.6025310275506001E-2</v>
      </c>
      <c r="F965">
        <v>0.20118655212438899</v>
      </c>
      <c r="G965">
        <v>7.2014504570980901E-3</v>
      </c>
      <c r="H965">
        <f t="shared" si="15"/>
        <v>0.91397468972449403</v>
      </c>
      <c r="I965">
        <f t="shared" si="15"/>
        <v>0.79881344787561104</v>
      </c>
      <c r="J965">
        <f t="shared" si="15"/>
        <v>0.99279854954290192</v>
      </c>
      <c r="K965">
        <v>0.13043478260869601</v>
      </c>
      <c r="L965">
        <v>0.13478260869565201</v>
      </c>
      <c r="M965">
        <v>0.108695652173913</v>
      </c>
    </row>
    <row r="966" spans="1:13">
      <c r="A966" s="3">
        <v>38784</v>
      </c>
      <c r="B966">
        <v>0</v>
      </c>
      <c r="C966">
        <v>0</v>
      </c>
      <c r="D966">
        <v>0</v>
      </c>
      <c r="E966">
        <v>8.5141888138040203E-2</v>
      </c>
      <c r="F966">
        <v>0.246276941728888</v>
      </c>
      <c r="G966">
        <v>6.9477496681919597E-3</v>
      </c>
      <c r="H966">
        <f t="shared" si="15"/>
        <v>0.91485811186195976</v>
      </c>
      <c r="I966">
        <f t="shared" si="15"/>
        <v>0.75372305827111197</v>
      </c>
      <c r="J966">
        <f t="shared" si="15"/>
        <v>0.993052250331808</v>
      </c>
      <c r="K966">
        <v>0.13043478260869601</v>
      </c>
      <c r="L966">
        <v>0.13478260869565201</v>
      </c>
      <c r="M966">
        <v>0.108695652173913</v>
      </c>
    </row>
    <row r="967" spans="1:13">
      <c r="A967" s="3">
        <v>38785</v>
      </c>
      <c r="B967">
        <v>0</v>
      </c>
      <c r="C967">
        <v>0</v>
      </c>
      <c r="D967">
        <v>0</v>
      </c>
      <c r="E967">
        <v>0.12523616840336799</v>
      </c>
      <c r="F967">
        <v>0.25189015412343302</v>
      </c>
      <c r="G967">
        <v>6.9477496681919597E-3</v>
      </c>
      <c r="H967">
        <f t="shared" si="15"/>
        <v>0.87476383159663196</v>
      </c>
      <c r="I967">
        <f t="shared" si="15"/>
        <v>0.74810984587656693</v>
      </c>
      <c r="J967">
        <f t="shared" si="15"/>
        <v>0.993052250331808</v>
      </c>
      <c r="K967">
        <v>0.13043478260869601</v>
      </c>
      <c r="L967">
        <v>0.13478260869565201</v>
      </c>
      <c r="M967">
        <v>0.108695652173913</v>
      </c>
    </row>
    <row r="968" spans="1:13">
      <c r="A968" s="3">
        <v>38786</v>
      </c>
      <c r="B968">
        <v>0</v>
      </c>
      <c r="C968">
        <v>0</v>
      </c>
      <c r="D968">
        <v>0</v>
      </c>
      <c r="E968">
        <v>0.11868513567972799</v>
      </c>
      <c r="F968">
        <v>0.20798923470267999</v>
      </c>
      <c r="G968">
        <v>6.6031539420396898E-2</v>
      </c>
      <c r="H968">
        <f t="shared" si="15"/>
        <v>0.88131486432027195</v>
      </c>
      <c r="I968">
        <f t="shared" si="15"/>
        <v>0.79201076529732006</v>
      </c>
      <c r="J968">
        <f t="shared" si="15"/>
        <v>0.93396846057960314</v>
      </c>
      <c r="K968">
        <v>0.12608695652173901</v>
      </c>
      <c r="L968">
        <v>0.12608695652173901</v>
      </c>
      <c r="M968">
        <v>0.108695652173913</v>
      </c>
    </row>
    <row r="969" spans="1:13">
      <c r="A969" s="3">
        <v>38789</v>
      </c>
      <c r="B969">
        <v>0</v>
      </c>
      <c r="C969">
        <v>0</v>
      </c>
      <c r="D969">
        <v>0</v>
      </c>
      <c r="E969">
        <v>6.6799541696760695E-2</v>
      </c>
      <c r="F969">
        <v>0.212038272219679</v>
      </c>
      <c r="G969">
        <v>6.6031539420396898E-2</v>
      </c>
      <c r="H969">
        <f t="shared" si="15"/>
        <v>0.93320045830323928</v>
      </c>
      <c r="I969">
        <f t="shared" si="15"/>
        <v>0.78796172778032103</v>
      </c>
      <c r="J969">
        <f t="shared" si="15"/>
        <v>0.93396846057960314</v>
      </c>
      <c r="K969">
        <v>0.13043478260869601</v>
      </c>
      <c r="L969">
        <v>0.13043478260869601</v>
      </c>
      <c r="M969">
        <v>0.108695652173913</v>
      </c>
    </row>
    <row r="970" spans="1:13">
      <c r="A970" s="3">
        <v>38790</v>
      </c>
      <c r="B970">
        <v>0</v>
      </c>
      <c r="C970">
        <v>0</v>
      </c>
      <c r="D970">
        <v>0</v>
      </c>
      <c r="E970">
        <v>6.6799541696760695E-2</v>
      </c>
      <c r="F970">
        <v>0.18036647319469001</v>
      </c>
      <c r="G970">
        <v>5.5454258411941099E-2</v>
      </c>
      <c r="H970">
        <f t="shared" si="15"/>
        <v>0.93320045830323928</v>
      </c>
      <c r="I970">
        <f t="shared" si="15"/>
        <v>0.81963352680530999</v>
      </c>
      <c r="J970">
        <f t="shared" si="15"/>
        <v>0.94454574158805893</v>
      </c>
      <c r="K970">
        <v>0.13043478260869601</v>
      </c>
      <c r="L970">
        <v>0.12608695652173901</v>
      </c>
      <c r="M970">
        <v>0.11304347826087</v>
      </c>
    </row>
    <row r="971" spans="1:13">
      <c r="A971" s="3">
        <v>38791</v>
      </c>
      <c r="B971">
        <v>0</v>
      </c>
      <c r="C971">
        <v>0</v>
      </c>
      <c r="D971">
        <v>0</v>
      </c>
      <c r="E971">
        <v>2.6670858672359601E-2</v>
      </c>
      <c r="F971">
        <v>6.2247085036828298E-2</v>
      </c>
      <c r="G971">
        <v>5.3190953294977597E-2</v>
      </c>
      <c r="H971">
        <f t="shared" si="15"/>
        <v>0.97332914132764037</v>
      </c>
      <c r="I971">
        <f t="shared" si="15"/>
        <v>0.9377529149631717</v>
      </c>
      <c r="J971">
        <f t="shared" si="15"/>
        <v>0.94680904670502242</v>
      </c>
      <c r="K971">
        <v>0.12608695652173901</v>
      </c>
      <c r="L971">
        <v>0.121739130434783</v>
      </c>
      <c r="M971">
        <v>0.11304347826087</v>
      </c>
    </row>
    <row r="972" spans="1:13">
      <c r="A972" s="3">
        <v>38792</v>
      </c>
      <c r="B972">
        <v>5.6690148564098403E-2</v>
      </c>
      <c r="C972">
        <v>0</v>
      </c>
      <c r="D972">
        <v>0</v>
      </c>
      <c r="E972">
        <v>0</v>
      </c>
      <c r="F972">
        <v>9.4971579929683803E-2</v>
      </c>
      <c r="G972">
        <v>5.3190953294977597E-2</v>
      </c>
      <c r="H972">
        <f t="shared" si="15"/>
        <v>0.94330985143590163</v>
      </c>
      <c r="I972">
        <f t="shared" si="15"/>
        <v>0.90502842007031625</v>
      </c>
      <c r="J972">
        <f t="shared" si="15"/>
        <v>0.94680904670502242</v>
      </c>
      <c r="K972">
        <v>0.12608695652173901</v>
      </c>
      <c r="L972">
        <v>0.12608695652173901</v>
      </c>
      <c r="M972">
        <v>0.11304347826087</v>
      </c>
    </row>
    <row r="973" spans="1:13">
      <c r="A973" s="3">
        <v>38793</v>
      </c>
      <c r="B973">
        <v>5.6690148564098403E-2</v>
      </c>
      <c r="C973">
        <v>0</v>
      </c>
      <c r="D973">
        <v>0</v>
      </c>
      <c r="E973">
        <v>0</v>
      </c>
      <c r="F973">
        <v>9.82778619017836E-2</v>
      </c>
      <c r="G973">
        <v>4.6929260854744803E-2</v>
      </c>
      <c r="H973">
        <f t="shared" si="15"/>
        <v>0.94330985143590163</v>
      </c>
      <c r="I973">
        <f t="shared" si="15"/>
        <v>0.90172213809821644</v>
      </c>
      <c r="J973">
        <f t="shared" si="15"/>
        <v>0.9530707391452552</v>
      </c>
      <c r="K973">
        <v>0.12608695652173901</v>
      </c>
      <c r="L973">
        <v>0.12608695652173901</v>
      </c>
      <c r="M973">
        <v>0.11304347826087</v>
      </c>
    </row>
    <row r="974" spans="1:13">
      <c r="A974" s="3">
        <v>38796</v>
      </c>
      <c r="B974">
        <v>5.6690148564098403E-2</v>
      </c>
      <c r="C974">
        <v>0</v>
      </c>
      <c r="D974">
        <v>0</v>
      </c>
      <c r="E974">
        <v>0</v>
      </c>
      <c r="F974">
        <v>0.18448200118147501</v>
      </c>
      <c r="G974">
        <v>4.6929260854744803E-2</v>
      </c>
      <c r="H974">
        <f t="shared" si="15"/>
        <v>0.94330985143590163</v>
      </c>
      <c r="I974">
        <f t="shared" si="15"/>
        <v>0.81551799881852505</v>
      </c>
      <c r="J974">
        <f t="shared" si="15"/>
        <v>0.9530707391452552</v>
      </c>
      <c r="K974">
        <v>0.12608695652173901</v>
      </c>
      <c r="L974">
        <v>0.12608695652173901</v>
      </c>
      <c r="M974">
        <v>0.11304347826087</v>
      </c>
    </row>
    <row r="975" spans="1:13">
      <c r="A975" s="3">
        <v>38797</v>
      </c>
      <c r="B975">
        <v>6.5331960420995594E-2</v>
      </c>
      <c r="C975">
        <v>0</v>
      </c>
      <c r="D975">
        <v>0</v>
      </c>
      <c r="E975">
        <v>0</v>
      </c>
      <c r="F975">
        <v>0.184110499336919</v>
      </c>
      <c r="G975">
        <v>4.6929260854744803E-2</v>
      </c>
      <c r="H975">
        <f t="shared" si="15"/>
        <v>0.93466803957900435</v>
      </c>
      <c r="I975">
        <f t="shared" si="15"/>
        <v>0.81588950066308097</v>
      </c>
      <c r="J975">
        <f t="shared" si="15"/>
        <v>0.9530707391452552</v>
      </c>
      <c r="K975">
        <v>0.12608695652173901</v>
      </c>
      <c r="L975">
        <v>0.12608695652173901</v>
      </c>
      <c r="M975">
        <v>0.11304347826087</v>
      </c>
    </row>
    <row r="976" spans="1:13">
      <c r="A976" s="3">
        <v>38798</v>
      </c>
      <c r="B976">
        <v>0.131704000148789</v>
      </c>
      <c r="C976">
        <v>0</v>
      </c>
      <c r="D976">
        <v>0</v>
      </c>
      <c r="E976">
        <v>0</v>
      </c>
      <c r="F976">
        <v>0.18428943196487699</v>
      </c>
      <c r="G976">
        <v>5.0241091110075499E-2</v>
      </c>
      <c r="H976">
        <f t="shared" si="15"/>
        <v>0.86829599985121098</v>
      </c>
      <c r="I976">
        <f t="shared" si="15"/>
        <v>0.81571056803512298</v>
      </c>
      <c r="J976">
        <f t="shared" si="15"/>
        <v>0.94975890888992454</v>
      </c>
      <c r="K976">
        <v>0.12608695652173901</v>
      </c>
      <c r="L976">
        <v>0.12608695652173901</v>
      </c>
      <c r="M976">
        <v>0.11304347826087</v>
      </c>
    </row>
    <row r="977" spans="1:13">
      <c r="A977" s="3">
        <v>38799</v>
      </c>
      <c r="B977">
        <v>0.15700992427692301</v>
      </c>
      <c r="C977">
        <v>0</v>
      </c>
      <c r="D977">
        <v>0</v>
      </c>
      <c r="E977">
        <v>0</v>
      </c>
      <c r="F977">
        <v>0.184110499336919</v>
      </c>
      <c r="G977">
        <v>4.7497327838323103E-3</v>
      </c>
      <c r="H977">
        <f t="shared" si="15"/>
        <v>0.84299007572307705</v>
      </c>
      <c r="I977">
        <f t="shared" si="15"/>
        <v>0.81588950066308097</v>
      </c>
      <c r="J977">
        <f t="shared" si="15"/>
        <v>0.99525026721616772</v>
      </c>
      <c r="K977">
        <v>0.12608695652173901</v>
      </c>
      <c r="L977">
        <v>0.12608695652173901</v>
      </c>
      <c r="M977">
        <v>0.108695652173913</v>
      </c>
    </row>
    <row r="978" spans="1:13">
      <c r="A978" s="3">
        <v>38800</v>
      </c>
      <c r="B978">
        <v>0.15700992427692301</v>
      </c>
      <c r="C978">
        <v>0</v>
      </c>
      <c r="D978">
        <v>0</v>
      </c>
      <c r="E978">
        <v>0</v>
      </c>
      <c r="F978">
        <v>0.19006074578774901</v>
      </c>
      <c r="G978">
        <v>1.09159696946697E-2</v>
      </c>
      <c r="H978">
        <f t="shared" si="15"/>
        <v>0.84299007572307705</v>
      </c>
      <c r="I978">
        <f t="shared" si="15"/>
        <v>0.80993925421225099</v>
      </c>
      <c r="J978">
        <f t="shared" si="15"/>
        <v>0.98908403030533032</v>
      </c>
      <c r="K978">
        <v>0.12608695652173901</v>
      </c>
      <c r="L978">
        <v>0.13043478260869601</v>
      </c>
      <c r="M978">
        <v>0.108695652173913</v>
      </c>
    </row>
    <row r="979" spans="1:13">
      <c r="A979" s="3">
        <v>38803</v>
      </c>
      <c r="B979">
        <v>0.218795837912205</v>
      </c>
      <c r="C979">
        <v>0</v>
      </c>
      <c r="D979">
        <v>0</v>
      </c>
      <c r="E979">
        <v>0</v>
      </c>
      <c r="F979">
        <v>0.22646931413062901</v>
      </c>
      <c r="G979">
        <v>1.09159696946697E-2</v>
      </c>
      <c r="H979">
        <f t="shared" si="15"/>
        <v>0.78120416208779497</v>
      </c>
      <c r="I979">
        <f t="shared" si="15"/>
        <v>0.77353068586937102</v>
      </c>
      <c r="J979">
        <f t="shared" si="15"/>
        <v>0.98908403030533032</v>
      </c>
      <c r="K979">
        <v>0.12608695652173901</v>
      </c>
      <c r="L979">
        <v>0.13478260869565201</v>
      </c>
      <c r="M979">
        <v>0.108695652173913</v>
      </c>
    </row>
    <row r="980" spans="1:13">
      <c r="A980" s="3">
        <v>38804</v>
      </c>
      <c r="B980">
        <v>0.18263137278784999</v>
      </c>
      <c r="C980">
        <v>0</v>
      </c>
      <c r="D980">
        <v>0</v>
      </c>
      <c r="E980">
        <v>0</v>
      </c>
      <c r="F980">
        <v>0.197055387923954</v>
      </c>
      <c r="G980">
        <v>1.11218688802331E-2</v>
      </c>
      <c r="H980">
        <f t="shared" si="15"/>
        <v>0.81736862721214998</v>
      </c>
      <c r="I980">
        <f t="shared" si="15"/>
        <v>0.80294461207604595</v>
      </c>
      <c r="J980">
        <f t="shared" si="15"/>
        <v>0.98887813111976686</v>
      </c>
      <c r="K980">
        <v>0.121739130434783</v>
      </c>
      <c r="L980">
        <v>0.13043478260869601</v>
      </c>
      <c r="M980">
        <v>0.108695652173913</v>
      </c>
    </row>
    <row r="981" spans="1:13">
      <c r="A981" s="3">
        <v>38805</v>
      </c>
      <c r="B981">
        <v>0.18777428471403301</v>
      </c>
      <c r="C981">
        <v>0</v>
      </c>
      <c r="D981">
        <v>0.50907789445813401</v>
      </c>
      <c r="E981">
        <v>0</v>
      </c>
      <c r="F981">
        <v>0.224801917619253</v>
      </c>
      <c r="G981">
        <v>0.49092210554186599</v>
      </c>
      <c r="H981">
        <f t="shared" si="15"/>
        <v>0.81222571528596699</v>
      </c>
      <c r="I981">
        <f t="shared" si="15"/>
        <v>0.77519808238074694</v>
      </c>
      <c r="J981">
        <f t="shared" si="15"/>
        <v>0</v>
      </c>
      <c r="K981">
        <v>0.121739130434783</v>
      </c>
      <c r="L981">
        <v>0.13478260869565201</v>
      </c>
      <c r="M981">
        <v>0.104347826086957</v>
      </c>
    </row>
    <row r="982" spans="1:13">
      <c r="A982" s="3">
        <v>38806</v>
      </c>
      <c r="B982">
        <v>0.18777428471403301</v>
      </c>
      <c r="C982">
        <v>0</v>
      </c>
      <c r="D982">
        <v>0.50759985441197397</v>
      </c>
      <c r="E982">
        <v>0</v>
      </c>
      <c r="F982">
        <v>0.266416978874639</v>
      </c>
      <c r="G982">
        <v>0.49240014558802597</v>
      </c>
      <c r="H982">
        <f t="shared" si="15"/>
        <v>0.81222571528596699</v>
      </c>
      <c r="I982">
        <f t="shared" si="15"/>
        <v>0.733583021125361</v>
      </c>
      <c r="J982">
        <f t="shared" si="15"/>
        <v>0</v>
      </c>
      <c r="K982">
        <v>0.121739130434783</v>
      </c>
      <c r="L982">
        <v>0.139130434782609</v>
      </c>
      <c r="M982">
        <v>0.108695652173913</v>
      </c>
    </row>
    <row r="983" spans="1:13">
      <c r="A983" s="3">
        <v>38807</v>
      </c>
      <c r="B983">
        <v>0.189535112360047</v>
      </c>
      <c r="C983">
        <v>0</v>
      </c>
      <c r="D983">
        <v>1.5285690645611E-2</v>
      </c>
      <c r="E983">
        <v>0</v>
      </c>
      <c r="F983">
        <v>0.330709376616794</v>
      </c>
      <c r="G983">
        <v>0</v>
      </c>
      <c r="H983">
        <f t="shared" si="15"/>
        <v>0.81046488763995295</v>
      </c>
      <c r="I983">
        <f t="shared" si="15"/>
        <v>0.669290623383206</v>
      </c>
      <c r="J983">
        <f t="shared" si="15"/>
        <v>0.98471430935438897</v>
      </c>
      <c r="K983">
        <v>0.121739130434783</v>
      </c>
      <c r="L983">
        <v>0.139130434782609</v>
      </c>
      <c r="M983">
        <v>0.104347826086957</v>
      </c>
    </row>
    <row r="984" spans="1:13">
      <c r="A984" s="3">
        <v>38810</v>
      </c>
      <c r="B984">
        <v>0.21641580759944801</v>
      </c>
      <c r="C984">
        <v>0</v>
      </c>
      <c r="D984">
        <v>1.11345538988017E-2</v>
      </c>
      <c r="E984">
        <v>0</v>
      </c>
      <c r="F984">
        <v>0.29772885654744202</v>
      </c>
      <c r="G984">
        <v>0</v>
      </c>
      <c r="H984">
        <f t="shared" si="15"/>
        <v>0.78358419240055199</v>
      </c>
      <c r="I984">
        <f t="shared" si="15"/>
        <v>0.70227114345255792</v>
      </c>
      <c r="J984">
        <f t="shared" si="15"/>
        <v>0.98886544610119831</v>
      </c>
      <c r="K984">
        <v>0.11739130434782601</v>
      </c>
      <c r="L984">
        <v>0.13043478260869601</v>
      </c>
      <c r="M984">
        <v>0.1</v>
      </c>
    </row>
    <row r="985" spans="1:13">
      <c r="A985" s="3">
        <v>38811</v>
      </c>
      <c r="B985">
        <v>0.21733645571589499</v>
      </c>
      <c r="C985">
        <v>0</v>
      </c>
      <c r="D985">
        <v>1.18563393042135E-2</v>
      </c>
      <c r="E985">
        <v>0</v>
      </c>
      <c r="F985">
        <v>0.26937580694448898</v>
      </c>
      <c r="G985">
        <v>0</v>
      </c>
      <c r="H985">
        <f t="shared" si="15"/>
        <v>0.78266354428410501</v>
      </c>
      <c r="I985">
        <f t="shared" si="15"/>
        <v>0.73062419305551107</v>
      </c>
      <c r="J985">
        <f t="shared" si="15"/>
        <v>0.98814366069578652</v>
      </c>
      <c r="K985">
        <v>0.11739130434782601</v>
      </c>
      <c r="L985">
        <v>0.13043478260869601</v>
      </c>
      <c r="M985">
        <v>0.104347826086957</v>
      </c>
    </row>
    <row r="986" spans="1:13">
      <c r="A986" s="3">
        <v>38812</v>
      </c>
      <c r="B986">
        <v>0.21733645571589499</v>
      </c>
      <c r="C986">
        <v>0</v>
      </c>
      <c r="D986">
        <v>5.5309152352021301E-2</v>
      </c>
      <c r="E986">
        <v>0</v>
      </c>
      <c r="F986">
        <v>0.273005568005387</v>
      </c>
      <c r="G986">
        <v>0</v>
      </c>
      <c r="H986">
        <f t="shared" si="15"/>
        <v>0.78266354428410501</v>
      </c>
      <c r="I986">
        <f t="shared" si="15"/>
        <v>0.726994431994613</v>
      </c>
      <c r="J986">
        <f t="shared" si="15"/>
        <v>0.94469084764797873</v>
      </c>
      <c r="K986">
        <v>0.11739130434782601</v>
      </c>
      <c r="L986">
        <v>0.13043478260869601</v>
      </c>
      <c r="M986">
        <v>0.1</v>
      </c>
    </row>
    <row r="987" spans="1:13">
      <c r="A987" s="3">
        <v>38813</v>
      </c>
      <c r="B987">
        <v>0.23785970770762499</v>
      </c>
      <c r="C987">
        <v>0</v>
      </c>
      <c r="D987">
        <v>5.5309152352021301E-2</v>
      </c>
      <c r="E987">
        <v>0</v>
      </c>
      <c r="F987">
        <v>0.339210435780328</v>
      </c>
      <c r="G987">
        <v>0</v>
      </c>
      <c r="H987">
        <f t="shared" si="15"/>
        <v>0.76214029229237501</v>
      </c>
      <c r="I987">
        <f t="shared" si="15"/>
        <v>0.66078956421967194</v>
      </c>
      <c r="J987">
        <f t="shared" si="15"/>
        <v>0.94469084764797873</v>
      </c>
      <c r="K987">
        <v>0.11304347826087</v>
      </c>
      <c r="L987">
        <v>0.12608695652173901</v>
      </c>
      <c r="M987">
        <v>0.1</v>
      </c>
    </row>
    <row r="988" spans="1:13">
      <c r="A988" s="3">
        <v>38814</v>
      </c>
      <c r="B988">
        <v>0.22716845201812699</v>
      </c>
      <c r="C988">
        <v>0</v>
      </c>
      <c r="D988">
        <v>5.2663903568508003E-2</v>
      </c>
      <c r="E988">
        <v>0</v>
      </c>
      <c r="F988">
        <v>0.34117102106255298</v>
      </c>
      <c r="G988">
        <v>0</v>
      </c>
      <c r="H988">
        <f t="shared" si="15"/>
        <v>0.77283154798187303</v>
      </c>
      <c r="I988">
        <f t="shared" si="15"/>
        <v>0.65882897893744707</v>
      </c>
      <c r="J988">
        <f t="shared" si="15"/>
        <v>0.94733609643149197</v>
      </c>
      <c r="K988">
        <v>0.108695652173913</v>
      </c>
      <c r="L988">
        <v>0.121739130434783</v>
      </c>
      <c r="M988">
        <v>0.1</v>
      </c>
    </row>
    <row r="989" spans="1:13">
      <c r="A989" s="3">
        <v>38817</v>
      </c>
      <c r="B989">
        <v>0.210065101687093</v>
      </c>
      <c r="C989">
        <v>0</v>
      </c>
      <c r="D989">
        <v>5.2663903568508003E-2</v>
      </c>
      <c r="E989">
        <v>0</v>
      </c>
      <c r="F989">
        <v>0.30495127622193602</v>
      </c>
      <c r="G989">
        <v>0</v>
      </c>
      <c r="H989">
        <f t="shared" si="15"/>
        <v>0.78993489831290697</v>
      </c>
      <c r="I989">
        <f t="shared" si="15"/>
        <v>0.69504872377806404</v>
      </c>
      <c r="J989">
        <f t="shared" si="15"/>
        <v>0.94733609643149197</v>
      </c>
      <c r="K989">
        <v>0.104347826086957</v>
      </c>
      <c r="L989">
        <v>0.121739130434783</v>
      </c>
      <c r="M989">
        <v>0.1</v>
      </c>
    </row>
    <row r="990" spans="1:13">
      <c r="A990" s="3">
        <v>38818</v>
      </c>
      <c r="B990">
        <v>0.207721893119416</v>
      </c>
      <c r="C990">
        <v>0</v>
      </c>
      <c r="D990">
        <v>5.2663903568508003E-2</v>
      </c>
      <c r="E990">
        <v>0</v>
      </c>
      <c r="F990">
        <v>0.40233665525776302</v>
      </c>
      <c r="G990">
        <v>0</v>
      </c>
      <c r="H990">
        <f t="shared" si="15"/>
        <v>0.79227810688058398</v>
      </c>
      <c r="I990">
        <f t="shared" si="15"/>
        <v>0.59766334474223703</v>
      </c>
      <c r="J990">
        <f t="shared" si="15"/>
        <v>0.94733609643149197</v>
      </c>
      <c r="K990">
        <v>0.104347826086957</v>
      </c>
      <c r="L990">
        <v>0.121739130434783</v>
      </c>
      <c r="M990">
        <v>0.1</v>
      </c>
    </row>
    <row r="991" spans="1:13">
      <c r="A991" s="3">
        <v>38819</v>
      </c>
      <c r="B991">
        <v>0.20219186549981899</v>
      </c>
      <c r="C991">
        <v>0</v>
      </c>
      <c r="D991">
        <v>5.4366983479447697E-2</v>
      </c>
      <c r="E991">
        <v>0</v>
      </c>
      <c r="F991">
        <v>0.407622888469303</v>
      </c>
      <c r="G991">
        <v>0</v>
      </c>
      <c r="H991">
        <f t="shared" si="15"/>
        <v>0.79780813450018107</v>
      </c>
      <c r="I991">
        <f t="shared" si="15"/>
        <v>0.59237711153069705</v>
      </c>
      <c r="J991">
        <f t="shared" si="15"/>
        <v>0.94563301652055232</v>
      </c>
      <c r="K991">
        <v>0.104347826086957</v>
      </c>
      <c r="L991">
        <v>0.121739130434783</v>
      </c>
      <c r="M991">
        <v>0.1</v>
      </c>
    </row>
    <row r="992" spans="1:13">
      <c r="A992" s="3">
        <v>38820</v>
      </c>
      <c r="B992">
        <v>0.24249765267915899</v>
      </c>
      <c r="C992">
        <v>0</v>
      </c>
      <c r="D992">
        <v>5.3216298903443503E-2</v>
      </c>
      <c r="E992">
        <v>0</v>
      </c>
      <c r="F992">
        <v>0.377454798510238</v>
      </c>
      <c r="G992">
        <v>0</v>
      </c>
      <c r="H992">
        <f t="shared" si="15"/>
        <v>0.75750234732084099</v>
      </c>
      <c r="I992">
        <f t="shared" si="15"/>
        <v>0.622545201489762</v>
      </c>
      <c r="J992">
        <f t="shared" si="15"/>
        <v>0.94678370109655652</v>
      </c>
      <c r="K992">
        <v>0.1</v>
      </c>
      <c r="L992">
        <v>0.11739130434782601</v>
      </c>
      <c r="M992">
        <v>0.1</v>
      </c>
    </row>
    <row r="993" spans="1:13">
      <c r="A993" s="3">
        <v>38824</v>
      </c>
      <c r="B993">
        <v>0.242153733108534</v>
      </c>
      <c r="C993">
        <v>0</v>
      </c>
      <c r="D993">
        <v>5.1784818042913301E-2</v>
      </c>
      <c r="E993">
        <v>0</v>
      </c>
      <c r="F993">
        <v>0.30856196649243001</v>
      </c>
      <c r="G993">
        <v>0</v>
      </c>
      <c r="H993">
        <f t="shared" si="15"/>
        <v>0.75784626689146606</v>
      </c>
      <c r="I993">
        <f t="shared" si="15"/>
        <v>0.69143803350757005</v>
      </c>
      <c r="J993">
        <f t="shared" si="15"/>
        <v>0.94821518195708665</v>
      </c>
      <c r="K993">
        <v>0.1</v>
      </c>
      <c r="L993">
        <v>0.12608695652173901</v>
      </c>
      <c r="M993">
        <v>0.1</v>
      </c>
    </row>
    <row r="994" spans="1:13">
      <c r="A994" s="3">
        <v>38825</v>
      </c>
      <c r="B994">
        <v>0.232187500000018</v>
      </c>
      <c r="C994">
        <v>0</v>
      </c>
      <c r="D994">
        <v>2.3496853240845599E-2</v>
      </c>
      <c r="E994">
        <v>0</v>
      </c>
      <c r="F994">
        <v>0.28604411334039498</v>
      </c>
      <c r="G994">
        <v>0</v>
      </c>
      <c r="H994">
        <f t="shared" si="15"/>
        <v>0.76781249999998202</v>
      </c>
      <c r="I994">
        <f t="shared" si="15"/>
        <v>0.71395588665960497</v>
      </c>
      <c r="J994">
        <f t="shared" si="15"/>
        <v>0.97650314675915439</v>
      </c>
      <c r="K994">
        <v>9.5652173913043495E-2</v>
      </c>
      <c r="L994">
        <v>0.121739130434783</v>
      </c>
      <c r="M994">
        <v>0.104347826086957</v>
      </c>
    </row>
    <row r="995" spans="1:13">
      <c r="A995" s="3">
        <v>38826</v>
      </c>
      <c r="B995">
        <v>0.23783999959503199</v>
      </c>
      <c r="C995">
        <v>0</v>
      </c>
      <c r="D995">
        <v>4.8308830712246703E-2</v>
      </c>
      <c r="E995">
        <v>0</v>
      </c>
      <c r="F995">
        <v>0.28521940675673901</v>
      </c>
      <c r="G995">
        <v>0</v>
      </c>
      <c r="H995">
        <f t="shared" si="15"/>
        <v>0.76216000040496801</v>
      </c>
      <c r="I995">
        <f t="shared" si="15"/>
        <v>0.71478059324326093</v>
      </c>
      <c r="J995">
        <f t="shared" si="15"/>
        <v>0.95169116928775332</v>
      </c>
      <c r="K995">
        <v>9.5652173913043495E-2</v>
      </c>
      <c r="L995">
        <v>0.121739130434783</v>
      </c>
      <c r="M995">
        <v>0.1</v>
      </c>
    </row>
    <row r="996" spans="1:13">
      <c r="A996" s="3">
        <v>38827</v>
      </c>
      <c r="B996">
        <v>0.26183645831347102</v>
      </c>
      <c r="C996">
        <v>0</v>
      </c>
      <c r="D996">
        <v>4.6619759411175798E-2</v>
      </c>
      <c r="E996">
        <v>0</v>
      </c>
      <c r="F996">
        <v>0.29266457954410402</v>
      </c>
      <c r="G996">
        <v>0</v>
      </c>
      <c r="H996">
        <f t="shared" si="15"/>
        <v>0.73816354168652898</v>
      </c>
      <c r="I996">
        <f t="shared" si="15"/>
        <v>0.70733542045589592</v>
      </c>
      <c r="J996">
        <f t="shared" si="15"/>
        <v>0.9533802405888242</v>
      </c>
      <c r="K996">
        <v>9.5652173913043495E-2</v>
      </c>
      <c r="L996">
        <v>0.121739130434783</v>
      </c>
      <c r="M996">
        <v>0.1</v>
      </c>
    </row>
    <row r="997" spans="1:13">
      <c r="A997" s="3">
        <v>38828</v>
      </c>
      <c r="B997">
        <v>0.26091753537583201</v>
      </c>
      <c r="C997">
        <v>0</v>
      </c>
      <c r="D997">
        <v>0.12277164529659899</v>
      </c>
      <c r="E997">
        <v>0</v>
      </c>
      <c r="F997">
        <v>0.29051534637133303</v>
      </c>
      <c r="G997">
        <v>0</v>
      </c>
      <c r="H997">
        <f t="shared" si="15"/>
        <v>0.73908246462416805</v>
      </c>
      <c r="I997">
        <f t="shared" si="15"/>
        <v>0.70948465362866697</v>
      </c>
      <c r="J997">
        <f t="shared" si="15"/>
        <v>0.87722835470340099</v>
      </c>
      <c r="K997">
        <v>9.5652173913043495E-2</v>
      </c>
      <c r="L997">
        <v>0.121739130434783</v>
      </c>
      <c r="M997">
        <v>9.5652173913043495E-2</v>
      </c>
    </row>
    <row r="998" spans="1:13">
      <c r="A998" s="3">
        <v>38831</v>
      </c>
      <c r="B998">
        <v>0.33883817319066001</v>
      </c>
      <c r="C998">
        <v>0</v>
      </c>
      <c r="D998">
        <v>0.12277164529659899</v>
      </c>
      <c r="E998">
        <v>0</v>
      </c>
      <c r="F998">
        <v>0.29051534637133303</v>
      </c>
      <c r="G998">
        <v>0</v>
      </c>
      <c r="H998">
        <f t="shared" si="15"/>
        <v>0.66116182680933999</v>
      </c>
      <c r="I998">
        <f t="shared" si="15"/>
        <v>0.70948465362866697</v>
      </c>
      <c r="J998">
        <f t="shared" si="15"/>
        <v>0.87722835470340099</v>
      </c>
      <c r="K998">
        <v>9.5652173913043495E-2</v>
      </c>
      <c r="L998">
        <v>0.121739130434783</v>
      </c>
      <c r="M998">
        <v>9.5652173913043495E-2</v>
      </c>
    </row>
    <row r="999" spans="1:13">
      <c r="A999" s="3">
        <v>38832</v>
      </c>
      <c r="B999">
        <v>0.32080418105533998</v>
      </c>
      <c r="C999">
        <v>0</v>
      </c>
      <c r="D999">
        <v>0.12490019207112001</v>
      </c>
      <c r="E999">
        <v>0</v>
      </c>
      <c r="F999">
        <v>0.23695487832109</v>
      </c>
      <c r="G999">
        <v>0</v>
      </c>
      <c r="H999">
        <f t="shared" si="15"/>
        <v>0.67919581894466008</v>
      </c>
      <c r="I999">
        <f t="shared" si="15"/>
        <v>0.76304512167891003</v>
      </c>
      <c r="J999">
        <f t="shared" si="15"/>
        <v>0.87509980792887998</v>
      </c>
      <c r="K999">
        <v>9.1304347826086998E-2</v>
      </c>
      <c r="L999">
        <v>0.11739130434782601</v>
      </c>
      <c r="M999">
        <v>9.5652173913043495E-2</v>
      </c>
    </row>
    <row r="1000" spans="1:13">
      <c r="A1000" s="3">
        <v>38833</v>
      </c>
      <c r="B1000">
        <v>0.32080418105533998</v>
      </c>
      <c r="C1000">
        <v>0</v>
      </c>
      <c r="D1000">
        <v>0.12582085834488899</v>
      </c>
      <c r="E1000">
        <v>0</v>
      </c>
      <c r="F1000">
        <v>0.23536645418632501</v>
      </c>
      <c r="G1000">
        <v>0</v>
      </c>
      <c r="H1000">
        <f t="shared" si="15"/>
        <v>0.67919581894466008</v>
      </c>
      <c r="I1000">
        <f t="shared" si="15"/>
        <v>0.76463354581367504</v>
      </c>
      <c r="J1000">
        <f t="shared" si="15"/>
        <v>0.87417914165511101</v>
      </c>
      <c r="K1000">
        <v>9.1304347826086998E-2</v>
      </c>
      <c r="L1000">
        <v>0.11739130434782601</v>
      </c>
      <c r="M1000">
        <v>9.5652173913043495E-2</v>
      </c>
    </row>
    <row r="1001" spans="1:13">
      <c r="A1001" s="3">
        <v>38834</v>
      </c>
      <c r="B1001">
        <v>0.38128356381557499</v>
      </c>
      <c r="C1001">
        <v>0</v>
      </c>
      <c r="D1001">
        <v>4.6030583544047397E-2</v>
      </c>
      <c r="E1001">
        <v>0</v>
      </c>
      <c r="F1001">
        <v>0.25073930129953698</v>
      </c>
      <c r="G1001">
        <v>0</v>
      </c>
      <c r="H1001">
        <f t="shared" si="15"/>
        <v>0.61871643618442507</v>
      </c>
      <c r="I1001">
        <f t="shared" si="15"/>
        <v>0.74926069870046308</v>
      </c>
      <c r="J1001">
        <f t="shared" si="15"/>
        <v>0.95396941645595257</v>
      </c>
      <c r="K1001">
        <v>9.1304347826086998E-2</v>
      </c>
      <c r="L1001">
        <v>0.11739130434782601</v>
      </c>
      <c r="M1001">
        <v>0.1</v>
      </c>
    </row>
    <row r="1002" spans="1:13">
      <c r="A1002" s="3">
        <v>38842</v>
      </c>
      <c r="B1002">
        <v>0.38067803665563199</v>
      </c>
      <c r="C1002">
        <v>0</v>
      </c>
      <c r="D1002">
        <v>0.169052481039138</v>
      </c>
      <c r="E1002">
        <v>0</v>
      </c>
      <c r="F1002">
        <v>0.24742123080279299</v>
      </c>
      <c r="G1002">
        <v>0</v>
      </c>
      <c r="H1002">
        <f t="shared" si="15"/>
        <v>0.61932196334436806</v>
      </c>
      <c r="I1002">
        <f t="shared" si="15"/>
        <v>0.75257876919720701</v>
      </c>
      <c r="J1002">
        <f t="shared" si="15"/>
        <v>0.83094751896086194</v>
      </c>
      <c r="K1002">
        <v>9.1304347826086998E-2</v>
      </c>
      <c r="L1002">
        <v>0.11739130434782601</v>
      </c>
      <c r="M1002">
        <v>0.1</v>
      </c>
    </row>
    <row r="1003" spans="1:13">
      <c r="A1003" s="3">
        <v>38845</v>
      </c>
      <c r="B1003">
        <v>0.38424754115350201</v>
      </c>
      <c r="C1003">
        <v>0</v>
      </c>
      <c r="D1003">
        <v>0.17110076241700301</v>
      </c>
      <c r="E1003">
        <v>0</v>
      </c>
      <c r="F1003">
        <v>0.25031837830760501</v>
      </c>
      <c r="G1003">
        <v>0</v>
      </c>
      <c r="H1003">
        <f t="shared" si="15"/>
        <v>0.61575245884649799</v>
      </c>
      <c r="I1003">
        <f t="shared" si="15"/>
        <v>0.74968162169239494</v>
      </c>
      <c r="J1003">
        <f t="shared" si="15"/>
        <v>0.82889923758299699</v>
      </c>
      <c r="K1003">
        <v>9.1304347826086998E-2</v>
      </c>
      <c r="L1003">
        <v>0.11739130434782601</v>
      </c>
      <c r="M1003">
        <v>0.1</v>
      </c>
    </row>
    <row r="1004" spans="1:13">
      <c r="A1004" s="3">
        <v>38846</v>
      </c>
      <c r="B1004">
        <v>0.37824161041246301</v>
      </c>
      <c r="C1004">
        <v>0</v>
      </c>
      <c r="D1004">
        <v>0.17665418024478799</v>
      </c>
      <c r="E1004">
        <v>0</v>
      </c>
      <c r="F1004">
        <v>0.234628098953516</v>
      </c>
      <c r="G1004">
        <v>0</v>
      </c>
      <c r="H1004">
        <f t="shared" si="15"/>
        <v>0.62175838958753693</v>
      </c>
      <c r="I1004">
        <f t="shared" si="15"/>
        <v>0.765371901046484</v>
      </c>
      <c r="J1004">
        <f t="shared" si="15"/>
        <v>0.82334581975521204</v>
      </c>
      <c r="K1004">
        <v>8.6956521739130405E-2</v>
      </c>
      <c r="L1004">
        <v>0.11304347826087</v>
      </c>
      <c r="M1004">
        <v>0.1</v>
      </c>
    </row>
    <row r="1005" spans="1:13">
      <c r="A1005" s="3">
        <v>38847</v>
      </c>
      <c r="B1005">
        <v>0.42584739381351999</v>
      </c>
      <c r="C1005">
        <v>0</v>
      </c>
      <c r="D1005">
        <v>0.17784527941574699</v>
      </c>
      <c r="E1005">
        <v>0</v>
      </c>
      <c r="F1005">
        <v>0.18476222283893401</v>
      </c>
      <c r="G1005">
        <v>0</v>
      </c>
      <c r="H1005">
        <f t="shared" si="15"/>
        <v>0.57415260618648001</v>
      </c>
      <c r="I1005">
        <f t="shared" si="15"/>
        <v>0.81523777716106594</v>
      </c>
      <c r="J1005">
        <f t="shared" si="15"/>
        <v>0.82215472058425298</v>
      </c>
      <c r="K1005">
        <v>9.1304347826086998E-2</v>
      </c>
      <c r="L1005">
        <v>0.11304347826087</v>
      </c>
      <c r="M1005">
        <v>0.1</v>
      </c>
    </row>
    <row r="1006" spans="1:13">
      <c r="A1006" s="3">
        <v>38848</v>
      </c>
      <c r="B1006">
        <v>0.37790242954472802</v>
      </c>
      <c r="C1006">
        <v>0</v>
      </c>
      <c r="D1006">
        <v>0.17137591090415599</v>
      </c>
      <c r="E1006">
        <v>0</v>
      </c>
      <c r="F1006">
        <v>0.27878655778081601</v>
      </c>
      <c r="G1006">
        <v>0</v>
      </c>
      <c r="H1006">
        <f t="shared" si="15"/>
        <v>0.62209757045527203</v>
      </c>
      <c r="I1006">
        <f t="shared" si="15"/>
        <v>0.72121344221918404</v>
      </c>
      <c r="J1006">
        <f t="shared" si="15"/>
        <v>0.82862408909584406</v>
      </c>
      <c r="K1006">
        <v>8.6956521739130405E-2</v>
      </c>
      <c r="L1006">
        <v>0.108695652173913</v>
      </c>
      <c r="M1006">
        <v>0.1</v>
      </c>
    </row>
    <row r="1007" spans="1:13">
      <c r="A1007" s="3">
        <v>38849</v>
      </c>
      <c r="B1007">
        <v>0.37562788840634898</v>
      </c>
      <c r="C1007">
        <v>0</v>
      </c>
      <c r="D1007">
        <v>0.174342901618774</v>
      </c>
      <c r="E1007">
        <v>0</v>
      </c>
      <c r="F1007">
        <v>0.273749340354147</v>
      </c>
      <c r="G1007">
        <v>0</v>
      </c>
      <c r="H1007">
        <f t="shared" si="15"/>
        <v>0.62437211159365102</v>
      </c>
      <c r="I1007">
        <f t="shared" si="15"/>
        <v>0.726250659645853</v>
      </c>
      <c r="J1007">
        <f t="shared" si="15"/>
        <v>0.82565709838122603</v>
      </c>
      <c r="K1007">
        <v>8.6956521739130405E-2</v>
      </c>
      <c r="L1007">
        <v>0.108695652173913</v>
      </c>
      <c r="M1007">
        <v>0.1</v>
      </c>
    </row>
    <row r="1008" spans="1:13">
      <c r="A1008" s="3">
        <v>38852</v>
      </c>
      <c r="B1008">
        <v>0.37551870686225303</v>
      </c>
      <c r="C1008">
        <v>0</v>
      </c>
      <c r="D1008">
        <v>0.17638910650609599</v>
      </c>
      <c r="E1008">
        <v>0</v>
      </c>
      <c r="F1008">
        <v>0.273749340354147</v>
      </c>
      <c r="G1008">
        <v>0</v>
      </c>
      <c r="H1008">
        <f t="shared" si="15"/>
        <v>0.62448129313774703</v>
      </c>
      <c r="I1008">
        <f t="shared" si="15"/>
        <v>0.726250659645853</v>
      </c>
      <c r="J1008">
        <f t="shared" si="15"/>
        <v>0.82361089349390404</v>
      </c>
      <c r="K1008">
        <v>8.6956521739130405E-2</v>
      </c>
      <c r="L1008">
        <v>0.108695652173913</v>
      </c>
      <c r="M1008">
        <v>0.1</v>
      </c>
    </row>
    <row r="1009" spans="1:13">
      <c r="A1009" s="3">
        <v>38853</v>
      </c>
      <c r="B1009">
        <v>0.35523740382602798</v>
      </c>
      <c r="C1009">
        <v>0</v>
      </c>
      <c r="D1009">
        <v>0.177678609624254</v>
      </c>
      <c r="E1009">
        <v>0</v>
      </c>
      <c r="F1009">
        <v>0.32409216307768302</v>
      </c>
      <c r="G1009">
        <v>0</v>
      </c>
      <c r="H1009">
        <f t="shared" si="15"/>
        <v>0.64476259617397202</v>
      </c>
      <c r="I1009">
        <f t="shared" si="15"/>
        <v>0.67590783692231704</v>
      </c>
      <c r="J1009">
        <f t="shared" si="15"/>
        <v>0.82232139037574603</v>
      </c>
      <c r="K1009">
        <v>8.2608695652173894E-2</v>
      </c>
      <c r="L1009">
        <v>0.11304347826087</v>
      </c>
      <c r="M1009">
        <v>0.1</v>
      </c>
    </row>
    <row r="1010" spans="1:13">
      <c r="A1010" s="3">
        <v>38854</v>
      </c>
      <c r="B1010">
        <v>0.23937280540792799</v>
      </c>
      <c r="C1010">
        <v>0</v>
      </c>
      <c r="D1010">
        <v>0.18002388642692899</v>
      </c>
      <c r="E1010">
        <v>0</v>
      </c>
      <c r="F1010">
        <v>0.31181105016395699</v>
      </c>
      <c r="G1010">
        <v>0</v>
      </c>
      <c r="H1010">
        <f t="shared" si="15"/>
        <v>0.76062719459207195</v>
      </c>
      <c r="I1010">
        <f t="shared" si="15"/>
        <v>0.68818894983604295</v>
      </c>
      <c r="J1010">
        <f t="shared" si="15"/>
        <v>0.81997611357307099</v>
      </c>
      <c r="K1010">
        <v>8.6956521739130405E-2</v>
      </c>
      <c r="L1010">
        <v>0.108695652173913</v>
      </c>
      <c r="M1010">
        <v>0.1</v>
      </c>
    </row>
    <row r="1011" spans="1:13">
      <c r="A1011" s="3">
        <v>38855</v>
      </c>
      <c r="B1011">
        <v>0.24549839066493201</v>
      </c>
      <c r="C1011">
        <v>2.6084180577130899E-3</v>
      </c>
      <c r="D1011">
        <v>0.17995075290430301</v>
      </c>
      <c r="E1011">
        <v>0</v>
      </c>
      <c r="F1011">
        <v>0.39508185891022202</v>
      </c>
      <c r="G1011">
        <v>0</v>
      </c>
      <c r="H1011">
        <f t="shared" si="15"/>
        <v>0.75450160933506805</v>
      </c>
      <c r="I1011">
        <f t="shared" si="15"/>
        <v>0.60230972303206487</v>
      </c>
      <c r="J1011">
        <f t="shared" si="15"/>
        <v>0.82004924709569704</v>
      </c>
      <c r="K1011">
        <v>8.6956521739130405E-2</v>
      </c>
      <c r="L1011">
        <v>0.108695652173913</v>
      </c>
      <c r="M1011">
        <v>0.1</v>
      </c>
    </row>
    <row r="1012" spans="1:13">
      <c r="A1012" s="3">
        <v>38856</v>
      </c>
      <c r="B1012">
        <v>0.242841862397564</v>
      </c>
      <c r="C1012">
        <v>0</v>
      </c>
      <c r="D1012">
        <v>0.177620006637423</v>
      </c>
      <c r="E1012">
        <v>0</v>
      </c>
      <c r="F1012">
        <v>0.38143555787958999</v>
      </c>
      <c r="G1012">
        <v>0</v>
      </c>
      <c r="H1012">
        <f t="shared" si="15"/>
        <v>0.757158137602436</v>
      </c>
      <c r="I1012">
        <f t="shared" si="15"/>
        <v>0.61856444212040995</v>
      </c>
      <c r="J1012">
        <f t="shared" si="15"/>
        <v>0.82237999336257706</v>
      </c>
      <c r="K1012">
        <v>8.2608695652173894E-2</v>
      </c>
      <c r="L1012">
        <v>0.108695652173913</v>
      </c>
      <c r="M1012">
        <v>0.1</v>
      </c>
    </row>
    <row r="1013" spans="1:13">
      <c r="A1013" s="3">
        <v>38859</v>
      </c>
      <c r="B1013">
        <v>0.18967554415903801</v>
      </c>
      <c r="C1013">
        <v>4.6250550597323699E-4</v>
      </c>
      <c r="D1013">
        <v>0.18122283020091901</v>
      </c>
      <c r="E1013">
        <v>0</v>
      </c>
      <c r="F1013">
        <v>0.39304216126664199</v>
      </c>
      <c r="G1013">
        <v>0</v>
      </c>
      <c r="H1013">
        <f t="shared" si="15"/>
        <v>0.81032445584096202</v>
      </c>
      <c r="I1013">
        <f t="shared" si="15"/>
        <v>0.6064953332273848</v>
      </c>
      <c r="J1013">
        <f t="shared" si="15"/>
        <v>0.81877716979908099</v>
      </c>
      <c r="K1013">
        <v>8.6956521739130405E-2</v>
      </c>
      <c r="L1013">
        <v>0.108695652173913</v>
      </c>
      <c r="M1013">
        <v>0.1</v>
      </c>
    </row>
    <row r="1014" spans="1:13">
      <c r="A1014" s="3">
        <v>38860</v>
      </c>
      <c r="B1014">
        <v>0.20299476012084999</v>
      </c>
      <c r="C1014">
        <v>0</v>
      </c>
      <c r="D1014">
        <v>0.181620507039125</v>
      </c>
      <c r="E1014">
        <v>0</v>
      </c>
      <c r="F1014">
        <v>0.41451886690809397</v>
      </c>
      <c r="G1014">
        <v>0</v>
      </c>
      <c r="H1014">
        <f t="shared" si="15"/>
        <v>0.79700523987915006</v>
      </c>
      <c r="I1014">
        <f t="shared" si="15"/>
        <v>0.58548113309190608</v>
      </c>
      <c r="J1014">
        <f t="shared" si="15"/>
        <v>0.81837949296087498</v>
      </c>
      <c r="K1014">
        <v>9.1304347826086998E-2</v>
      </c>
      <c r="L1014">
        <v>0.11304347826087</v>
      </c>
      <c r="M1014">
        <v>0.1</v>
      </c>
    </row>
    <row r="1015" spans="1:13">
      <c r="A1015" s="3">
        <v>38861</v>
      </c>
      <c r="B1015">
        <v>0.20879016226695099</v>
      </c>
      <c r="C1015">
        <v>0</v>
      </c>
      <c r="D1015">
        <v>0.181620507039125</v>
      </c>
      <c r="E1015">
        <v>0</v>
      </c>
      <c r="F1015">
        <v>0.40547739917535602</v>
      </c>
      <c r="G1015">
        <v>0</v>
      </c>
      <c r="H1015">
        <f t="shared" si="15"/>
        <v>0.79120983773304898</v>
      </c>
      <c r="I1015">
        <f t="shared" si="15"/>
        <v>0.59452260082464403</v>
      </c>
      <c r="J1015">
        <f t="shared" si="15"/>
        <v>0.81837949296087498</v>
      </c>
      <c r="K1015">
        <v>8.6956521739130405E-2</v>
      </c>
      <c r="L1015">
        <v>0.11304347826087</v>
      </c>
      <c r="M1015">
        <v>0.1</v>
      </c>
    </row>
    <row r="1016" spans="1:13">
      <c r="A1016" s="3">
        <v>38862</v>
      </c>
      <c r="B1016">
        <v>0.208885197951971</v>
      </c>
      <c r="C1016">
        <v>2.80182013278855E-2</v>
      </c>
      <c r="D1016">
        <v>0.20050810962954599</v>
      </c>
      <c r="E1016">
        <v>0</v>
      </c>
      <c r="F1016">
        <v>0.38890606492319402</v>
      </c>
      <c r="G1016">
        <v>0</v>
      </c>
      <c r="H1016">
        <f t="shared" si="15"/>
        <v>0.79111480204802898</v>
      </c>
      <c r="I1016">
        <f t="shared" si="15"/>
        <v>0.58307573374892052</v>
      </c>
      <c r="J1016">
        <f t="shared" si="15"/>
        <v>0.79949189037045398</v>
      </c>
      <c r="K1016">
        <v>8.6956521739130405E-2</v>
      </c>
      <c r="L1016">
        <v>0.108695652173913</v>
      </c>
      <c r="M1016">
        <v>0.104347826086957</v>
      </c>
    </row>
    <row r="1017" spans="1:13">
      <c r="A1017" s="3">
        <v>38863</v>
      </c>
      <c r="B1017">
        <v>0.208885197951971</v>
      </c>
      <c r="C1017">
        <v>0</v>
      </c>
      <c r="D1017">
        <v>0.159962195038127</v>
      </c>
      <c r="E1017">
        <v>0</v>
      </c>
      <c r="F1017">
        <v>0.38313652621435001</v>
      </c>
      <c r="G1017">
        <v>0</v>
      </c>
      <c r="H1017">
        <f t="shared" si="15"/>
        <v>0.79111480204802898</v>
      </c>
      <c r="I1017">
        <f t="shared" si="15"/>
        <v>0.61686347378564999</v>
      </c>
      <c r="J1017">
        <f t="shared" si="15"/>
        <v>0.84003780496187297</v>
      </c>
      <c r="K1017">
        <v>8.6956521739130405E-2</v>
      </c>
      <c r="L1017">
        <v>0.11304347826087</v>
      </c>
      <c r="M1017">
        <v>0.108695652173913</v>
      </c>
    </row>
    <row r="1018" spans="1:13">
      <c r="A1018" s="3">
        <v>38867</v>
      </c>
      <c r="B1018">
        <v>0.102513740662729</v>
      </c>
      <c r="C1018">
        <v>0</v>
      </c>
      <c r="D1018">
        <v>0.162076585048293</v>
      </c>
      <c r="E1018">
        <v>0</v>
      </c>
      <c r="F1018">
        <v>0.380776980996889</v>
      </c>
      <c r="G1018">
        <v>0</v>
      </c>
      <c r="H1018">
        <f t="shared" si="15"/>
        <v>0.897486259337271</v>
      </c>
      <c r="I1018">
        <f t="shared" si="15"/>
        <v>0.61922301900311094</v>
      </c>
      <c r="J1018">
        <f t="shared" si="15"/>
        <v>0.83792341495170697</v>
      </c>
      <c r="K1018">
        <v>9.1304347826086998E-2</v>
      </c>
      <c r="L1018">
        <v>0.11304347826087</v>
      </c>
      <c r="M1018">
        <v>0.108695652173913</v>
      </c>
    </row>
    <row r="1019" spans="1:13">
      <c r="A1019" s="3">
        <v>38868</v>
      </c>
      <c r="B1019">
        <v>0.102513740662729</v>
      </c>
      <c r="C1019">
        <v>0</v>
      </c>
      <c r="D1019">
        <v>0.17039687189703101</v>
      </c>
      <c r="E1019">
        <v>0</v>
      </c>
      <c r="F1019">
        <v>0.379549022602923</v>
      </c>
      <c r="G1019">
        <v>0</v>
      </c>
      <c r="H1019">
        <f t="shared" si="15"/>
        <v>0.897486259337271</v>
      </c>
      <c r="I1019">
        <f t="shared" si="15"/>
        <v>0.620450977397077</v>
      </c>
      <c r="J1019">
        <f t="shared" si="15"/>
        <v>0.82960312810296899</v>
      </c>
      <c r="K1019">
        <v>9.1304347826086998E-2</v>
      </c>
      <c r="L1019">
        <v>0.11304347826087</v>
      </c>
      <c r="M1019">
        <v>0.11304347826087</v>
      </c>
    </row>
    <row r="1020" spans="1:13">
      <c r="A1020" s="3">
        <v>38869</v>
      </c>
      <c r="B1020">
        <v>0.109401652038583</v>
      </c>
      <c r="C1020">
        <v>2.57074443356771E-2</v>
      </c>
      <c r="D1020">
        <v>0.16653499315964801</v>
      </c>
      <c r="E1020">
        <v>0</v>
      </c>
      <c r="F1020">
        <v>0.31262665186038602</v>
      </c>
      <c r="G1020">
        <v>0</v>
      </c>
      <c r="H1020">
        <f t="shared" si="15"/>
        <v>0.89059834796141701</v>
      </c>
      <c r="I1020">
        <f t="shared" si="15"/>
        <v>0.66166590380393697</v>
      </c>
      <c r="J1020">
        <f t="shared" si="15"/>
        <v>0.83346500684035196</v>
      </c>
      <c r="K1020">
        <v>9.1304347826086998E-2</v>
      </c>
      <c r="L1020">
        <v>0.11739130434782601</v>
      </c>
      <c r="M1020">
        <v>0.11304347826087</v>
      </c>
    </row>
    <row r="1021" spans="1:13">
      <c r="A1021" s="3">
        <v>38870</v>
      </c>
      <c r="B1021">
        <v>0.109401652038583</v>
      </c>
      <c r="C1021">
        <v>4.7652444795746499E-2</v>
      </c>
      <c r="D1021">
        <v>0.16927564533556899</v>
      </c>
      <c r="E1021">
        <v>0</v>
      </c>
      <c r="F1021">
        <v>0.30484654660235999</v>
      </c>
      <c r="G1021">
        <v>0</v>
      </c>
      <c r="H1021">
        <f t="shared" si="15"/>
        <v>0.89059834796141701</v>
      </c>
      <c r="I1021">
        <f t="shared" si="15"/>
        <v>0.64750100860189352</v>
      </c>
      <c r="J1021">
        <f t="shared" si="15"/>
        <v>0.83072435466443095</v>
      </c>
      <c r="K1021">
        <v>9.1304347826086998E-2</v>
      </c>
      <c r="L1021">
        <v>0.11304347826087</v>
      </c>
      <c r="M1021">
        <v>0.11304347826087</v>
      </c>
    </row>
    <row r="1022" spans="1:13">
      <c r="A1022" s="3">
        <v>38873</v>
      </c>
      <c r="B1022">
        <v>1.60165445434402E-2</v>
      </c>
      <c r="C1022">
        <v>0</v>
      </c>
      <c r="D1022">
        <v>0.169957051522313</v>
      </c>
      <c r="E1022">
        <v>0</v>
      </c>
      <c r="F1022">
        <v>0.38144433695932101</v>
      </c>
      <c r="G1022">
        <v>0</v>
      </c>
      <c r="H1022">
        <f t="shared" si="15"/>
        <v>0.98398345545655985</v>
      </c>
      <c r="I1022">
        <f t="shared" si="15"/>
        <v>0.61855566304067899</v>
      </c>
      <c r="J1022">
        <f t="shared" si="15"/>
        <v>0.830042948477687</v>
      </c>
      <c r="K1022">
        <v>9.5652173913043495E-2</v>
      </c>
      <c r="L1022">
        <v>0.11304347826087</v>
      </c>
      <c r="M1022">
        <v>0.11304347826087</v>
      </c>
    </row>
    <row r="1023" spans="1:13">
      <c r="A1023" s="3">
        <v>38874</v>
      </c>
      <c r="B1023">
        <v>1.66874031671757E-2</v>
      </c>
      <c r="C1023">
        <v>0</v>
      </c>
      <c r="D1023">
        <v>0.169957051522313</v>
      </c>
      <c r="E1023">
        <v>0</v>
      </c>
      <c r="F1023">
        <v>0.35867659251950601</v>
      </c>
      <c r="G1023">
        <v>0</v>
      </c>
      <c r="H1023">
        <f t="shared" si="15"/>
        <v>0.98331259683282435</v>
      </c>
      <c r="I1023">
        <f t="shared" si="15"/>
        <v>0.64132340748049399</v>
      </c>
      <c r="J1023">
        <f t="shared" si="15"/>
        <v>0.830042948477687</v>
      </c>
      <c r="K1023">
        <v>9.5652173913043495E-2</v>
      </c>
      <c r="L1023">
        <v>0.108695652173913</v>
      </c>
      <c r="M1023">
        <v>0.11304347826087</v>
      </c>
    </row>
    <row r="1024" spans="1:13">
      <c r="A1024" s="3">
        <v>38875</v>
      </c>
      <c r="B1024">
        <v>1.25544031303859E-2</v>
      </c>
      <c r="C1024">
        <v>0</v>
      </c>
      <c r="D1024">
        <v>0.169957051522313</v>
      </c>
      <c r="E1024">
        <v>0</v>
      </c>
      <c r="F1024">
        <v>0.38661632399176099</v>
      </c>
      <c r="G1024">
        <v>0</v>
      </c>
      <c r="H1024">
        <f t="shared" si="15"/>
        <v>0.98744559686961408</v>
      </c>
      <c r="I1024">
        <f t="shared" si="15"/>
        <v>0.61338367600823895</v>
      </c>
      <c r="J1024">
        <f t="shared" si="15"/>
        <v>0.830042948477687</v>
      </c>
      <c r="K1024">
        <v>9.5652173913043495E-2</v>
      </c>
      <c r="L1024">
        <v>0.11304347826087</v>
      </c>
      <c r="M1024">
        <v>0.11304347826087</v>
      </c>
    </row>
    <row r="1025" spans="1:13">
      <c r="A1025" s="3">
        <v>38876</v>
      </c>
      <c r="B1025">
        <v>1.38369408522194E-2</v>
      </c>
      <c r="C1025">
        <v>0</v>
      </c>
      <c r="D1025">
        <v>0.169957051522313</v>
      </c>
      <c r="E1025">
        <v>0</v>
      </c>
      <c r="F1025">
        <v>0.38878390457921502</v>
      </c>
      <c r="G1025">
        <v>0</v>
      </c>
      <c r="H1025">
        <f t="shared" ref="H1025:J1088" si="16">1-B1025-E1025</f>
        <v>0.98616305914778057</v>
      </c>
      <c r="I1025">
        <f t="shared" si="16"/>
        <v>0.61121609542078503</v>
      </c>
      <c r="J1025">
        <f t="shared" si="16"/>
        <v>0.830042948477687</v>
      </c>
      <c r="K1025">
        <v>9.5652173913043495E-2</v>
      </c>
      <c r="L1025">
        <v>0.11304347826087</v>
      </c>
      <c r="M1025">
        <v>0.11304347826087</v>
      </c>
    </row>
    <row r="1026" spans="1:13">
      <c r="A1026" s="3">
        <v>38877</v>
      </c>
      <c r="B1026">
        <v>1.48373079931194E-2</v>
      </c>
      <c r="C1026">
        <v>0</v>
      </c>
      <c r="D1026">
        <v>0.16954783809472099</v>
      </c>
      <c r="E1026">
        <v>0</v>
      </c>
      <c r="F1026">
        <v>0.42011894459948002</v>
      </c>
      <c r="G1026">
        <v>0</v>
      </c>
      <c r="H1026">
        <f t="shared" si="16"/>
        <v>0.98516269200688056</v>
      </c>
      <c r="I1026">
        <f t="shared" si="16"/>
        <v>0.57988105540052004</v>
      </c>
      <c r="J1026">
        <f t="shared" si="16"/>
        <v>0.83045216190527904</v>
      </c>
      <c r="K1026">
        <v>9.5652173913043495E-2</v>
      </c>
      <c r="L1026">
        <v>0.11739130434782601</v>
      </c>
      <c r="M1026">
        <v>0.11304347826087</v>
      </c>
    </row>
    <row r="1027" spans="1:13">
      <c r="A1027" s="3">
        <v>38880</v>
      </c>
      <c r="B1027">
        <v>0</v>
      </c>
      <c r="C1027">
        <v>3.1458269868776E-3</v>
      </c>
      <c r="D1027">
        <v>0.170038396339731</v>
      </c>
      <c r="E1027">
        <v>5.1866858667362702E-2</v>
      </c>
      <c r="F1027">
        <v>0.365547517080901</v>
      </c>
      <c r="G1027">
        <v>0</v>
      </c>
      <c r="H1027">
        <f t="shared" si="16"/>
        <v>0.94813314133263726</v>
      </c>
      <c r="I1027">
        <f t="shared" si="16"/>
        <v>0.63130665593222135</v>
      </c>
      <c r="J1027">
        <f t="shared" si="16"/>
        <v>0.82996160366026905</v>
      </c>
      <c r="K1027">
        <v>0.1</v>
      </c>
      <c r="L1027">
        <v>0.11739130434782601</v>
      </c>
      <c r="M1027">
        <v>0.11304347826087</v>
      </c>
    </row>
    <row r="1028" spans="1:13">
      <c r="A1028" s="3">
        <v>38881</v>
      </c>
      <c r="B1028">
        <v>0</v>
      </c>
      <c r="C1028">
        <v>0</v>
      </c>
      <c r="D1028">
        <v>0.23242185991099601</v>
      </c>
      <c r="E1028">
        <v>3.9897499798643099E-2</v>
      </c>
      <c r="F1028">
        <v>0.45869883413648699</v>
      </c>
      <c r="G1028">
        <v>0</v>
      </c>
      <c r="H1028">
        <f t="shared" si="16"/>
        <v>0.9601025002013569</v>
      </c>
      <c r="I1028">
        <f t="shared" si="16"/>
        <v>0.54130116586351296</v>
      </c>
      <c r="J1028">
        <f t="shared" si="16"/>
        <v>0.76757814008900405</v>
      </c>
      <c r="K1028">
        <v>0.104347826086957</v>
      </c>
      <c r="L1028">
        <v>0.11304347826087</v>
      </c>
      <c r="M1028">
        <v>0.108695652173913</v>
      </c>
    </row>
    <row r="1029" spans="1:13">
      <c r="A1029" s="3">
        <v>38882</v>
      </c>
      <c r="B1029">
        <v>0</v>
      </c>
      <c r="C1029">
        <v>2.3126004282857499E-3</v>
      </c>
      <c r="D1029">
        <v>0.233126847048302</v>
      </c>
      <c r="E1029">
        <v>4.6050778497187701E-2</v>
      </c>
      <c r="F1029">
        <v>0.37146055142755402</v>
      </c>
      <c r="G1029">
        <v>0</v>
      </c>
      <c r="H1029">
        <f t="shared" si="16"/>
        <v>0.95394922150281225</v>
      </c>
      <c r="I1029">
        <f t="shared" si="16"/>
        <v>0.62622684814416019</v>
      </c>
      <c r="J1029">
        <f t="shared" si="16"/>
        <v>0.766873152951698</v>
      </c>
      <c r="K1029">
        <v>0.104347826086957</v>
      </c>
      <c r="L1029">
        <v>0.11739130434782601</v>
      </c>
      <c r="M1029">
        <v>0.108695652173913</v>
      </c>
    </row>
    <row r="1030" spans="1:13">
      <c r="A1030" s="3">
        <v>38883</v>
      </c>
      <c r="B1030">
        <v>0</v>
      </c>
      <c r="C1030">
        <v>0</v>
      </c>
      <c r="D1030">
        <v>0.28887463885346198</v>
      </c>
      <c r="E1030">
        <v>4.6050778497187701E-2</v>
      </c>
      <c r="F1030">
        <v>0.44980306345733301</v>
      </c>
      <c r="G1030">
        <v>0</v>
      </c>
      <c r="H1030">
        <f t="shared" si="16"/>
        <v>0.95394922150281225</v>
      </c>
      <c r="I1030">
        <f t="shared" si="16"/>
        <v>0.55019693654266699</v>
      </c>
      <c r="J1030">
        <f t="shared" si="16"/>
        <v>0.71112536114653802</v>
      </c>
      <c r="K1030">
        <v>0.104347826086957</v>
      </c>
      <c r="L1030">
        <v>0.121739130434783</v>
      </c>
      <c r="M1030">
        <v>0.11304347826087</v>
      </c>
    </row>
    <row r="1031" spans="1:13">
      <c r="A1031" s="3">
        <v>38884</v>
      </c>
      <c r="B1031">
        <v>0</v>
      </c>
      <c r="C1031">
        <v>0</v>
      </c>
      <c r="D1031">
        <v>0.28857831585940003</v>
      </c>
      <c r="E1031">
        <v>4.6257262760697297E-2</v>
      </c>
      <c r="F1031">
        <v>0.45251606464347199</v>
      </c>
      <c r="G1031">
        <v>0</v>
      </c>
      <c r="H1031">
        <f t="shared" si="16"/>
        <v>0.9537427372393027</v>
      </c>
      <c r="I1031">
        <f t="shared" si="16"/>
        <v>0.54748393535652795</v>
      </c>
      <c r="J1031">
        <f t="shared" si="16"/>
        <v>0.71142168414060003</v>
      </c>
      <c r="K1031">
        <v>0.104347826086957</v>
      </c>
      <c r="L1031">
        <v>0.121739130434783</v>
      </c>
      <c r="M1031">
        <v>0.11304347826087</v>
      </c>
    </row>
    <row r="1032" spans="1:13">
      <c r="A1032" s="3">
        <v>38887</v>
      </c>
      <c r="B1032">
        <v>0</v>
      </c>
      <c r="C1032">
        <v>0</v>
      </c>
      <c r="D1032">
        <v>0.28887463885346198</v>
      </c>
      <c r="E1032">
        <v>4.5434736434199E-2</v>
      </c>
      <c r="F1032">
        <v>0.45147235331047703</v>
      </c>
      <c r="G1032">
        <v>0</v>
      </c>
      <c r="H1032">
        <f t="shared" si="16"/>
        <v>0.95456526356580096</v>
      </c>
      <c r="I1032">
        <f t="shared" si="16"/>
        <v>0.54852764668952303</v>
      </c>
      <c r="J1032">
        <f t="shared" si="16"/>
        <v>0.71112536114653802</v>
      </c>
      <c r="K1032">
        <v>0.104347826086957</v>
      </c>
      <c r="L1032">
        <v>0.121739130434783</v>
      </c>
      <c r="M1032">
        <v>0.11304347826087</v>
      </c>
    </row>
    <row r="1033" spans="1:13">
      <c r="A1033" s="3">
        <v>38888</v>
      </c>
      <c r="B1033">
        <v>0</v>
      </c>
      <c r="C1033">
        <v>0</v>
      </c>
      <c r="D1033">
        <v>0.29015612639655802</v>
      </c>
      <c r="E1033">
        <v>4.5034061590861603E-2</v>
      </c>
      <c r="F1033">
        <v>0.42729205762794797</v>
      </c>
      <c r="G1033">
        <v>0</v>
      </c>
      <c r="H1033">
        <f t="shared" si="16"/>
        <v>0.95496593840913835</v>
      </c>
      <c r="I1033">
        <f t="shared" si="16"/>
        <v>0.57270794237205203</v>
      </c>
      <c r="J1033">
        <f t="shared" si="16"/>
        <v>0.70984387360344203</v>
      </c>
      <c r="K1033">
        <v>0.104347826086957</v>
      </c>
      <c r="L1033">
        <v>0.121739130434783</v>
      </c>
      <c r="M1033">
        <v>0.11304347826087</v>
      </c>
    </row>
    <row r="1034" spans="1:13">
      <c r="A1034" s="3">
        <v>38889</v>
      </c>
      <c r="B1034">
        <v>0</v>
      </c>
      <c r="C1034">
        <v>0</v>
      </c>
      <c r="D1034">
        <v>0.287265980150543</v>
      </c>
      <c r="E1034">
        <v>4.67706384659601E-2</v>
      </c>
      <c r="F1034">
        <v>0.42645867926946701</v>
      </c>
      <c r="G1034">
        <v>0</v>
      </c>
      <c r="H1034">
        <f t="shared" si="16"/>
        <v>0.95322936153403992</v>
      </c>
      <c r="I1034">
        <f t="shared" si="16"/>
        <v>0.57354132073053299</v>
      </c>
      <c r="J1034">
        <f t="shared" si="16"/>
        <v>0.71273401984945695</v>
      </c>
      <c r="K1034">
        <v>0.104347826086957</v>
      </c>
      <c r="L1034">
        <v>0.121739130434783</v>
      </c>
      <c r="M1034">
        <v>0.11304347826087</v>
      </c>
    </row>
    <row r="1035" spans="1:13">
      <c r="A1035" s="3">
        <v>38890</v>
      </c>
      <c r="B1035">
        <v>0</v>
      </c>
      <c r="C1035">
        <v>0</v>
      </c>
      <c r="D1035">
        <v>0.286531540142823</v>
      </c>
      <c r="E1035">
        <v>4.4602299355664697E-2</v>
      </c>
      <c r="F1035">
        <v>0.409689048668684</v>
      </c>
      <c r="G1035">
        <v>0</v>
      </c>
      <c r="H1035">
        <f t="shared" si="16"/>
        <v>0.95539770064433527</v>
      </c>
      <c r="I1035">
        <f t="shared" si="16"/>
        <v>0.59031095133131606</v>
      </c>
      <c r="J1035">
        <f t="shared" si="16"/>
        <v>0.713468459857177</v>
      </c>
      <c r="K1035">
        <v>0.104347826086957</v>
      </c>
      <c r="L1035">
        <v>0.121739130434783</v>
      </c>
      <c r="M1035">
        <v>0.11304347826087</v>
      </c>
    </row>
    <row r="1036" spans="1:13">
      <c r="A1036" s="3">
        <v>38891</v>
      </c>
      <c r="B1036">
        <v>1.2898945061805001E-2</v>
      </c>
      <c r="C1036">
        <v>0</v>
      </c>
      <c r="D1036">
        <v>0.28601294195086202</v>
      </c>
      <c r="E1036">
        <v>0</v>
      </c>
      <c r="F1036">
        <v>0.41322255791037599</v>
      </c>
      <c r="G1036">
        <v>0</v>
      </c>
      <c r="H1036">
        <f t="shared" si="16"/>
        <v>0.987101054938195</v>
      </c>
      <c r="I1036">
        <f t="shared" si="16"/>
        <v>0.58677744208962401</v>
      </c>
      <c r="J1036">
        <f t="shared" si="16"/>
        <v>0.71398705804913798</v>
      </c>
      <c r="K1036">
        <v>0.108695652173913</v>
      </c>
      <c r="L1036">
        <v>0.121739130434783</v>
      </c>
      <c r="M1036">
        <v>0.11304347826087</v>
      </c>
    </row>
    <row r="1037" spans="1:13">
      <c r="A1037" s="3">
        <v>38894</v>
      </c>
      <c r="B1037">
        <v>5.7001104450188503E-3</v>
      </c>
      <c r="C1037">
        <v>0</v>
      </c>
      <c r="D1037">
        <v>0.28441473864862199</v>
      </c>
      <c r="E1037">
        <v>0</v>
      </c>
      <c r="F1037">
        <v>0.40758160558519901</v>
      </c>
      <c r="G1037">
        <v>0</v>
      </c>
      <c r="H1037">
        <f t="shared" si="16"/>
        <v>0.99429988955498116</v>
      </c>
      <c r="I1037">
        <f t="shared" si="16"/>
        <v>0.59241839441480093</v>
      </c>
      <c r="J1037">
        <f t="shared" si="16"/>
        <v>0.71558526135137801</v>
      </c>
      <c r="K1037">
        <v>0.104347826086957</v>
      </c>
      <c r="L1037">
        <v>0.121739130434783</v>
      </c>
      <c r="M1037">
        <v>0.11304347826087</v>
      </c>
    </row>
    <row r="1038" spans="1:13">
      <c r="A1038" s="3">
        <v>38895</v>
      </c>
      <c r="B1038">
        <v>0.50277427634614802</v>
      </c>
      <c r="C1038">
        <v>0</v>
      </c>
      <c r="D1038">
        <v>0.28441473864862199</v>
      </c>
      <c r="E1038">
        <v>0.49722572365385198</v>
      </c>
      <c r="F1038">
        <v>0.41176479662275001</v>
      </c>
      <c r="G1038">
        <v>0</v>
      </c>
      <c r="H1038">
        <f t="shared" si="16"/>
        <v>0</v>
      </c>
      <c r="I1038">
        <f t="shared" si="16"/>
        <v>0.58823520337724999</v>
      </c>
      <c r="J1038">
        <f t="shared" si="16"/>
        <v>0.71558526135137801</v>
      </c>
      <c r="K1038">
        <v>0.104347826086957</v>
      </c>
      <c r="L1038">
        <v>0.121739130434783</v>
      </c>
      <c r="M1038">
        <v>0.11304347826087</v>
      </c>
    </row>
    <row r="1039" spans="1:13">
      <c r="A1039" s="3">
        <v>38896</v>
      </c>
      <c r="B1039">
        <v>0</v>
      </c>
      <c r="C1039">
        <v>0</v>
      </c>
      <c r="D1039">
        <v>0.240928870362383</v>
      </c>
      <c r="E1039">
        <v>1.5192140443509101E-2</v>
      </c>
      <c r="F1039">
        <v>0.41108869351728899</v>
      </c>
      <c r="G1039">
        <v>0</v>
      </c>
      <c r="H1039">
        <f t="shared" si="16"/>
        <v>0.98480785955649086</v>
      </c>
      <c r="I1039">
        <f t="shared" si="16"/>
        <v>0.58891130648271095</v>
      </c>
      <c r="J1039">
        <f t="shared" si="16"/>
        <v>0.75907112963761703</v>
      </c>
      <c r="K1039">
        <v>0.108695652173913</v>
      </c>
      <c r="L1039">
        <v>0.121739130434783</v>
      </c>
      <c r="M1039">
        <v>0.11739130434782601</v>
      </c>
    </row>
    <row r="1040" spans="1:13">
      <c r="A1040" s="3">
        <v>38897</v>
      </c>
      <c r="B1040">
        <v>0</v>
      </c>
      <c r="C1040">
        <v>0</v>
      </c>
      <c r="D1040">
        <v>0.24624424044037699</v>
      </c>
      <c r="E1040">
        <v>1.3965196868284501E-2</v>
      </c>
      <c r="F1040">
        <v>0.41322717672060499</v>
      </c>
      <c r="G1040">
        <v>0</v>
      </c>
      <c r="H1040">
        <f t="shared" si="16"/>
        <v>0.98603480313171554</v>
      </c>
      <c r="I1040">
        <f t="shared" si="16"/>
        <v>0.58677282327939495</v>
      </c>
      <c r="J1040">
        <f t="shared" si="16"/>
        <v>0.75375575955962304</v>
      </c>
      <c r="K1040">
        <v>0.108695652173913</v>
      </c>
      <c r="L1040">
        <v>0.121739130434783</v>
      </c>
      <c r="M1040">
        <v>0.11739130434782601</v>
      </c>
    </row>
    <row r="1041" spans="1:13">
      <c r="A1041" s="3">
        <v>38898</v>
      </c>
      <c r="B1041">
        <v>0</v>
      </c>
      <c r="C1041">
        <v>0</v>
      </c>
      <c r="D1041">
        <v>0.24689959279329499</v>
      </c>
      <c r="E1041">
        <v>1.6166371953149201E-2</v>
      </c>
      <c r="F1041">
        <v>0.41506777233782099</v>
      </c>
      <c r="G1041">
        <v>0</v>
      </c>
      <c r="H1041">
        <f t="shared" si="16"/>
        <v>0.98383362804685082</v>
      </c>
      <c r="I1041">
        <f t="shared" si="16"/>
        <v>0.58493222766217901</v>
      </c>
      <c r="J1041">
        <f t="shared" si="16"/>
        <v>0.75310040720670501</v>
      </c>
      <c r="K1041">
        <v>0.108695652173913</v>
      </c>
      <c r="L1041">
        <v>0.121739130434783</v>
      </c>
      <c r="M1041">
        <v>0.11739130434782601</v>
      </c>
    </row>
    <row r="1042" spans="1:13">
      <c r="A1042" s="3">
        <v>38901</v>
      </c>
      <c r="B1042">
        <v>0</v>
      </c>
      <c r="C1042">
        <v>0</v>
      </c>
      <c r="D1042">
        <v>0.24498263630625899</v>
      </c>
      <c r="E1042">
        <v>3.1371952098601E-3</v>
      </c>
      <c r="F1042">
        <v>0.41506777233782099</v>
      </c>
      <c r="G1042">
        <v>0</v>
      </c>
      <c r="H1042">
        <f t="shared" si="16"/>
        <v>0.99686280479013989</v>
      </c>
      <c r="I1042">
        <f t="shared" si="16"/>
        <v>0.58493222766217901</v>
      </c>
      <c r="J1042">
        <f t="shared" si="16"/>
        <v>0.75501736369374095</v>
      </c>
      <c r="K1042">
        <v>0.108695652173913</v>
      </c>
      <c r="L1042">
        <v>0.121739130434783</v>
      </c>
      <c r="M1042">
        <v>0.11739130434782601</v>
      </c>
    </row>
    <row r="1043" spans="1:13">
      <c r="A1043" s="3">
        <v>38903</v>
      </c>
      <c r="B1043">
        <v>0</v>
      </c>
      <c r="C1043">
        <v>1.51067624019671E-2</v>
      </c>
      <c r="D1043">
        <v>0.27953257356745698</v>
      </c>
      <c r="E1043">
        <v>6.2981790535805802E-3</v>
      </c>
      <c r="F1043">
        <v>0.395490655185877</v>
      </c>
      <c r="G1043">
        <v>0</v>
      </c>
      <c r="H1043">
        <f t="shared" si="16"/>
        <v>0.99370182094641946</v>
      </c>
      <c r="I1043">
        <f t="shared" si="16"/>
        <v>0.58940258241215593</v>
      </c>
      <c r="J1043">
        <f t="shared" si="16"/>
        <v>0.72046742643254302</v>
      </c>
      <c r="K1043">
        <v>0.108695652173913</v>
      </c>
      <c r="L1043">
        <v>0.11739130434782601</v>
      </c>
      <c r="M1043">
        <v>0.11304347826087</v>
      </c>
    </row>
    <row r="1044" spans="1:13">
      <c r="A1044" s="3">
        <v>38904</v>
      </c>
      <c r="B1044">
        <v>0</v>
      </c>
      <c r="C1044">
        <v>0</v>
      </c>
      <c r="D1044">
        <v>0.27953257356745698</v>
      </c>
      <c r="E1044">
        <v>1.7882612106901102E-2</v>
      </c>
      <c r="F1044">
        <v>0.414118598724175</v>
      </c>
      <c r="G1044">
        <v>0</v>
      </c>
      <c r="H1044">
        <f t="shared" si="16"/>
        <v>0.98211738789309888</v>
      </c>
      <c r="I1044">
        <f t="shared" si="16"/>
        <v>0.585881401275825</v>
      </c>
      <c r="J1044">
        <f t="shared" si="16"/>
        <v>0.72046742643254302</v>
      </c>
      <c r="K1044">
        <v>0.108695652173913</v>
      </c>
      <c r="L1044">
        <v>0.121739130434783</v>
      </c>
      <c r="M1044">
        <v>0.11304347826087</v>
      </c>
    </row>
    <row r="1045" spans="1:13">
      <c r="A1045" s="3">
        <v>38905</v>
      </c>
      <c r="B1045">
        <v>0</v>
      </c>
      <c r="C1045">
        <v>0</v>
      </c>
      <c r="D1045">
        <v>0.27953257356745698</v>
      </c>
      <c r="E1045">
        <v>1.4130520629112599E-2</v>
      </c>
      <c r="F1045">
        <v>0.44369415560060099</v>
      </c>
      <c r="G1045">
        <v>0</v>
      </c>
      <c r="H1045">
        <f t="shared" si="16"/>
        <v>0.98586947937088742</v>
      </c>
      <c r="I1045">
        <f t="shared" si="16"/>
        <v>0.55630584439939901</v>
      </c>
      <c r="J1045">
        <f t="shared" si="16"/>
        <v>0.72046742643254302</v>
      </c>
      <c r="K1045">
        <v>0.108695652173913</v>
      </c>
      <c r="L1045">
        <v>0.11739130434782601</v>
      </c>
      <c r="M1045">
        <v>0.11304347826087</v>
      </c>
    </row>
    <row r="1046" spans="1:13">
      <c r="A1046" s="3">
        <v>38908</v>
      </c>
      <c r="B1046">
        <v>0</v>
      </c>
      <c r="C1046">
        <v>6.1930237989707697E-2</v>
      </c>
      <c r="D1046">
        <v>0.27837700004954902</v>
      </c>
      <c r="E1046">
        <v>1.7125522819845401E-2</v>
      </c>
      <c r="F1046">
        <v>0.51272928966362497</v>
      </c>
      <c r="G1046">
        <v>0</v>
      </c>
      <c r="H1046">
        <f t="shared" si="16"/>
        <v>0.98287447718015464</v>
      </c>
      <c r="I1046">
        <f t="shared" si="16"/>
        <v>0.42534047234666739</v>
      </c>
      <c r="J1046">
        <f t="shared" si="16"/>
        <v>0.72162299995045098</v>
      </c>
      <c r="K1046">
        <v>0.108695652173913</v>
      </c>
      <c r="L1046">
        <v>0.108695652173913</v>
      </c>
      <c r="M1046">
        <v>0.11304347826087</v>
      </c>
    </row>
    <row r="1047" spans="1:13">
      <c r="A1047" s="3">
        <v>38909</v>
      </c>
      <c r="B1047">
        <v>0</v>
      </c>
      <c r="C1047">
        <v>2.3344908176040999E-2</v>
      </c>
      <c r="D1047">
        <v>0.27616600738403901</v>
      </c>
      <c r="E1047">
        <v>1.56137721461679E-2</v>
      </c>
      <c r="F1047">
        <v>0.50622940578699505</v>
      </c>
      <c r="G1047">
        <v>0</v>
      </c>
      <c r="H1047">
        <f t="shared" si="16"/>
        <v>0.98438622785383212</v>
      </c>
      <c r="I1047">
        <f t="shared" si="16"/>
        <v>0.470425686036964</v>
      </c>
      <c r="J1047">
        <f t="shared" si="16"/>
        <v>0.72383399261596093</v>
      </c>
      <c r="K1047">
        <v>0.108695652173913</v>
      </c>
      <c r="L1047">
        <v>0.11304347826087</v>
      </c>
      <c r="M1047">
        <v>0.11304347826087</v>
      </c>
    </row>
    <row r="1048" spans="1:13">
      <c r="A1048" s="3">
        <v>38910</v>
      </c>
      <c r="B1048">
        <v>1.33405635307578E-2</v>
      </c>
      <c r="C1048">
        <v>0</v>
      </c>
      <c r="D1048">
        <v>0.27616600738403901</v>
      </c>
      <c r="E1048">
        <v>0</v>
      </c>
      <c r="F1048">
        <v>0.44553069292848002</v>
      </c>
      <c r="G1048">
        <v>0</v>
      </c>
      <c r="H1048">
        <f t="shared" si="16"/>
        <v>0.98665943646924215</v>
      </c>
      <c r="I1048">
        <f t="shared" si="16"/>
        <v>0.55446930707151998</v>
      </c>
      <c r="J1048">
        <f t="shared" si="16"/>
        <v>0.72383399261596093</v>
      </c>
      <c r="K1048">
        <v>0.11304347826087</v>
      </c>
      <c r="L1048">
        <v>0.11739130434782601</v>
      </c>
      <c r="M1048">
        <v>0.11304347826087</v>
      </c>
    </row>
    <row r="1049" spans="1:13">
      <c r="A1049" s="3">
        <v>38911</v>
      </c>
      <c r="B1049">
        <v>6.9225702857861199E-2</v>
      </c>
      <c r="C1049">
        <v>0</v>
      </c>
      <c r="D1049">
        <v>0.27561324726373199</v>
      </c>
      <c r="E1049">
        <v>0</v>
      </c>
      <c r="F1049">
        <v>0.41719468327277898</v>
      </c>
      <c r="G1049">
        <v>0</v>
      </c>
      <c r="H1049">
        <f t="shared" si="16"/>
        <v>0.93077429714213877</v>
      </c>
      <c r="I1049">
        <f t="shared" si="16"/>
        <v>0.58280531672722102</v>
      </c>
      <c r="J1049">
        <f t="shared" si="16"/>
        <v>0.72438675273626796</v>
      </c>
      <c r="K1049">
        <v>0.108695652173913</v>
      </c>
      <c r="L1049">
        <v>0.11304347826087</v>
      </c>
      <c r="M1049">
        <v>0.108695652173913</v>
      </c>
    </row>
    <row r="1050" spans="1:13">
      <c r="A1050" s="3">
        <v>38912</v>
      </c>
      <c r="B1050">
        <v>5.6446830200691203E-2</v>
      </c>
      <c r="C1050">
        <v>0</v>
      </c>
      <c r="D1050">
        <v>0.27577991997315598</v>
      </c>
      <c r="E1050">
        <v>0</v>
      </c>
      <c r="F1050">
        <v>0.519977007142439</v>
      </c>
      <c r="G1050">
        <v>0</v>
      </c>
      <c r="H1050">
        <f t="shared" si="16"/>
        <v>0.94355316979930881</v>
      </c>
      <c r="I1050">
        <f t="shared" si="16"/>
        <v>0.480022992857561</v>
      </c>
      <c r="J1050">
        <f t="shared" si="16"/>
        <v>0.72422008002684402</v>
      </c>
      <c r="K1050">
        <v>0.104347826086957</v>
      </c>
      <c r="L1050">
        <v>0.108695652173913</v>
      </c>
      <c r="M1050">
        <v>0.108695652173913</v>
      </c>
    </row>
    <row r="1051" spans="1:13">
      <c r="A1051" s="3">
        <v>38915</v>
      </c>
      <c r="B1051">
        <v>6.9456581502924095E-2</v>
      </c>
      <c r="C1051">
        <v>0</v>
      </c>
      <c r="D1051">
        <v>0.272490896999599</v>
      </c>
      <c r="E1051">
        <v>0</v>
      </c>
      <c r="F1051">
        <v>0.49951038800007502</v>
      </c>
      <c r="G1051">
        <v>0</v>
      </c>
      <c r="H1051">
        <f t="shared" si="16"/>
        <v>0.93054341849707589</v>
      </c>
      <c r="I1051">
        <f t="shared" si="16"/>
        <v>0.50048961199992492</v>
      </c>
      <c r="J1051">
        <f t="shared" si="16"/>
        <v>0.72750910300040106</v>
      </c>
      <c r="K1051">
        <v>0.108695652173913</v>
      </c>
      <c r="L1051">
        <v>0.11304347826087</v>
      </c>
      <c r="M1051">
        <v>0.108695652173913</v>
      </c>
    </row>
    <row r="1052" spans="1:13">
      <c r="A1052" s="3">
        <v>38916</v>
      </c>
      <c r="B1052">
        <v>7.1039918770055499E-2</v>
      </c>
      <c r="C1052">
        <v>0</v>
      </c>
      <c r="D1052">
        <v>0.27214509168312101</v>
      </c>
      <c r="E1052">
        <v>0</v>
      </c>
      <c r="F1052">
        <v>0.45136390032802098</v>
      </c>
      <c r="G1052">
        <v>0</v>
      </c>
      <c r="H1052">
        <f t="shared" si="16"/>
        <v>0.92896008122994456</v>
      </c>
      <c r="I1052">
        <f t="shared" si="16"/>
        <v>0.54863609967197902</v>
      </c>
      <c r="J1052">
        <f t="shared" si="16"/>
        <v>0.72785490831687905</v>
      </c>
      <c r="K1052">
        <v>0.108695652173913</v>
      </c>
      <c r="L1052">
        <v>0.108695652173913</v>
      </c>
      <c r="M1052">
        <v>0.108695652173913</v>
      </c>
    </row>
    <row r="1053" spans="1:13">
      <c r="A1053" s="3">
        <v>38917</v>
      </c>
      <c r="B1053">
        <v>1.1693707749567701E-2</v>
      </c>
      <c r="C1053">
        <v>0</v>
      </c>
      <c r="D1053">
        <v>0.27726157192435702</v>
      </c>
      <c r="E1053">
        <v>0</v>
      </c>
      <c r="F1053">
        <v>0.50200147417239604</v>
      </c>
      <c r="G1053">
        <v>0</v>
      </c>
      <c r="H1053">
        <f t="shared" si="16"/>
        <v>0.98830629225043232</v>
      </c>
      <c r="I1053">
        <f t="shared" si="16"/>
        <v>0.49799852582760396</v>
      </c>
      <c r="J1053">
        <f t="shared" si="16"/>
        <v>0.72273842807564304</v>
      </c>
      <c r="K1053">
        <v>0.11304347826087</v>
      </c>
      <c r="L1053">
        <v>0.11304347826087</v>
      </c>
      <c r="M1053">
        <v>0.108695652173913</v>
      </c>
    </row>
    <row r="1054" spans="1:13">
      <c r="A1054" s="3">
        <v>38918</v>
      </c>
      <c r="B1054">
        <v>6.6187227169394805E-2</v>
      </c>
      <c r="C1054">
        <v>0</v>
      </c>
      <c r="D1054">
        <v>0.27548083209789598</v>
      </c>
      <c r="E1054">
        <v>0</v>
      </c>
      <c r="F1054">
        <v>0.50098560600716802</v>
      </c>
      <c r="G1054">
        <v>0</v>
      </c>
      <c r="H1054">
        <f t="shared" si="16"/>
        <v>0.93381277283060515</v>
      </c>
      <c r="I1054">
        <f t="shared" si="16"/>
        <v>0.49901439399283198</v>
      </c>
      <c r="J1054">
        <f t="shared" si="16"/>
        <v>0.72451916790210402</v>
      </c>
      <c r="K1054">
        <v>0.108695652173913</v>
      </c>
      <c r="L1054">
        <v>0.11304347826087</v>
      </c>
      <c r="M1054">
        <v>0.108695652173913</v>
      </c>
    </row>
    <row r="1055" spans="1:13">
      <c r="A1055" s="3">
        <v>38919</v>
      </c>
      <c r="B1055">
        <v>5.6914775846140402E-2</v>
      </c>
      <c r="C1055">
        <v>0</v>
      </c>
      <c r="D1055">
        <v>0.27687991447164301</v>
      </c>
      <c r="E1055">
        <v>0</v>
      </c>
      <c r="F1055">
        <v>0.45483043052049998</v>
      </c>
      <c r="G1055">
        <v>0</v>
      </c>
      <c r="H1055">
        <f t="shared" si="16"/>
        <v>0.94308522415385965</v>
      </c>
      <c r="I1055">
        <f t="shared" si="16"/>
        <v>0.54516956947950002</v>
      </c>
      <c r="J1055">
        <f t="shared" si="16"/>
        <v>0.72312008552835705</v>
      </c>
      <c r="K1055">
        <v>0.104347826086957</v>
      </c>
      <c r="L1055">
        <v>0.108695652173913</v>
      </c>
      <c r="M1055">
        <v>0.108695652173913</v>
      </c>
    </row>
    <row r="1056" spans="1:13">
      <c r="A1056" s="3">
        <v>38922</v>
      </c>
      <c r="B1056">
        <v>5.6948176840344103E-2</v>
      </c>
      <c r="C1056">
        <v>0</v>
      </c>
      <c r="D1056">
        <v>0.24976613210073201</v>
      </c>
      <c r="E1056">
        <v>0</v>
      </c>
      <c r="F1056">
        <v>0.49445971197147098</v>
      </c>
      <c r="G1056">
        <v>0</v>
      </c>
      <c r="H1056">
        <f t="shared" si="16"/>
        <v>0.94305182315965586</v>
      </c>
      <c r="I1056">
        <f t="shared" si="16"/>
        <v>0.50554028802852902</v>
      </c>
      <c r="J1056">
        <f t="shared" si="16"/>
        <v>0.75023386789926794</v>
      </c>
      <c r="K1056">
        <v>0.104347826086957</v>
      </c>
      <c r="L1056">
        <v>0.104347826086957</v>
      </c>
      <c r="M1056">
        <v>0.11304347826087</v>
      </c>
    </row>
    <row r="1057" spans="1:13">
      <c r="A1057" s="3">
        <v>38923</v>
      </c>
      <c r="B1057">
        <v>6.6502195242285594E-2</v>
      </c>
      <c r="C1057">
        <v>0</v>
      </c>
      <c r="D1057">
        <v>0.25014064414644299</v>
      </c>
      <c r="E1057">
        <v>0</v>
      </c>
      <c r="F1057">
        <v>0.54952507736415002</v>
      </c>
      <c r="G1057">
        <v>0</v>
      </c>
      <c r="H1057">
        <f t="shared" si="16"/>
        <v>0.93349780475771438</v>
      </c>
      <c r="I1057">
        <f t="shared" si="16"/>
        <v>0.45047492263584998</v>
      </c>
      <c r="J1057">
        <f t="shared" si="16"/>
        <v>0.74985935585355701</v>
      </c>
      <c r="K1057">
        <v>0.108695652173913</v>
      </c>
      <c r="L1057">
        <v>0.108695652173913</v>
      </c>
      <c r="M1057">
        <v>0.11304347826087</v>
      </c>
    </row>
    <row r="1058" spans="1:13">
      <c r="A1058" s="3">
        <v>38924</v>
      </c>
      <c r="B1058">
        <v>6.3303670711631399E-2</v>
      </c>
      <c r="C1058">
        <v>0</v>
      </c>
      <c r="D1058">
        <v>0.24832750690628499</v>
      </c>
      <c r="E1058">
        <v>0</v>
      </c>
      <c r="F1058">
        <v>0.50491975483263596</v>
      </c>
      <c r="G1058">
        <v>0</v>
      </c>
      <c r="H1058">
        <f t="shared" si="16"/>
        <v>0.93669632928836855</v>
      </c>
      <c r="I1058">
        <f t="shared" si="16"/>
        <v>0.49508024516736404</v>
      </c>
      <c r="J1058">
        <f t="shared" si="16"/>
        <v>0.75167249309371498</v>
      </c>
      <c r="K1058">
        <v>0.108695652173913</v>
      </c>
      <c r="L1058">
        <v>0.11304347826087</v>
      </c>
      <c r="M1058">
        <v>0.11304347826087</v>
      </c>
    </row>
    <row r="1059" spans="1:13">
      <c r="A1059" s="3">
        <v>38925</v>
      </c>
      <c r="B1059">
        <v>5.0151325482002601E-2</v>
      </c>
      <c r="C1059">
        <v>0</v>
      </c>
      <c r="D1059">
        <v>0.24687066210273101</v>
      </c>
      <c r="E1059">
        <v>0</v>
      </c>
      <c r="F1059">
        <v>0.45075144065370198</v>
      </c>
      <c r="G1059">
        <v>0</v>
      </c>
      <c r="H1059">
        <f t="shared" si="16"/>
        <v>0.94984867451799737</v>
      </c>
      <c r="I1059">
        <f t="shared" si="16"/>
        <v>0.54924855934629802</v>
      </c>
      <c r="J1059">
        <f t="shared" si="16"/>
        <v>0.75312933789726899</v>
      </c>
      <c r="K1059">
        <v>0.108695652173913</v>
      </c>
      <c r="L1059">
        <v>0.108695652173913</v>
      </c>
      <c r="M1059">
        <v>0.11304347826087</v>
      </c>
    </row>
    <row r="1060" spans="1:13">
      <c r="A1060" s="3">
        <v>38926</v>
      </c>
      <c r="B1060">
        <v>5.4330638232650101E-2</v>
      </c>
      <c r="C1060">
        <v>0</v>
      </c>
      <c r="D1060">
        <v>0.244963002787602</v>
      </c>
      <c r="E1060">
        <v>0</v>
      </c>
      <c r="F1060">
        <v>0.50359037894345904</v>
      </c>
      <c r="G1060">
        <v>0</v>
      </c>
      <c r="H1060">
        <f t="shared" si="16"/>
        <v>0.94566936176734995</v>
      </c>
      <c r="I1060">
        <f t="shared" si="16"/>
        <v>0.49640962105654096</v>
      </c>
      <c r="J1060">
        <f t="shared" si="16"/>
        <v>0.75503699721239803</v>
      </c>
      <c r="K1060">
        <v>0.108695652173913</v>
      </c>
      <c r="L1060">
        <v>0.11304347826087</v>
      </c>
      <c r="M1060">
        <v>0.11304347826087</v>
      </c>
    </row>
    <row r="1061" spans="1:13">
      <c r="A1061" s="3">
        <v>38929</v>
      </c>
      <c r="B1061">
        <v>0.106548868988599</v>
      </c>
      <c r="C1061">
        <v>0</v>
      </c>
      <c r="D1061">
        <v>0.25076368817903999</v>
      </c>
      <c r="E1061">
        <v>0</v>
      </c>
      <c r="F1061">
        <v>0.50116140447263002</v>
      </c>
      <c r="G1061">
        <v>0</v>
      </c>
      <c r="H1061">
        <f t="shared" si="16"/>
        <v>0.89345113101140106</v>
      </c>
      <c r="I1061">
        <f t="shared" si="16"/>
        <v>0.49883859552736998</v>
      </c>
      <c r="J1061">
        <f t="shared" si="16"/>
        <v>0.74923631182095995</v>
      </c>
      <c r="K1061">
        <v>0.108695652173913</v>
      </c>
      <c r="L1061">
        <v>0.11304347826087</v>
      </c>
      <c r="M1061">
        <v>0.11304347826087</v>
      </c>
    </row>
    <row r="1062" spans="1:13">
      <c r="A1062" s="3">
        <v>38930</v>
      </c>
      <c r="B1062">
        <v>0.10700335073053401</v>
      </c>
      <c r="C1062">
        <v>0</v>
      </c>
      <c r="D1062">
        <v>0.171796757322008</v>
      </c>
      <c r="E1062">
        <v>0</v>
      </c>
      <c r="F1062">
        <v>0.50586036808551704</v>
      </c>
      <c r="G1062">
        <v>0</v>
      </c>
      <c r="H1062">
        <f t="shared" si="16"/>
        <v>0.89299664926946598</v>
      </c>
      <c r="I1062">
        <f t="shared" si="16"/>
        <v>0.49413963191448296</v>
      </c>
      <c r="J1062">
        <f t="shared" si="16"/>
        <v>0.82820324267799195</v>
      </c>
      <c r="K1062">
        <v>0.108695652173913</v>
      </c>
      <c r="L1062">
        <v>0.11304347826087</v>
      </c>
      <c r="M1062">
        <v>0.11739130434782601</v>
      </c>
    </row>
    <row r="1063" spans="1:13">
      <c r="A1063" s="3">
        <v>38931</v>
      </c>
      <c r="B1063">
        <v>4.97606769100487E-2</v>
      </c>
      <c r="C1063">
        <v>2.3182882280467802E-3</v>
      </c>
      <c r="D1063">
        <v>0.16995084899473401</v>
      </c>
      <c r="E1063">
        <v>0</v>
      </c>
      <c r="F1063">
        <v>0.40947251877846302</v>
      </c>
      <c r="G1063">
        <v>0</v>
      </c>
      <c r="H1063">
        <f t="shared" si="16"/>
        <v>0.95023932308995129</v>
      </c>
      <c r="I1063">
        <f t="shared" si="16"/>
        <v>0.58820919299349017</v>
      </c>
      <c r="J1063">
        <f t="shared" si="16"/>
        <v>0.83004915100526599</v>
      </c>
      <c r="K1063">
        <v>0.11304347826087</v>
      </c>
      <c r="L1063">
        <v>0.11739130434782601</v>
      </c>
      <c r="M1063">
        <v>0.11739130434782601</v>
      </c>
    </row>
    <row r="1064" spans="1:13">
      <c r="A1064" s="3">
        <v>38932</v>
      </c>
      <c r="B1064">
        <v>4.6750537598311499E-2</v>
      </c>
      <c r="C1064">
        <v>0</v>
      </c>
      <c r="D1064">
        <v>0.161414200328269</v>
      </c>
      <c r="E1064">
        <v>0</v>
      </c>
      <c r="F1064">
        <v>0.47326629414423799</v>
      </c>
      <c r="G1064">
        <v>0</v>
      </c>
      <c r="H1064">
        <f t="shared" si="16"/>
        <v>0.95324946240168851</v>
      </c>
      <c r="I1064">
        <f t="shared" si="16"/>
        <v>0.52673370585576196</v>
      </c>
      <c r="J1064">
        <f t="shared" si="16"/>
        <v>0.83858579967173097</v>
      </c>
      <c r="K1064">
        <v>0.11304347826087</v>
      </c>
      <c r="L1064">
        <v>0.108695652173913</v>
      </c>
      <c r="M1064">
        <v>0.11304347826087</v>
      </c>
    </row>
    <row r="1065" spans="1:13">
      <c r="A1065" s="3">
        <v>38933</v>
      </c>
      <c r="B1065">
        <v>5.2957945686840299E-2</v>
      </c>
      <c r="C1065">
        <v>0</v>
      </c>
      <c r="D1065">
        <v>0.16057767334439199</v>
      </c>
      <c r="E1065">
        <v>0</v>
      </c>
      <c r="F1065">
        <v>0.47733053275647402</v>
      </c>
      <c r="G1065">
        <v>0</v>
      </c>
      <c r="H1065">
        <f t="shared" si="16"/>
        <v>0.94704205431315969</v>
      </c>
      <c r="I1065">
        <f t="shared" si="16"/>
        <v>0.52266946724352592</v>
      </c>
      <c r="J1065">
        <f t="shared" si="16"/>
        <v>0.83942232665560801</v>
      </c>
      <c r="K1065">
        <v>0.11304347826087</v>
      </c>
      <c r="L1065">
        <v>0.108695652173913</v>
      </c>
      <c r="M1065">
        <v>0.11304347826087</v>
      </c>
    </row>
    <row r="1066" spans="1:13">
      <c r="A1066" s="3">
        <v>38936</v>
      </c>
      <c r="B1066">
        <v>0.10273325802788601</v>
      </c>
      <c r="C1066">
        <v>0</v>
      </c>
      <c r="D1066">
        <v>0.15952496018395201</v>
      </c>
      <c r="E1066">
        <v>0</v>
      </c>
      <c r="F1066">
        <v>0.411490964434644</v>
      </c>
      <c r="G1066">
        <v>0</v>
      </c>
      <c r="H1066">
        <f t="shared" si="16"/>
        <v>0.89726674197211398</v>
      </c>
      <c r="I1066">
        <f t="shared" si="16"/>
        <v>0.58850903556535594</v>
      </c>
      <c r="J1066">
        <f t="shared" si="16"/>
        <v>0.84047503981604799</v>
      </c>
      <c r="K1066">
        <v>0.108695652173913</v>
      </c>
      <c r="L1066">
        <v>0.104347826086957</v>
      </c>
      <c r="M1066">
        <v>0.11304347826087</v>
      </c>
    </row>
    <row r="1067" spans="1:13">
      <c r="A1067" s="3">
        <v>38937</v>
      </c>
      <c r="B1067">
        <v>0.101874708992382</v>
      </c>
      <c r="C1067">
        <v>0</v>
      </c>
      <c r="D1067">
        <v>0.15869471662433501</v>
      </c>
      <c r="E1067">
        <v>0</v>
      </c>
      <c r="F1067">
        <v>0.418564084742299</v>
      </c>
      <c r="G1067">
        <v>0</v>
      </c>
      <c r="H1067">
        <f t="shared" si="16"/>
        <v>0.89812529100761795</v>
      </c>
      <c r="I1067">
        <f t="shared" si="16"/>
        <v>0.581435915257701</v>
      </c>
      <c r="J1067">
        <f t="shared" si="16"/>
        <v>0.84130528337566501</v>
      </c>
      <c r="K1067">
        <v>0.108695652173913</v>
      </c>
      <c r="L1067">
        <v>0.104347826086957</v>
      </c>
      <c r="M1067">
        <v>0.11304347826087</v>
      </c>
    </row>
    <row r="1068" spans="1:13">
      <c r="A1068" s="3">
        <v>38938</v>
      </c>
      <c r="B1068">
        <v>7.8501185612823196E-2</v>
      </c>
      <c r="C1068">
        <v>0</v>
      </c>
      <c r="D1068">
        <v>0.20571950923069901</v>
      </c>
      <c r="E1068">
        <v>0</v>
      </c>
      <c r="F1068">
        <v>0.41100178644709601</v>
      </c>
      <c r="G1068">
        <v>0</v>
      </c>
      <c r="H1068">
        <f t="shared" si="16"/>
        <v>0.92149881438717685</v>
      </c>
      <c r="I1068">
        <f t="shared" si="16"/>
        <v>0.58899821355290394</v>
      </c>
      <c r="J1068">
        <f t="shared" si="16"/>
        <v>0.79428049076930096</v>
      </c>
      <c r="K1068">
        <v>0.104347826086957</v>
      </c>
      <c r="L1068">
        <v>0.104347826086957</v>
      </c>
      <c r="M1068">
        <v>0.11739130434782601</v>
      </c>
    </row>
    <row r="1069" spans="1:13">
      <c r="A1069" s="3">
        <v>38939</v>
      </c>
      <c r="B1069">
        <v>0.10015166241531399</v>
      </c>
      <c r="C1069">
        <v>0</v>
      </c>
      <c r="D1069">
        <v>0.159274463265453</v>
      </c>
      <c r="E1069">
        <v>0</v>
      </c>
      <c r="F1069">
        <v>0.41867722007500602</v>
      </c>
      <c r="G1069">
        <v>0</v>
      </c>
      <c r="H1069">
        <f t="shared" si="16"/>
        <v>0.89984833758468596</v>
      </c>
      <c r="I1069">
        <f t="shared" si="16"/>
        <v>0.58132277992499404</v>
      </c>
      <c r="J1069">
        <f t="shared" si="16"/>
        <v>0.84072553673454697</v>
      </c>
      <c r="K1069">
        <v>0.108695652173913</v>
      </c>
      <c r="L1069">
        <v>0.104347826086957</v>
      </c>
      <c r="M1069">
        <v>0.11304347826087</v>
      </c>
    </row>
    <row r="1070" spans="1:13">
      <c r="A1070" s="3">
        <v>38940</v>
      </c>
      <c r="B1070">
        <v>5.3439525764013202E-2</v>
      </c>
      <c r="C1070">
        <v>0</v>
      </c>
      <c r="D1070">
        <v>0.159274463265453</v>
      </c>
      <c r="E1070">
        <v>2.1611767235446298E-2</v>
      </c>
      <c r="F1070">
        <v>0.422140043786084</v>
      </c>
      <c r="G1070">
        <v>0</v>
      </c>
      <c r="H1070">
        <f t="shared" si="16"/>
        <v>0.92494870700054044</v>
      </c>
      <c r="I1070">
        <f t="shared" si="16"/>
        <v>0.57785995621391595</v>
      </c>
      <c r="J1070">
        <f t="shared" si="16"/>
        <v>0.84072553673454697</v>
      </c>
      <c r="K1070">
        <v>0.108695652173913</v>
      </c>
      <c r="L1070">
        <v>0.104347826086957</v>
      </c>
      <c r="M1070">
        <v>0.11304347826087</v>
      </c>
    </row>
    <row r="1071" spans="1:13">
      <c r="A1071" s="3">
        <v>38943</v>
      </c>
      <c r="B1071">
        <v>5.3439525764013202E-2</v>
      </c>
      <c r="C1071">
        <v>0</v>
      </c>
      <c r="D1071">
        <v>0.161971907512029</v>
      </c>
      <c r="E1071">
        <v>2.1611767235446298E-2</v>
      </c>
      <c r="F1071">
        <v>0.41862866733857801</v>
      </c>
      <c r="G1071">
        <v>0</v>
      </c>
      <c r="H1071">
        <f t="shared" si="16"/>
        <v>0.92494870700054044</v>
      </c>
      <c r="I1071">
        <f t="shared" si="16"/>
        <v>0.58137133266142205</v>
      </c>
      <c r="J1071">
        <f t="shared" si="16"/>
        <v>0.83802809248797105</v>
      </c>
      <c r="K1071">
        <v>0.108695652173913</v>
      </c>
      <c r="L1071">
        <v>0.1</v>
      </c>
      <c r="M1071">
        <v>0.11304347826087</v>
      </c>
    </row>
    <row r="1072" spans="1:13">
      <c r="A1072" s="3">
        <v>38944</v>
      </c>
      <c r="B1072">
        <v>5.3439525764013202E-2</v>
      </c>
      <c r="C1072">
        <v>0</v>
      </c>
      <c r="D1072">
        <v>0.15741147705057101</v>
      </c>
      <c r="E1072">
        <v>2.1611767235446298E-2</v>
      </c>
      <c r="F1072">
        <v>0.47827348302406902</v>
      </c>
      <c r="G1072">
        <v>0</v>
      </c>
      <c r="H1072">
        <f t="shared" si="16"/>
        <v>0.92494870700054044</v>
      </c>
      <c r="I1072">
        <f t="shared" si="16"/>
        <v>0.52172651697593098</v>
      </c>
      <c r="J1072">
        <f t="shared" si="16"/>
        <v>0.84258852294942899</v>
      </c>
      <c r="K1072">
        <v>0.108695652173913</v>
      </c>
      <c r="L1072">
        <v>0.104347826086957</v>
      </c>
      <c r="M1072">
        <v>0.11739130434782601</v>
      </c>
    </row>
    <row r="1073" spans="1:13">
      <c r="A1073" s="3">
        <v>38945</v>
      </c>
      <c r="B1073">
        <v>5.0508671589322297E-2</v>
      </c>
      <c r="C1073">
        <v>1.27960829104099E-4</v>
      </c>
      <c r="D1073">
        <v>0.15681008252251499</v>
      </c>
      <c r="E1073">
        <v>1.24976467746212E-2</v>
      </c>
      <c r="F1073">
        <v>0.37775146351292699</v>
      </c>
      <c r="G1073">
        <v>0</v>
      </c>
      <c r="H1073">
        <f t="shared" si="16"/>
        <v>0.93699368163605656</v>
      </c>
      <c r="I1073">
        <f t="shared" si="16"/>
        <v>0.62212057565796897</v>
      </c>
      <c r="J1073">
        <f t="shared" si="16"/>
        <v>0.84318991747748506</v>
      </c>
      <c r="K1073">
        <v>0.108695652173913</v>
      </c>
      <c r="L1073">
        <v>0.108695652173913</v>
      </c>
      <c r="M1073">
        <v>0.11739130434782601</v>
      </c>
    </row>
    <row r="1074" spans="1:13">
      <c r="A1074" s="3">
        <v>38946</v>
      </c>
      <c r="B1074">
        <v>6.3446826265944403E-2</v>
      </c>
      <c r="C1074">
        <v>2.5329698570848201E-3</v>
      </c>
      <c r="D1074">
        <v>0.157496335396625</v>
      </c>
      <c r="E1074">
        <v>0</v>
      </c>
      <c r="F1074">
        <v>0.38124228231472901</v>
      </c>
      <c r="G1074">
        <v>0</v>
      </c>
      <c r="H1074">
        <f t="shared" si="16"/>
        <v>0.93655317373405556</v>
      </c>
      <c r="I1074">
        <f t="shared" si="16"/>
        <v>0.61622474782818615</v>
      </c>
      <c r="J1074">
        <f t="shared" si="16"/>
        <v>0.842503664603375</v>
      </c>
      <c r="K1074">
        <v>0.11304347826087</v>
      </c>
      <c r="L1074">
        <v>0.108695652173913</v>
      </c>
      <c r="M1074">
        <v>0.11739130434782601</v>
      </c>
    </row>
    <row r="1075" spans="1:13">
      <c r="A1075" s="3">
        <v>38947</v>
      </c>
      <c r="B1075">
        <v>4.0881618790061601E-2</v>
      </c>
      <c r="C1075">
        <v>0</v>
      </c>
      <c r="D1075">
        <v>0.156467265488858</v>
      </c>
      <c r="E1075">
        <v>3.6275516738994103E-2</v>
      </c>
      <c r="F1075">
        <v>0.416528416102041</v>
      </c>
      <c r="G1075">
        <v>0</v>
      </c>
      <c r="H1075">
        <f t="shared" si="16"/>
        <v>0.92284286447094432</v>
      </c>
      <c r="I1075">
        <f t="shared" si="16"/>
        <v>0.58347158389795895</v>
      </c>
      <c r="J1075">
        <f t="shared" si="16"/>
        <v>0.84353273451114197</v>
      </c>
      <c r="K1075">
        <v>0.11739130434782601</v>
      </c>
      <c r="L1075">
        <v>0.11304347826087</v>
      </c>
      <c r="M1075">
        <v>0.11739130434782601</v>
      </c>
    </row>
    <row r="1076" spans="1:13">
      <c r="A1076" s="3">
        <v>38950</v>
      </c>
      <c r="B1076">
        <v>6.4730802045907698E-2</v>
      </c>
      <c r="C1076">
        <v>0</v>
      </c>
      <c r="D1076">
        <v>0.155855170040931</v>
      </c>
      <c r="E1076">
        <v>0</v>
      </c>
      <c r="F1076">
        <v>0.35980426328434301</v>
      </c>
      <c r="G1076">
        <v>0</v>
      </c>
      <c r="H1076">
        <f t="shared" si="16"/>
        <v>0.93526919795409236</v>
      </c>
      <c r="I1076">
        <f t="shared" si="16"/>
        <v>0.64019573671565699</v>
      </c>
      <c r="J1076">
        <f t="shared" si="16"/>
        <v>0.84414482995906903</v>
      </c>
      <c r="K1076">
        <v>0.11304347826087</v>
      </c>
      <c r="L1076">
        <v>0.108695652173913</v>
      </c>
      <c r="M1076">
        <v>0.11739130434782601</v>
      </c>
    </row>
    <row r="1077" spans="1:13">
      <c r="A1077" s="3">
        <v>38951</v>
      </c>
      <c r="B1077">
        <v>1.16756155216464E-2</v>
      </c>
      <c r="C1077">
        <v>0</v>
      </c>
      <c r="D1077">
        <v>0.155855170040931</v>
      </c>
      <c r="E1077">
        <v>0</v>
      </c>
      <c r="F1077">
        <v>0.365211971251795</v>
      </c>
      <c r="G1077">
        <v>0</v>
      </c>
      <c r="H1077">
        <f t="shared" si="16"/>
        <v>0.98832438447835358</v>
      </c>
      <c r="I1077">
        <f t="shared" si="16"/>
        <v>0.63478802874820506</v>
      </c>
      <c r="J1077">
        <f t="shared" si="16"/>
        <v>0.84414482995906903</v>
      </c>
      <c r="K1077">
        <v>0.11304347826087</v>
      </c>
      <c r="L1077">
        <v>0.11304347826087</v>
      </c>
      <c r="M1077">
        <v>0.11739130434782601</v>
      </c>
    </row>
    <row r="1078" spans="1:13">
      <c r="A1078" s="3">
        <v>38952</v>
      </c>
      <c r="B1078">
        <v>3.8180475308087797E-2</v>
      </c>
      <c r="C1078">
        <v>0</v>
      </c>
      <c r="D1078">
        <v>0.15713012357067299</v>
      </c>
      <c r="E1078">
        <v>0</v>
      </c>
      <c r="F1078">
        <v>0.36153173150341</v>
      </c>
      <c r="G1078">
        <v>0</v>
      </c>
      <c r="H1078">
        <f t="shared" si="16"/>
        <v>0.96181952469191223</v>
      </c>
      <c r="I1078">
        <f t="shared" si="16"/>
        <v>0.63846826849659</v>
      </c>
      <c r="J1078">
        <f t="shared" si="16"/>
        <v>0.84286987642932698</v>
      </c>
      <c r="K1078">
        <v>0.11304347826087</v>
      </c>
      <c r="L1078">
        <v>0.11304347826087</v>
      </c>
      <c r="M1078">
        <v>0.11739130434782601</v>
      </c>
    </row>
    <row r="1079" spans="1:13">
      <c r="A1079" s="3">
        <v>38953</v>
      </c>
      <c r="B1079">
        <v>0</v>
      </c>
      <c r="C1079">
        <v>0</v>
      </c>
      <c r="D1079">
        <v>0.15597847137239099</v>
      </c>
      <c r="E1079">
        <v>5.5257627439102104E-3</v>
      </c>
      <c r="F1079">
        <v>0.371124114164539</v>
      </c>
      <c r="G1079">
        <v>0</v>
      </c>
      <c r="H1079">
        <f t="shared" si="16"/>
        <v>0.99447423725608974</v>
      </c>
      <c r="I1079">
        <f t="shared" si="16"/>
        <v>0.62887588583546106</v>
      </c>
      <c r="J1079">
        <f t="shared" si="16"/>
        <v>0.84402152862760904</v>
      </c>
      <c r="K1079">
        <v>0.11739130434782601</v>
      </c>
      <c r="L1079">
        <v>0.11304347826087</v>
      </c>
      <c r="M1079">
        <v>0.11739130434782601</v>
      </c>
    </row>
    <row r="1080" spans="1:13">
      <c r="A1080" s="3">
        <v>38954</v>
      </c>
      <c r="B1080">
        <v>0</v>
      </c>
      <c r="C1080">
        <v>0</v>
      </c>
      <c r="D1080">
        <v>0.13858902422188199</v>
      </c>
      <c r="E1080">
        <v>5.5257627439102104E-3</v>
      </c>
      <c r="F1080">
        <v>0.46554684002194102</v>
      </c>
      <c r="G1080">
        <v>0</v>
      </c>
      <c r="H1080">
        <f t="shared" si="16"/>
        <v>0.99447423725608974</v>
      </c>
      <c r="I1080">
        <f t="shared" si="16"/>
        <v>0.53445315997805898</v>
      </c>
      <c r="J1080">
        <f t="shared" si="16"/>
        <v>0.86141097577811798</v>
      </c>
      <c r="K1080">
        <v>0.11739130434782601</v>
      </c>
      <c r="L1080">
        <v>0.108695652173913</v>
      </c>
      <c r="M1080">
        <v>0.11304347826087</v>
      </c>
    </row>
    <row r="1081" spans="1:13">
      <c r="A1081" s="3">
        <v>38957</v>
      </c>
      <c r="B1081">
        <v>0</v>
      </c>
      <c r="C1081">
        <v>0</v>
      </c>
      <c r="D1081">
        <v>0.139688603288246</v>
      </c>
      <c r="E1081">
        <v>5.5257627439102104E-3</v>
      </c>
      <c r="F1081">
        <v>0.41478450862197802</v>
      </c>
      <c r="G1081">
        <v>0</v>
      </c>
      <c r="H1081">
        <f t="shared" si="16"/>
        <v>0.99447423725608974</v>
      </c>
      <c r="I1081">
        <f t="shared" si="16"/>
        <v>0.58521549137802198</v>
      </c>
      <c r="J1081">
        <f t="shared" si="16"/>
        <v>0.86031139671175394</v>
      </c>
      <c r="K1081">
        <v>0.11739130434782601</v>
      </c>
      <c r="L1081">
        <v>0.108695652173913</v>
      </c>
      <c r="M1081">
        <v>0.11304347826087</v>
      </c>
    </row>
    <row r="1082" spans="1:13">
      <c r="A1082" s="3">
        <v>38958</v>
      </c>
      <c r="B1082">
        <v>0</v>
      </c>
      <c r="C1082">
        <v>0</v>
      </c>
      <c r="D1082">
        <v>0.13998206152270301</v>
      </c>
      <c r="E1082">
        <v>5.2884927878367799E-3</v>
      </c>
      <c r="F1082">
        <v>0.34618267109907003</v>
      </c>
      <c r="G1082">
        <v>0</v>
      </c>
      <c r="H1082">
        <f t="shared" si="16"/>
        <v>0.99471150721216317</v>
      </c>
      <c r="I1082">
        <f t="shared" si="16"/>
        <v>0.65381732890092992</v>
      </c>
      <c r="J1082">
        <f t="shared" si="16"/>
        <v>0.86001793847729702</v>
      </c>
      <c r="K1082">
        <v>0.11739130434782601</v>
      </c>
      <c r="L1082">
        <v>0.11304347826087</v>
      </c>
      <c r="M1082">
        <v>0.11304347826087</v>
      </c>
    </row>
    <row r="1083" spans="1:13">
      <c r="A1083" s="3">
        <v>38959</v>
      </c>
      <c r="B1083">
        <v>0</v>
      </c>
      <c r="C1083">
        <v>0</v>
      </c>
      <c r="D1083">
        <v>0.143228760488086</v>
      </c>
      <c r="E1083">
        <v>5.2424698697455703E-3</v>
      </c>
      <c r="F1083">
        <v>0.44786708933140101</v>
      </c>
      <c r="G1083">
        <v>0</v>
      </c>
      <c r="H1083">
        <f t="shared" si="16"/>
        <v>0.99475753013025447</v>
      </c>
      <c r="I1083">
        <f t="shared" si="16"/>
        <v>0.55213291066859904</v>
      </c>
      <c r="J1083">
        <f t="shared" si="16"/>
        <v>0.85677123951191403</v>
      </c>
      <c r="K1083">
        <v>0.11739130434782601</v>
      </c>
      <c r="L1083">
        <v>0.11304347826087</v>
      </c>
      <c r="M1083">
        <v>0.11304347826087</v>
      </c>
    </row>
    <row r="1084" spans="1:13">
      <c r="A1084" s="3">
        <v>38960</v>
      </c>
      <c r="B1084">
        <v>0</v>
      </c>
      <c r="C1084">
        <v>0</v>
      </c>
      <c r="D1084">
        <v>0.143228760488086</v>
      </c>
      <c r="E1084">
        <v>4.4653510635660199E-3</v>
      </c>
      <c r="F1084">
        <v>0.41269727069846901</v>
      </c>
      <c r="G1084">
        <v>0</v>
      </c>
      <c r="H1084">
        <f t="shared" si="16"/>
        <v>0.99553464893643395</v>
      </c>
      <c r="I1084">
        <f t="shared" si="16"/>
        <v>0.58730272930153093</v>
      </c>
      <c r="J1084">
        <f t="shared" si="16"/>
        <v>0.85677123951191403</v>
      </c>
      <c r="K1084">
        <v>0.11739130434782601</v>
      </c>
      <c r="L1084">
        <v>0.108695652173913</v>
      </c>
      <c r="M1084">
        <v>0.11304347826087</v>
      </c>
    </row>
    <row r="1085" spans="1:13">
      <c r="A1085" s="3">
        <v>38961</v>
      </c>
      <c r="B1085">
        <v>0</v>
      </c>
      <c r="C1085">
        <v>0</v>
      </c>
      <c r="D1085">
        <v>0.13374040565509601</v>
      </c>
      <c r="E1085">
        <v>4.9348662827784502E-2</v>
      </c>
      <c r="F1085">
        <v>0.44153840800007998</v>
      </c>
      <c r="G1085">
        <v>0</v>
      </c>
      <c r="H1085">
        <f t="shared" si="16"/>
        <v>0.9506513371722155</v>
      </c>
      <c r="I1085">
        <f t="shared" si="16"/>
        <v>0.55846159199992007</v>
      </c>
      <c r="J1085">
        <f t="shared" si="16"/>
        <v>0.86625959434490396</v>
      </c>
      <c r="K1085">
        <v>0.11304347826087</v>
      </c>
      <c r="L1085">
        <v>0.11304347826087</v>
      </c>
      <c r="M1085">
        <v>0.11739130434782601</v>
      </c>
    </row>
    <row r="1086" spans="1:13">
      <c r="A1086" s="3">
        <v>38965</v>
      </c>
      <c r="B1086">
        <v>0</v>
      </c>
      <c r="C1086">
        <v>0</v>
      </c>
      <c r="D1086">
        <v>0.138852608668115</v>
      </c>
      <c r="E1086">
        <v>4.9348662827784502E-2</v>
      </c>
      <c r="F1086">
        <v>0.44487317903009199</v>
      </c>
      <c r="G1086">
        <v>0</v>
      </c>
      <c r="H1086">
        <f t="shared" si="16"/>
        <v>0.9506513371722155</v>
      </c>
      <c r="I1086">
        <f t="shared" si="16"/>
        <v>0.55512682096990806</v>
      </c>
      <c r="J1086">
        <f t="shared" si="16"/>
        <v>0.861147391331885</v>
      </c>
      <c r="K1086">
        <v>0.11304347826087</v>
      </c>
      <c r="L1086">
        <v>0.11304347826087</v>
      </c>
      <c r="M1086">
        <v>0.11739130434782601</v>
      </c>
    </row>
    <row r="1087" spans="1:13">
      <c r="A1087" s="3">
        <v>38966</v>
      </c>
      <c r="B1087">
        <v>0</v>
      </c>
      <c r="C1087">
        <v>0</v>
      </c>
      <c r="D1087">
        <v>0.137211942790646</v>
      </c>
      <c r="E1087">
        <v>7.3777630755020196E-2</v>
      </c>
      <c r="F1087">
        <v>0.411759285196653</v>
      </c>
      <c r="G1087">
        <v>0</v>
      </c>
      <c r="H1087">
        <f t="shared" si="16"/>
        <v>0.9262223692449798</v>
      </c>
      <c r="I1087">
        <f t="shared" si="16"/>
        <v>0.58824071480334705</v>
      </c>
      <c r="J1087">
        <f t="shared" si="16"/>
        <v>0.86278805720935403</v>
      </c>
      <c r="K1087">
        <v>0.11739130434782601</v>
      </c>
      <c r="L1087">
        <v>0.108695652173913</v>
      </c>
      <c r="M1087">
        <v>0.11739130434782601</v>
      </c>
    </row>
    <row r="1088" spans="1:13">
      <c r="A1088" s="3">
        <v>38967</v>
      </c>
      <c r="B1088">
        <v>0</v>
      </c>
      <c r="C1088">
        <v>0</v>
      </c>
      <c r="D1088">
        <v>0.13765856896864301</v>
      </c>
      <c r="E1088">
        <v>7.4169220491215396E-2</v>
      </c>
      <c r="F1088">
        <v>0.411759285196653</v>
      </c>
      <c r="G1088">
        <v>0</v>
      </c>
      <c r="H1088">
        <f t="shared" si="16"/>
        <v>0.92583077950878456</v>
      </c>
      <c r="I1088">
        <f t="shared" si="16"/>
        <v>0.58824071480334705</v>
      </c>
      <c r="J1088">
        <f t="shared" si="16"/>
        <v>0.86234143103135696</v>
      </c>
      <c r="K1088">
        <v>0.11739130434782601</v>
      </c>
      <c r="L1088">
        <v>0.108695652173913</v>
      </c>
      <c r="M1088">
        <v>0.11739130434782601</v>
      </c>
    </row>
    <row r="1089" spans="1:13">
      <c r="A1089" s="3">
        <v>38968</v>
      </c>
      <c r="B1089">
        <v>0</v>
      </c>
      <c r="C1089">
        <v>0</v>
      </c>
      <c r="D1089">
        <v>0.13665986700833399</v>
      </c>
      <c r="E1089">
        <v>7.5133686919814702E-2</v>
      </c>
      <c r="F1089">
        <v>0.444389449865016</v>
      </c>
      <c r="G1089">
        <v>0</v>
      </c>
      <c r="H1089">
        <f t="shared" ref="H1089:J1152" si="17">1-B1089-E1089</f>
        <v>0.9248663130801853</v>
      </c>
      <c r="I1089">
        <f t="shared" si="17"/>
        <v>0.55561055013498395</v>
      </c>
      <c r="J1089">
        <f t="shared" si="17"/>
        <v>0.86334013299166601</v>
      </c>
      <c r="K1089">
        <v>0.11739130434782601</v>
      </c>
      <c r="L1089">
        <v>0.11304347826087</v>
      </c>
      <c r="M1089">
        <v>0.11739130434782601</v>
      </c>
    </row>
    <row r="1090" spans="1:13">
      <c r="A1090" s="3">
        <v>38971</v>
      </c>
      <c r="B1090">
        <v>0</v>
      </c>
      <c r="C1090">
        <v>0</v>
      </c>
      <c r="D1090">
        <v>0.13440455878333901</v>
      </c>
      <c r="E1090">
        <v>7.4462237521211797E-2</v>
      </c>
      <c r="F1090">
        <v>0.44453273488920902</v>
      </c>
      <c r="G1090">
        <v>0</v>
      </c>
      <c r="H1090">
        <f t="shared" si="17"/>
        <v>0.92553776247878816</v>
      </c>
      <c r="I1090">
        <f t="shared" si="17"/>
        <v>0.55546726511079103</v>
      </c>
      <c r="J1090">
        <f t="shared" si="17"/>
        <v>0.86559544121666099</v>
      </c>
      <c r="K1090">
        <v>0.11739130434782601</v>
      </c>
      <c r="L1090">
        <v>0.11304347826087</v>
      </c>
      <c r="M1090">
        <v>0.11739130434782601</v>
      </c>
    </row>
    <row r="1091" spans="1:13">
      <c r="A1091" s="3">
        <v>38972</v>
      </c>
      <c r="B1091">
        <v>0</v>
      </c>
      <c r="C1091">
        <v>0</v>
      </c>
      <c r="D1091">
        <v>0.15798780897245501</v>
      </c>
      <c r="E1091">
        <v>7.5133686919814702E-2</v>
      </c>
      <c r="F1091">
        <v>0.444389449865016</v>
      </c>
      <c r="G1091">
        <v>0</v>
      </c>
      <c r="H1091">
        <f t="shared" si="17"/>
        <v>0.9248663130801853</v>
      </c>
      <c r="I1091">
        <f t="shared" si="17"/>
        <v>0.55561055013498395</v>
      </c>
      <c r="J1091">
        <f t="shared" si="17"/>
        <v>0.84201219102754499</v>
      </c>
      <c r="K1091">
        <v>0.11739130434782601</v>
      </c>
      <c r="L1091">
        <v>0.11304347826087</v>
      </c>
      <c r="M1091">
        <v>0.11304347826087</v>
      </c>
    </row>
    <row r="1092" spans="1:13">
      <c r="A1092" s="3">
        <v>38973</v>
      </c>
      <c r="B1092">
        <v>0</v>
      </c>
      <c r="C1092">
        <v>0</v>
      </c>
      <c r="D1092">
        <v>0.156918271093374</v>
      </c>
      <c r="E1092">
        <v>7.8788222592187304E-2</v>
      </c>
      <c r="F1092">
        <v>0.34886480079610499</v>
      </c>
      <c r="G1092">
        <v>0</v>
      </c>
      <c r="H1092">
        <f t="shared" si="17"/>
        <v>0.92121177740781268</v>
      </c>
      <c r="I1092">
        <f t="shared" si="17"/>
        <v>0.65113519920389495</v>
      </c>
      <c r="J1092">
        <f t="shared" si="17"/>
        <v>0.84308172890662603</v>
      </c>
      <c r="K1092">
        <v>0.11304347826087</v>
      </c>
      <c r="L1092">
        <v>0.11739130434782601</v>
      </c>
      <c r="M1092">
        <v>0.11304347826087</v>
      </c>
    </row>
    <row r="1093" spans="1:13">
      <c r="A1093" s="3">
        <v>38974</v>
      </c>
      <c r="B1093">
        <v>0</v>
      </c>
      <c r="C1093">
        <v>9.6952098902280508E-3</v>
      </c>
      <c r="D1093">
        <v>0.15995191876086301</v>
      </c>
      <c r="E1093">
        <v>9.6153077138400503E-2</v>
      </c>
      <c r="F1093">
        <v>0.35568840545591401</v>
      </c>
      <c r="G1093">
        <v>0</v>
      </c>
      <c r="H1093">
        <f t="shared" si="17"/>
        <v>0.90384692286159951</v>
      </c>
      <c r="I1093">
        <f t="shared" si="17"/>
        <v>0.63461638465385795</v>
      </c>
      <c r="J1093">
        <f t="shared" si="17"/>
        <v>0.84004808123913699</v>
      </c>
      <c r="K1093">
        <v>0.108695652173913</v>
      </c>
      <c r="L1093">
        <v>0.108695652173913</v>
      </c>
      <c r="M1093">
        <v>0.11304347826087</v>
      </c>
    </row>
    <row r="1094" spans="1:13">
      <c r="A1094" s="3">
        <v>38975</v>
      </c>
      <c r="B1094">
        <v>0</v>
      </c>
      <c r="C1094">
        <v>3.4824455242537397E-2</v>
      </c>
      <c r="D1094">
        <v>0.22408711864223599</v>
      </c>
      <c r="E1094">
        <v>0.13784717258776799</v>
      </c>
      <c r="F1094">
        <v>0.36699706133912402</v>
      </c>
      <c r="G1094">
        <v>0</v>
      </c>
      <c r="H1094">
        <f t="shared" si="17"/>
        <v>0.86215282741223198</v>
      </c>
      <c r="I1094">
        <f t="shared" si="17"/>
        <v>0.59817848341833857</v>
      </c>
      <c r="J1094">
        <f t="shared" si="17"/>
        <v>0.77591288135776404</v>
      </c>
      <c r="K1094">
        <v>0.104347826086957</v>
      </c>
      <c r="L1094">
        <v>0.108695652173913</v>
      </c>
      <c r="M1094">
        <v>0.11739130434782601</v>
      </c>
    </row>
    <row r="1095" spans="1:13">
      <c r="A1095" s="3">
        <v>38978</v>
      </c>
      <c r="B1095">
        <v>0</v>
      </c>
      <c r="C1095">
        <v>5.3598906282847199E-2</v>
      </c>
      <c r="D1095">
        <v>0.223902143495192</v>
      </c>
      <c r="E1095">
        <v>5.5917664940443902E-2</v>
      </c>
      <c r="F1095">
        <v>0.39316457892711398</v>
      </c>
      <c r="G1095">
        <v>0</v>
      </c>
      <c r="H1095">
        <f t="shared" si="17"/>
        <v>0.94408233505955608</v>
      </c>
      <c r="I1095">
        <f t="shared" si="17"/>
        <v>0.55323651479003877</v>
      </c>
      <c r="J1095">
        <f t="shared" si="17"/>
        <v>0.776097856504808</v>
      </c>
      <c r="K1095">
        <v>0.108695652173913</v>
      </c>
      <c r="L1095">
        <v>0.11304347826087</v>
      </c>
      <c r="M1095">
        <v>0.11739130434782601</v>
      </c>
    </row>
    <row r="1096" spans="1:13">
      <c r="A1096" s="3">
        <v>38979</v>
      </c>
      <c r="B1096">
        <v>0</v>
      </c>
      <c r="C1096">
        <v>3.65632780825631E-2</v>
      </c>
      <c r="D1096">
        <v>0.223902143495192</v>
      </c>
      <c r="E1096">
        <v>4.6503211237559003E-2</v>
      </c>
      <c r="F1096">
        <v>0.42650503165750397</v>
      </c>
      <c r="G1096">
        <v>0</v>
      </c>
      <c r="H1096">
        <f t="shared" si="17"/>
        <v>0.95349678876244104</v>
      </c>
      <c r="I1096">
        <f t="shared" si="17"/>
        <v>0.53693169025993293</v>
      </c>
      <c r="J1096">
        <f t="shared" si="17"/>
        <v>0.776097856504808</v>
      </c>
      <c r="K1096">
        <v>0.108695652173913</v>
      </c>
      <c r="L1096">
        <v>0.11304347826087</v>
      </c>
      <c r="M1096">
        <v>0.11739130434782601</v>
      </c>
    </row>
    <row r="1097" spans="1:13">
      <c r="A1097" s="3">
        <v>38980</v>
      </c>
      <c r="B1097">
        <v>3.10161207062138E-2</v>
      </c>
      <c r="C1097">
        <v>3.1782931098667901E-2</v>
      </c>
      <c r="D1097">
        <v>0.225691272252006</v>
      </c>
      <c r="E1097">
        <v>7.8031899389273502E-3</v>
      </c>
      <c r="F1097">
        <v>0.41741093001648699</v>
      </c>
      <c r="G1097">
        <v>0</v>
      </c>
      <c r="H1097">
        <f t="shared" si="17"/>
        <v>0.96118068935485879</v>
      </c>
      <c r="I1097">
        <f t="shared" si="17"/>
        <v>0.55080613888484509</v>
      </c>
      <c r="J1097">
        <f t="shared" si="17"/>
        <v>0.77430872774799397</v>
      </c>
      <c r="K1097">
        <v>0.11304347826087</v>
      </c>
      <c r="L1097">
        <v>0.11304347826087</v>
      </c>
      <c r="M1097">
        <v>0.11739130434782601</v>
      </c>
    </row>
    <row r="1098" spans="1:13">
      <c r="A1098" s="3">
        <v>38981</v>
      </c>
      <c r="B1098">
        <v>6.2985369825260804E-2</v>
      </c>
      <c r="C1098">
        <v>2.3976067827474499E-2</v>
      </c>
      <c r="D1098">
        <v>0.225691272252006</v>
      </c>
      <c r="E1098">
        <v>3.6090465843240001E-2</v>
      </c>
      <c r="F1098">
        <v>0.44294960206017497</v>
      </c>
      <c r="G1098">
        <v>0</v>
      </c>
      <c r="H1098">
        <f t="shared" si="17"/>
        <v>0.90092416433149913</v>
      </c>
      <c r="I1098">
        <f t="shared" si="17"/>
        <v>0.5330743301123505</v>
      </c>
      <c r="J1098">
        <f t="shared" si="17"/>
        <v>0.77430872774799397</v>
      </c>
      <c r="K1098">
        <v>0.11739130434782601</v>
      </c>
      <c r="L1098">
        <v>0.11739130434782601</v>
      </c>
      <c r="M1098">
        <v>0.11739130434782601</v>
      </c>
    </row>
    <row r="1099" spans="1:13">
      <c r="A1099" s="3">
        <v>38982</v>
      </c>
      <c r="B1099">
        <v>8.7862117586999397E-2</v>
      </c>
      <c r="C1099">
        <v>3.4509441730155403E-2</v>
      </c>
      <c r="D1099">
        <v>0.22239354823481999</v>
      </c>
      <c r="E1099">
        <v>5.0009602385829299E-2</v>
      </c>
      <c r="F1099">
        <v>0.42530829217944199</v>
      </c>
      <c r="G1099">
        <v>0</v>
      </c>
      <c r="H1099">
        <f t="shared" si="17"/>
        <v>0.86212828002717135</v>
      </c>
      <c r="I1099">
        <f t="shared" si="17"/>
        <v>0.54018226609040265</v>
      </c>
      <c r="J1099">
        <f t="shared" si="17"/>
        <v>0.77760645176517995</v>
      </c>
      <c r="K1099">
        <v>0.11739130434782601</v>
      </c>
      <c r="L1099">
        <v>0.11304347826087</v>
      </c>
      <c r="M1099">
        <v>0.11739130434782601</v>
      </c>
    </row>
    <row r="1100" spans="1:13">
      <c r="A1100" s="3">
        <v>38985</v>
      </c>
      <c r="B1100">
        <v>8.5699565499572306E-2</v>
      </c>
      <c r="C1100">
        <v>3.2915072608944898E-2</v>
      </c>
      <c r="D1100">
        <v>0.22239354823481999</v>
      </c>
      <c r="E1100">
        <v>5.3078797018604303E-2</v>
      </c>
      <c r="F1100">
        <v>0.42592145784039998</v>
      </c>
      <c r="G1100">
        <v>0</v>
      </c>
      <c r="H1100">
        <f t="shared" si="17"/>
        <v>0.86122163748182345</v>
      </c>
      <c r="I1100">
        <f t="shared" si="17"/>
        <v>0.54116346955065509</v>
      </c>
      <c r="J1100">
        <f t="shared" si="17"/>
        <v>0.77760645176517995</v>
      </c>
      <c r="K1100">
        <v>0.11739130434782601</v>
      </c>
      <c r="L1100">
        <v>0.11304347826087</v>
      </c>
      <c r="M1100">
        <v>0.11739130434782601</v>
      </c>
    </row>
    <row r="1101" spans="1:13">
      <c r="A1101" s="3">
        <v>38986</v>
      </c>
      <c r="B1101">
        <v>5.3595502062212197E-2</v>
      </c>
      <c r="C1101">
        <v>5.9190258864116503E-2</v>
      </c>
      <c r="D1101">
        <v>0.21360122349160399</v>
      </c>
      <c r="E1101">
        <v>6.4691729189621905E-2</v>
      </c>
      <c r="F1101">
        <v>0.37927591633937302</v>
      </c>
      <c r="G1101">
        <v>0</v>
      </c>
      <c r="H1101">
        <f t="shared" si="17"/>
        <v>0.88171276874816584</v>
      </c>
      <c r="I1101">
        <f t="shared" si="17"/>
        <v>0.56153382479651048</v>
      </c>
      <c r="J1101">
        <f t="shared" si="17"/>
        <v>0.78639877650839596</v>
      </c>
      <c r="K1101">
        <v>0.11304347826087</v>
      </c>
      <c r="L1101">
        <v>0.121739130434783</v>
      </c>
      <c r="M1101">
        <v>0.121739130434783</v>
      </c>
    </row>
    <row r="1102" spans="1:13">
      <c r="A1102" s="3">
        <v>38987</v>
      </c>
      <c r="B1102">
        <v>5.4180892760298097E-2</v>
      </c>
      <c r="C1102">
        <v>7.0672418889403496E-2</v>
      </c>
      <c r="D1102">
        <v>0.211201427977008</v>
      </c>
      <c r="E1102">
        <v>5.8782591759897501E-2</v>
      </c>
      <c r="F1102">
        <v>0.35282938062828401</v>
      </c>
      <c r="G1102">
        <v>0</v>
      </c>
      <c r="H1102">
        <f t="shared" si="17"/>
        <v>0.88703651547980433</v>
      </c>
      <c r="I1102">
        <f t="shared" si="17"/>
        <v>0.57649820048231248</v>
      </c>
      <c r="J1102">
        <f t="shared" si="17"/>
        <v>0.78879857202299197</v>
      </c>
      <c r="K1102">
        <v>0.11304347826087</v>
      </c>
      <c r="L1102">
        <v>0.11739130434782601</v>
      </c>
      <c r="M1102">
        <v>0.121739130434783</v>
      </c>
    </row>
    <row r="1103" spans="1:13">
      <c r="A1103" s="3">
        <v>38988</v>
      </c>
      <c r="B1103">
        <v>5.4180892760298097E-2</v>
      </c>
      <c r="C1103">
        <v>0.10535973656806499</v>
      </c>
      <c r="D1103">
        <v>0.215792142590298</v>
      </c>
      <c r="E1103">
        <v>5.8782591759897501E-2</v>
      </c>
      <c r="F1103">
        <v>0.34416427547718598</v>
      </c>
      <c r="G1103">
        <v>0</v>
      </c>
      <c r="H1103">
        <f t="shared" si="17"/>
        <v>0.88703651547980433</v>
      </c>
      <c r="I1103">
        <f t="shared" si="17"/>
        <v>0.55047598795474906</v>
      </c>
      <c r="J1103">
        <f t="shared" si="17"/>
        <v>0.784207857409702</v>
      </c>
      <c r="K1103">
        <v>0.11304347826087</v>
      </c>
      <c r="L1103">
        <v>0.11304347826087</v>
      </c>
      <c r="M1103">
        <v>0.121739130434783</v>
      </c>
    </row>
    <row r="1104" spans="1:13">
      <c r="A1104" s="3">
        <v>38996</v>
      </c>
      <c r="B1104">
        <v>5.95132780936561E-2</v>
      </c>
      <c r="C1104">
        <v>0.140426805084436</v>
      </c>
      <c r="D1104">
        <v>0.29555666522499402</v>
      </c>
      <c r="E1104">
        <v>0</v>
      </c>
      <c r="F1104">
        <v>0.34501898797448599</v>
      </c>
      <c r="G1104">
        <v>0</v>
      </c>
      <c r="H1104">
        <f t="shared" si="17"/>
        <v>0.94048672190634386</v>
      </c>
      <c r="I1104">
        <f t="shared" si="17"/>
        <v>0.51455420694107801</v>
      </c>
      <c r="J1104">
        <f t="shared" si="17"/>
        <v>0.70444333477500598</v>
      </c>
      <c r="K1104">
        <v>0.11304347826087</v>
      </c>
      <c r="L1104">
        <v>0.108695652173913</v>
      </c>
      <c r="M1104">
        <v>0.121739130434783</v>
      </c>
    </row>
    <row r="1105" spans="1:13">
      <c r="A1105" s="3">
        <v>38999</v>
      </c>
      <c r="B1105">
        <v>6.15926403518013E-2</v>
      </c>
      <c r="C1105">
        <v>0.112012523520058</v>
      </c>
      <c r="D1105">
        <v>0.29555666522499402</v>
      </c>
      <c r="E1105">
        <v>0</v>
      </c>
      <c r="F1105">
        <v>0.31922503610990299</v>
      </c>
      <c r="G1105">
        <v>0</v>
      </c>
      <c r="H1105">
        <f t="shared" si="17"/>
        <v>0.93840735964819866</v>
      </c>
      <c r="I1105">
        <f t="shared" si="17"/>
        <v>0.56876244037003909</v>
      </c>
      <c r="J1105">
        <f t="shared" si="17"/>
        <v>0.70444333477500598</v>
      </c>
      <c r="K1105">
        <v>0.11739130434782601</v>
      </c>
      <c r="L1105">
        <v>0.11304347826087</v>
      </c>
      <c r="M1105">
        <v>0.121739130434783</v>
      </c>
    </row>
    <row r="1106" spans="1:13">
      <c r="A1106" s="3">
        <v>39000</v>
      </c>
      <c r="B1106">
        <v>6.5111078876658804E-2</v>
      </c>
      <c r="C1106">
        <v>0.133378319105624</v>
      </c>
      <c r="D1106">
        <v>0.29395393359598698</v>
      </c>
      <c r="E1106">
        <v>0</v>
      </c>
      <c r="F1106">
        <v>0.260416910463733</v>
      </c>
      <c r="G1106">
        <v>0</v>
      </c>
      <c r="H1106">
        <f t="shared" si="17"/>
        <v>0.93488892112334121</v>
      </c>
      <c r="I1106">
        <f t="shared" si="17"/>
        <v>0.60620477043064303</v>
      </c>
      <c r="J1106">
        <f t="shared" si="17"/>
        <v>0.70604606640401302</v>
      </c>
      <c r="K1106">
        <v>0.11739130434782601</v>
      </c>
      <c r="L1106">
        <v>0.11739130434782601</v>
      </c>
      <c r="M1106">
        <v>0.121739130434783</v>
      </c>
    </row>
    <row r="1107" spans="1:13">
      <c r="A1107" s="3">
        <v>39001</v>
      </c>
      <c r="B1107">
        <v>5.3115032618260997E-2</v>
      </c>
      <c r="C1107">
        <v>4.7859281405807801E-2</v>
      </c>
      <c r="D1107">
        <v>0.19074864279932099</v>
      </c>
      <c r="E1107">
        <v>0</v>
      </c>
      <c r="F1107">
        <v>0.31517463753799602</v>
      </c>
      <c r="G1107">
        <v>0</v>
      </c>
      <c r="H1107">
        <f t="shared" si="17"/>
        <v>0.946884967381739</v>
      </c>
      <c r="I1107">
        <f t="shared" si="17"/>
        <v>0.63696608105619623</v>
      </c>
      <c r="J1107">
        <f t="shared" si="17"/>
        <v>0.80925135720067898</v>
      </c>
      <c r="K1107">
        <v>0.121739130434783</v>
      </c>
      <c r="L1107">
        <v>0.11739130434782601</v>
      </c>
      <c r="M1107">
        <v>0.121739130434783</v>
      </c>
    </row>
    <row r="1108" spans="1:13">
      <c r="A1108" s="3">
        <v>39002</v>
      </c>
      <c r="B1108">
        <v>7.2198062239810595E-2</v>
      </c>
      <c r="C1108">
        <v>0.136903202755391</v>
      </c>
      <c r="D1108">
        <v>0.19062692169926901</v>
      </c>
      <c r="E1108">
        <v>0</v>
      </c>
      <c r="F1108">
        <v>0.26281346692449398</v>
      </c>
      <c r="G1108">
        <v>0</v>
      </c>
      <c r="H1108">
        <f t="shared" si="17"/>
        <v>0.92780193776018938</v>
      </c>
      <c r="I1108">
        <f t="shared" si="17"/>
        <v>0.60028333032011494</v>
      </c>
      <c r="J1108">
        <f t="shared" si="17"/>
        <v>0.80937307830073102</v>
      </c>
      <c r="K1108">
        <v>0.11739130434782601</v>
      </c>
      <c r="L1108">
        <v>0.11739130434782601</v>
      </c>
      <c r="M1108">
        <v>0.121739130434783</v>
      </c>
    </row>
    <row r="1109" spans="1:13">
      <c r="A1109" s="3">
        <v>39003</v>
      </c>
      <c r="B1109">
        <v>6.7942189751899501E-2</v>
      </c>
      <c r="C1109">
        <v>9.0470117634979405E-2</v>
      </c>
      <c r="D1109">
        <v>0.191020243544198</v>
      </c>
      <c r="E1109">
        <v>0</v>
      </c>
      <c r="F1109">
        <v>0.31876316944552102</v>
      </c>
      <c r="G1109">
        <v>0</v>
      </c>
      <c r="H1109">
        <f t="shared" si="17"/>
        <v>0.93205781024810053</v>
      </c>
      <c r="I1109">
        <f t="shared" si="17"/>
        <v>0.59076671291949956</v>
      </c>
      <c r="J1109">
        <f t="shared" si="17"/>
        <v>0.808979756455802</v>
      </c>
      <c r="K1109">
        <v>0.11739130434782601</v>
      </c>
      <c r="L1109">
        <v>0.11304347826087</v>
      </c>
      <c r="M1109">
        <v>0.121739130434783</v>
      </c>
    </row>
    <row r="1110" spans="1:13">
      <c r="A1110" s="3">
        <v>39006</v>
      </c>
      <c r="B1110">
        <v>8.2645236409340794E-2</v>
      </c>
      <c r="C1110">
        <v>8.5013723701599195E-2</v>
      </c>
      <c r="D1110">
        <v>0.191020243544198</v>
      </c>
      <c r="E1110">
        <v>0</v>
      </c>
      <c r="F1110">
        <v>0.315668730890521</v>
      </c>
      <c r="G1110">
        <v>0</v>
      </c>
      <c r="H1110">
        <f t="shared" si="17"/>
        <v>0.91735476359065915</v>
      </c>
      <c r="I1110">
        <f t="shared" si="17"/>
        <v>0.59931754540787985</v>
      </c>
      <c r="J1110">
        <f t="shared" si="17"/>
        <v>0.808979756455802</v>
      </c>
      <c r="K1110">
        <v>0.11304347826087</v>
      </c>
      <c r="L1110">
        <v>0.11304347826087</v>
      </c>
      <c r="M1110">
        <v>0.121739130434783</v>
      </c>
    </row>
    <row r="1111" spans="1:13">
      <c r="A1111" s="3">
        <v>39007</v>
      </c>
      <c r="B1111">
        <v>8.6512957144374805E-2</v>
      </c>
      <c r="C1111">
        <v>0.112478808693852</v>
      </c>
      <c r="D1111">
        <v>0.26065149549758199</v>
      </c>
      <c r="E1111">
        <v>0</v>
      </c>
      <c r="F1111">
        <v>0.30690948568794602</v>
      </c>
      <c r="G1111">
        <v>0</v>
      </c>
      <c r="H1111">
        <f t="shared" si="17"/>
        <v>0.91348704285562521</v>
      </c>
      <c r="I1111">
        <f t="shared" si="17"/>
        <v>0.58061170561820208</v>
      </c>
      <c r="J1111">
        <f t="shared" si="17"/>
        <v>0.73934850450241796</v>
      </c>
      <c r="K1111">
        <v>0.11304347826087</v>
      </c>
      <c r="L1111">
        <v>0.108695652173913</v>
      </c>
      <c r="M1111">
        <v>0.11739130434782601</v>
      </c>
    </row>
    <row r="1112" spans="1:13">
      <c r="A1112" s="3">
        <v>39008</v>
      </c>
      <c r="B1112">
        <v>7.6934595066863898E-2</v>
      </c>
      <c r="C1112">
        <v>0.11899172267753</v>
      </c>
      <c r="D1112">
        <v>0.26072016415642901</v>
      </c>
      <c r="E1112">
        <v>0</v>
      </c>
      <c r="F1112">
        <v>0.26624903139842798</v>
      </c>
      <c r="G1112">
        <v>0</v>
      </c>
      <c r="H1112">
        <f t="shared" si="17"/>
        <v>0.92306540493313616</v>
      </c>
      <c r="I1112">
        <f t="shared" si="17"/>
        <v>0.61475924592404207</v>
      </c>
      <c r="J1112">
        <f t="shared" si="17"/>
        <v>0.73927983584357104</v>
      </c>
      <c r="K1112">
        <v>0.11739130434782601</v>
      </c>
      <c r="L1112">
        <v>0.11304347826087</v>
      </c>
      <c r="M1112">
        <v>0.11739130434782601</v>
      </c>
    </row>
    <row r="1113" spans="1:13">
      <c r="A1113" s="3">
        <v>39009</v>
      </c>
      <c r="B1113">
        <v>0.140964545287138</v>
      </c>
      <c r="C1113">
        <v>8.1329531879016606E-2</v>
      </c>
      <c r="D1113">
        <v>0.26072016415642901</v>
      </c>
      <c r="E1113">
        <v>0</v>
      </c>
      <c r="F1113">
        <v>0.22142284836260101</v>
      </c>
      <c r="G1113">
        <v>0</v>
      </c>
      <c r="H1113">
        <f t="shared" si="17"/>
        <v>0.85903545471286202</v>
      </c>
      <c r="I1113">
        <f t="shared" si="17"/>
        <v>0.69724761975838234</v>
      </c>
      <c r="J1113">
        <f t="shared" si="17"/>
        <v>0.73927983584357104</v>
      </c>
      <c r="K1113">
        <v>0.11304347826087</v>
      </c>
      <c r="L1113">
        <v>0.11739130434782601</v>
      </c>
      <c r="M1113">
        <v>0.11739130434782601</v>
      </c>
    </row>
    <row r="1114" spans="1:13">
      <c r="A1114" s="3">
        <v>39010</v>
      </c>
      <c r="B1114">
        <v>0.115651283806377</v>
      </c>
      <c r="C1114">
        <v>8.6518171988034798E-2</v>
      </c>
      <c r="D1114">
        <v>0.26072016415642901</v>
      </c>
      <c r="E1114">
        <v>0</v>
      </c>
      <c r="F1114">
        <v>0.21966206366195701</v>
      </c>
      <c r="G1114">
        <v>0</v>
      </c>
      <c r="H1114">
        <f t="shared" si="17"/>
        <v>0.88434871619362299</v>
      </c>
      <c r="I1114">
        <f t="shared" si="17"/>
        <v>0.69381976435000814</v>
      </c>
      <c r="J1114">
        <f t="shared" si="17"/>
        <v>0.73927983584357104</v>
      </c>
      <c r="K1114">
        <v>0.11739130434782601</v>
      </c>
      <c r="L1114">
        <v>0.11739130434782601</v>
      </c>
      <c r="M1114">
        <v>0.11739130434782601</v>
      </c>
    </row>
    <row r="1115" spans="1:13">
      <c r="A1115" s="3">
        <v>39013</v>
      </c>
      <c r="B1115">
        <v>8.3389860063150106E-2</v>
      </c>
      <c r="C1115">
        <v>8.37458643593679E-2</v>
      </c>
      <c r="D1115">
        <v>0.225871427813296</v>
      </c>
      <c r="E1115">
        <v>0</v>
      </c>
      <c r="F1115">
        <v>0.21917332264377501</v>
      </c>
      <c r="G1115">
        <v>0</v>
      </c>
      <c r="H1115">
        <f t="shared" si="17"/>
        <v>0.91661013993684992</v>
      </c>
      <c r="I1115">
        <f t="shared" si="17"/>
        <v>0.69708081299685709</v>
      </c>
      <c r="J1115">
        <f t="shared" si="17"/>
        <v>0.77412857218670394</v>
      </c>
      <c r="K1115">
        <v>0.11739130434782601</v>
      </c>
      <c r="L1115">
        <v>0.11739130434782601</v>
      </c>
      <c r="M1115">
        <v>0.121739130434783</v>
      </c>
    </row>
    <row r="1116" spans="1:13">
      <c r="A1116" s="3">
        <v>39014</v>
      </c>
      <c r="B1116">
        <v>8.3389860063150106E-2</v>
      </c>
      <c r="C1116">
        <v>0.103057588976162</v>
      </c>
      <c r="D1116">
        <v>0.26332742721533797</v>
      </c>
      <c r="E1116">
        <v>0</v>
      </c>
      <c r="F1116">
        <v>0.23729198557526399</v>
      </c>
      <c r="G1116">
        <v>0</v>
      </c>
      <c r="H1116">
        <f t="shared" si="17"/>
        <v>0.91661013993684992</v>
      </c>
      <c r="I1116">
        <f t="shared" si="17"/>
        <v>0.659650425448574</v>
      </c>
      <c r="J1116">
        <f t="shared" si="17"/>
        <v>0.73667257278466203</v>
      </c>
      <c r="K1116">
        <v>0.11739130434782601</v>
      </c>
      <c r="L1116">
        <v>0.121739130434783</v>
      </c>
      <c r="M1116">
        <v>0.11739130434782601</v>
      </c>
    </row>
    <row r="1117" spans="1:13">
      <c r="A1117" s="3">
        <v>39015</v>
      </c>
      <c r="B1117">
        <v>8.0306643376032702E-2</v>
      </c>
      <c r="C1117">
        <v>0.146158500592032</v>
      </c>
      <c r="D1117">
        <v>0.26513124088740597</v>
      </c>
      <c r="E1117">
        <v>0</v>
      </c>
      <c r="F1117">
        <v>0.284570357271969</v>
      </c>
      <c r="G1117">
        <v>0</v>
      </c>
      <c r="H1117">
        <f t="shared" si="17"/>
        <v>0.91969335662396734</v>
      </c>
      <c r="I1117">
        <f t="shared" si="17"/>
        <v>0.56927114213599894</v>
      </c>
      <c r="J1117">
        <f t="shared" si="17"/>
        <v>0.73486875911259397</v>
      </c>
      <c r="K1117">
        <v>0.11739130434782601</v>
      </c>
      <c r="L1117">
        <v>0.11739130434782601</v>
      </c>
      <c r="M1117">
        <v>0.11739130434782601</v>
      </c>
    </row>
    <row r="1118" spans="1:13">
      <c r="A1118" s="3">
        <v>39016</v>
      </c>
      <c r="B1118">
        <v>7.7296510974731295E-2</v>
      </c>
      <c r="C1118">
        <v>0.14755120329217</v>
      </c>
      <c r="D1118">
        <v>0.19459873044859999</v>
      </c>
      <c r="E1118">
        <v>0</v>
      </c>
      <c r="F1118">
        <v>0.26999130755098499</v>
      </c>
      <c r="G1118">
        <v>0</v>
      </c>
      <c r="H1118">
        <f t="shared" si="17"/>
        <v>0.92270348902526866</v>
      </c>
      <c r="I1118">
        <f t="shared" si="17"/>
        <v>0.58245748915684503</v>
      </c>
      <c r="J1118">
        <f t="shared" si="17"/>
        <v>0.80540126955140001</v>
      </c>
      <c r="K1118">
        <v>0.11739130434782601</v>
      </c>
      <c r="L1118">
        <v>0.11739130434782601</v>
      </c>
      <c r="M1118">
        <v>0.121739130434783</v>
      </c>
    </row>
    <row r="1119" spans="1:13">
      <c r="A1119" s="3">
        <v>39017</v>
      </c>
      <c r="B1119">
        <v>6.8974755557631995E-2</v>
      </c>
      <c r="C1119">
        <v>0.14465480987361801</v>
      </c>
      <c r="D1119">
        <v>0.19537824340881699</v>
      </c>
      <c r="E1119">
        <v>0</v>
      </c>
      <c r="F1119">
        <v>0.288910549075933</v>
      </c>
      <c r="G1119">
        <v>0</v>
      </c>
      <c r="H1119">
        <f t="shared" si="17"/>
        <v>0.93102524444236801</v>
      </c>
      <c r="I1119">
        <f t="shared" si="17"/>
        <v>0.56643464105044905</v>
      </c>
      <c r="J1119">
        <f t="shared" si="17"/>
        <v>0.80462175659118307</v>
      </c>
      <c r="K1119">
        <v>0.11739130434782601</v>
      </c>
      <c r="L1119">
        <v>0.11739130434782601</v>
      </c>
      <c r="M1119">
        <v>0.121739130434783</v>
      </c>
    </row>
    <row r="1120" spans="1:13">
      <c r="A1120" s="3">
        <v>39020</v>
      </c>
      <c r="B1120">
        <v>6.8974755557631995E-2</v>
      </c>
      <c r="C1120">
        <v>0.14464711420110701</v>
      </c>
      <c r="D1120">
        <v>0.26616267697930801</v>
      </c>
      <c r="E1120">
        <v>0</v>
      </c>
      <c r="F1120">
        <v>0.291912096631186</v>
      </c>
      <c r="G1120">
        <v>0</v>
      </c>
      <c r="H1120">
        <f t="shared" si="17"/>
        <v>0.93102524444236801</v>
      </c>
      <c r="I1120">
        <f t="shared" si="17"/>
        <v>0.56344078916770701</v>
      </c>
      <c r="J1120">
        <f t="shared" si="17"/>
        <v>0.73383732302069205</v>
      </c>
      <c r="K1120">
        <v>0.11739130434782601</v>
      </c>
      <c r="L1120">
        <v>0.11739130434782601</v>
      </c>
      <c r="M1120">
        <v>0.11739130434782601</v>
      </c>
    </row>
    <row r="1121" spans="1:13">
      <c r="A1121" s="3">
        <v>39021</v>
      </c>
      <c r="B1121">
        <v>6.8974755557631995E-2</v>
      </c>
      <c r="C1121">
        <v>0.122084577547065</v>
      </c>
      <c r="D1121">
        <v>0.26781337498431101</v>
      </c>
      <c r="E1121">
        <v>0</v>
      </c>
      <c r="F1121">
        <v>0.27125389588913401</v>
      </c>
      <c r="G1121">
        <v>0</v>
      </c>
      <c r="H1121">
        <f t="shared" si="17"/>
        <v>0.93102524444236801</v>
      </c>
      <c r="I1121">
        <f t="shared" si="17"/>
        <v>0.6066615265638009</v>
      </c>
      <c r="J1121">
        <f t="shared" si="17"/>
        <v>0.73218662501568899</v>
      </c>
      <c r="K1121">
        <v>0.11739130434782601</v>
      </c>
      <c r="L1121">
        <v>0.11304347826087</v>
      </c>
      <c r="M1121">
        <v>0.11739130434782601</v>
      </c>
    </row>
    <row r="1122" spans="1:13">
      <c r="A1122" s="3">
        <v>39022</v>
      </c>
      <c r="B1122">
        <v>3.0634575797963401E-2</v>
      </c>
      <c r="C1122">
        <v>8.1704550110541799E-2</v>
      </c>
      <c r="D1122">
        <v>0.26616267697930801</v>
      </c>
      <c r="E1122">
        <v>0</v>
      </c>
      <c r="F1122">
        <v>0.22518357651120799</v>
      </c>
      <c r="G1122">
        <v>0</v>
      </c>
      <c r="H1122">
        <f t="shared" si="17"/>
        <v>0.96936542420203664</v>
      </c>
      <c r="I1122">
        <f t="shared" si="17"/>
        <v>0.6931118733782502</v>
      </c>
      <c r="J1122">
        <f t="shared" si="17"/>
        <v>0.73383732302069205</v>
      </c>
      <c r="K1122">
        <v>0.11739130434782601</v>
      </c>
      <c r="L1122">
        <v>0.11739130434782601</v>
      </c>
      <c r="M1122">
        <v>0.11739130434782601</v>
      </c>
    </row>
    <row r="1123" spans="1:13">
      <c r="A1123" s="3">
        <v>39023</v>
      </c>
      <c r="B1123">
        <v>0.50590927743931202</v>
      </c>
      <c r="C1123">
        <v>0.116289403290969</v>
      </c>
      <c r="D1123">
        <v>0.26758967720725202</v>
      </c>
      <c r="E1123">
        <v>0.49409072256068798</v>
      </c>
      <c r="F1123">
        <v>0.26560886988334398</v>
      </c>
      <c r="G1123">
        <v>0</v>
      </c>
      <c r="H1123">
        <f t="shared" si="17"/>
        <v>0</v>
      </c>
      <c r="I1123">
        <f t="shared" si="17"/>
        <v>0.61810172682568698</v>
      </c>
      <c r="J1123">
        <f t="shared" si="17"/>
        <v>0.73241032279274798</v>
      </c>
      <c r="K1123">
        <v>0.11739130434782601</v>
      </c>
      <c r="L1123">
        <v>0.11304347826087</v>
      </c>
      <c r="M1123">
        <v>0.11739130434782601</v>
      </c>
    </row>
    <row r="1124" spans="1:13">
      <c r="A1124" s="3">
        <v>39024</v>
      </c>
      <c r="B1124">
        <v>0.499291490102788</v>
      </c>
      <c r="C1124">
        <v>6.5641651689860595E-2</v>
      </c>
      <c r="D1124">
        <v>0.26921716461081402</v>
      </c>
      <c r="E1124">
        <v>0.50070850989721205</v>
      </c>
      <c r="F1124">
        <v>0.281761158100655</v>
      </c>
      <c r="G1124">
        <v>0</v>
      </c>
      <c r="H1124">
        <f t="shared" si="17"/>
        <v>0</v>
      </c>
      <c r="I1124">
        <f t="shared" si="17"/>
        <v>0.65259719020948448</v>
      </c>
      <c r="J1124">
        <f t="shared" si="17"/>
        <v>0.73078283538918598</v>
      </c>
      <c r="K1124">
        <v>0.11304347826087</v>
      </c>
      <c r="L1124">
        <v>0.108695652173913</v>
      </c>
      <c r="M1124">
        <v>0.11739130434782601</v>
      </c>
    </row>
    <row r="1125" spans="1:13">
      <c r="A1125" s="3">
        <v>39027</v>
      </c>
      <c r="B1125">
        <v>0.499291490102788</v>
      </c>
      <c r="C1125">
        <v>6.5641651689860595E-2</v>
      </c>
      <c r="D1125">
        <v>0.27092091570921001</v>
      </c>
      <c r="E1125">
        <v>0.50070850989721205</v>
      </c>
      <c r="F1125">
        <v>0.281761158100655</v>
      </c>
      <c r="G1125">
        <v>0</v>
      </c>
      <c r="H1125">
        <f t="shared" si="17"/>
        <v>0</v>
      </c>
      <c r="I1125">
        <f t="shared" si="17"/>
        <v>0.65259719020948448</v>
      </c>
      <c r="J1125">
        <f t="shared" si="17"/>
        <v>0.72907908429078994</v>
      </c>
      <c r="K1125">
        <v>0.11304347826087</v>
      </c>
      <c r="L1125">
        <v>0.108695652173913</v>
      </c>
      <c r="M1125">
        <v>0.11739130434782601</v>
      </c>
    </row>
    <row r="1126" spans="1:13">
      <c r="A1126" s="3">
        <v>39028</v>
      </c>
      <c r="B1126">
        <v>0.499956269300318</v>
      </c>
      <c r="C1126">
        <v>2.08621076399966E-4</v>
      </c>
      <c r="D1126">
        <v>0.27072119363048902</v>
      </c>
      <c r="E1126">
        <v>0.500043730699682</v>
      </c>
      <c r="F1126">
        <v>0.33073589279440002</v>
      </c>
      <c r="G1126">
        <v>0</v>
      </c>
      <c r="H1126">
        <f t="shared" si="17"/>
        <v>0</v>
      </c>
      <c r="I1126">
        <f t="shared" si="17"/>
        <v>0.66905548612919996</v>
      </c>
      <c r="J1126">
        <f t="shared" si="17"/>
        <v>0.72927880636951103</v>
      </c>
      <c r="K1126">
        <v>0.11304347826087</v>
      </c>
      <c r="L1126">
        <v>0.104347826086957</v>
      </c>
      <c r="M1126">
        <v>0.11739130434782601</v>
      </c>
    </row>
    <row r="1127" spans="1:13">
      <c r="A1127" s="3">
        <v>39029</v>
      </c>
      <c r="B1127">
        <v>0.499956269300318</v>
      </c>
      <c r="C1127">
        <v>7.1789918572112504E-2</v>
      </c>
      <c r="D1127">
        <v>0.26642249409614999</v>
      </c>
      <c r="E1127">
        <v>0.500043730699682</v>
      </c>
      <c r="F1127">
        <v>0.388425316315406</v>
      </c>
      <c r="G1127">
        <v>0</v>
      </c>
      <c r="H1127">
        <f t="shared" si="17"/>
        <v>0</v>
      </c>
      <c r="I1127">
        <f t="shared" si="17"/>
        <v>0.53978476511248152</v>
      </c>
      <c r="J1127">
        <f t="shared" si="17"/>
        <v>0.73357750590385007</v>
      </c>
      <c r="K1127">
        <v>0.11304347826087</v>
      </c>
      <c r="L1127">
        <v>0.1</v>
      </c>
      <c r="M1127">
        <v>0.11739130434782601</v>
      </c>
    </row>
    <row r="1128" spans="1:13">
      <c r="A1128" s="3">
        <v>39030</v>
      </c>
      <c r="B1128">
        <v>0.49850820890917602</v>
      </c>
      <c r="C1128">
        <v>4.9395853175545398E-3</v>
      </c>
      <c r="D1128">
        <v>0.26538295386239102</v>
      </c>
      <c r="E1128">
        <v>0.50149179109082398</v>
      </c>
      <c r="F1128">
        <v>0.334463989427147</v>
      </c>
      <c r="G1128">
        <v>0</v>
      </c>
      <c r="H1128">
        <f t="shared" si="17"/>
        <v>0</v>
      </c>
      <c r="I1128">
        <f t="shared" si="17"/>
        <v>0.66059642525529849</v>
      </c>
      <c r="J1128">
        <f t="shared" si="17"/>
        <v>0.73461704613760892</v>
      </c>
      <c r="K1128">
        <v>0.11739130434782601</v>
      </c>
      <c r="L1128">
        <v>0.104347826086957</v>
      </c>
      <c r="M1128">
        <v>0.11739130434782601</v>
      </c>
    </row>
    <row r="1129" spans="1:13">
      <c r="A1129" s="3">
        <v>39031</v>
      </c>
      <c r="B1129">
        <v>0.498324834725554</v>
      </c>
      <c r="C1129">
        <v>0</v>
      </c>
      <c r="D1129">
        <v>0.26538295386239102</v>
      </c>
      <c r="E1129">
        <v>0.501675165274446</v>
      </c>
      <c r="F1129">
        <v>0.26280733747139401</v>
      </c>
      <c r="G1129">
        <v>0</v>
      </c>
      <c r="H1129">
        <f t="shared" si="17"/>
        <v>0</v>
      </c>
      <c r="I1129">
        <f t="shared" si="17"/>
        <v>0.73719266252860605</v>
      </c>
      <c r="J1129">
        <f t="shared" si="17"/>
        <v>0.73461704613760892</v>
      </c>
      <c r="K1129">
        <v>0.11739130434782601</v>
      </c>
      <c r="L1129">
        <v>0.104347826086957</v>
      </c>
      <c r="M1129">
        <v>0.11739130434782601</v>
      </c>
    </row>
    <row r="1130" spans="1:13">
      <c r="A1130" s="3">
        <v>39034</v>
      </c>
      <c r="B1130">
        <v>0.498324834725554</v>
      </c>
      <c r="C1130">
        <v>0</v>
      </c>
      <c r="D1130">
        <v>0.21406527597564301</v>
      </c>
      <c r="E1130">
        <v>0.501675165274446</v>
      </c>
      <c r="F1130">
        <v>0.26280733747139401</v>
      </c>
      <c r="G1130">
        <v>0</v>
      </c>
      <c r="H1130">
        <f t="shared" si="17"/>
        <v>0</v>
      </c>
      <c r="I1130">
        <f t="shared" si="17"/>
        <v>0.73719266252860605</v>
      </c>
      <c r="J1130">
        <f t="shared" si="17"/>
        <v>0.78593472402435705</v>
      </c>
      <c r="K1130">
        <v>0.11739130434782601</v>
      </c>
      <c r="L1130">
        <v>0.104347826086957</v>
      </c>
      <c r="M1130">
        <v>0.11739130434782601</v>
      </c>
    </row>
    <row r="1131" spans="1:13">
      <c r="A1131" s="3">
        <v>39035</v>
      </c>
      <c r="B1131">
        <v>0.498324834725554</v>
      </c>
      <c r="C1131">
        <v>0</v>
      </c>
      <c r="D1131">
        <v>0.21615195386871999</v>
      </c>
      <c r="E1131">
        <v>0.501675165274446</v>
      </c>
      <c r="F1131">
        <v>0.26515966278561898</v>
      </c>
      <c r="G1131">
        <v>0</v>
      </c>
      <c r="H1131">
        <f t="shared" si="17"/>
        <v>0</v>
      </c>
      <c r="I1131">
        <f t="shared" si="17"/>
        <v>0.73484033721438102</v>
      </c>
      <c r="J1131">
        <f t="shared" si="17"/>
        <v>0.78384804613128001</v>
      </c>
      <c r="K1131">
        <v>0.11739130434782601</v>
      </c>
      <c r="L1131">
        <v>0.104347826086957</v>
      </c>
      <c r="M1131">
        <v>0.121739130434783</v>
      </c>
    </row>
    <row r="1132" spans="1:13">
      <c r="A1132" s="3">
        <v>39036</v>
      </c>
      <c r="B1132">
        <v>0.49980285950668202</v>
      </c>
      <c r="C1132">
        <v>3.0587907803717101E-2</v>
      </c>
      <c r="D1132">
        <v>0.219704763429107</v>
      </c>
      <c r="E1132">
        <v>0.50019714049331798</v>
      </c>
      <c r="F1132">
        <v>0.30837155542525202</v>
      </c>
      <c r="G1132">
        <v>0</v>
      </c>
      <c r="H1132">
        <f t="shared" si="17"/>
        <v>0</v>
      </c>
      <c r="I1132">
        <f t="shared" si="17"/>
        <v>0.66104053677103081</v>
      </c>
      <c r="J1132">
        <f t="shared" si="17"/>
        <v>0.78029523657089306</v>
      </c>
      <c r="K1132">
        <v>0.11739130434782601</v>
      </c>
      <c r="L1132">
        <v>0.1</v>
      </c>
      <c r="M1132">
        <v>0.121739130434783</v>
      </c>
    </row>
    <row r="1133" spans="1:13">
      <c r="A1133" s="3">
        <v>39037</v>
      </c>
      <c r="B1133">
        <v>0.49980285950668202</v>
      </c>
      <c r="C1133">
        <v>3.67785877512396E-2</v>
      </c>
      <c r="D1133">
        <v>0.21631219557055401</v>
      </c>
      <c r="E1133">
        <v>0.50019714049331798</v>
      </c>
      <c r="F1133">
        <v>0.25468594547205903</v>
      </c>
      <c r="G1133">
        <v>0</v>
      </c>
      <c r="H1133">
        <f t="shared" si="17"/>
        <v>0</v>
      </c>
      <c r="I1133">
        <f t="shared" si="17"/>
        <v>0.70853546677670132</v>
      </c>
      <c r="J1133">
        <f t="shared" si="17"/>
        <v>0.78368780442944597</v>
      </c>
      <c r="K1133">
        <v>0.11739130434782601</v>
      </c>
      <c r="L1133">
        <v>9.5652173913043495E-2</v>
      </c>
      <c r="M1133">
        <v>0.121739130434783</v>
      </c>
    </row>
    <row r="1134" spans="1:13">
      <c r="A1134" s="3">
        <v>39038</v>
      </c>
      <c r="B1134">
        <v>0.49980285950668202</v>
      </c>
      <c r="C1134">
        <v>3.9709595047281901E-2</v>
      </c>
      <c r="D1134">
        <v>0.215374449795179</v>
      </c>
      <c r="E1134">
        <v>0.50019714049331798</v>
      </c>
      <c r="F1134">
        <v>0.25508780943506998</v>
      </c>
      <c r="G1134">
        <v>0</v>
      </c>
      <c r="H1134">
        <f t="shared" si="17"/>
        <v>0</v>
      </c>
      <c r="I1134">
        <f t="shared" si="17"/>
        <v>0.70520259551764819</v>
      </c>
      <c r="J1134">
        <f t="shared" si="17"/>
        <v>0.78462555020482094</v>
      </c>
      <c r="K1134">
        <v>0.11739130434782601</v>
      </c>
      <c r="L1134">
        <v>9.5652173913043495E-2</v>
      </c>
      <c r="M1134">
        <v>0.121739130434783</v>
      </c>
    </row>
    <row r="1135" spans="1:13">
      <c r="A1135" s="3">
        <v>39041</v>
      </c>
      <c r="B1135">
        <v>0.49765529206124098</v>
      </c>
      <c r="C1135">
        <v>0.128072179472347</v>
      </c>
      <c r="D1135">
        <v>0.215383598750466</v>
      </c>
      <c r="E1135">
        <v>0.50234470793875896</v>
      </c>
      <c r="F1135">
        <v>0.21836906242327001</v>
      </c>
      <c r="G1135">
        <v>0</v>
      </c>
      <c r="H1135">
        <f t="shared" si="17"/>
        <v>0</v>
      </c>
      <c r="I1135">
        <f t="shared" si="17"/>
        <v>0.65355875810438302</v>
      </c>
      <c r="J1135">
        <f t="shared" si="17"/>
        <v>0.78461640124953402</v>
      </c>
      <c r="K1135">
        <v>0.11739130434782601</v>
      </c>
      <c r="L1135">
        <v>9.5652173913043495E-2</v>
      </c>
      <c r="M1135">
        <v>0.121739130434783</v>
      </c>
    </row>
    <row r="1136" spans="1:13">
      <c r="A1136" s="3">
        <v>39042</v>
      </c>
      <c r="B1136">
        <v>0</v>
      </c>
      <c r="C1136">
        <v>0.10497723386171801</v>
      </c>
      <c r="D1136">
        <v>0.215383598750466</v>
      </c>
      <c r="E1136">
        <v>2.0450921500467199E-2</v>
      </c>
      <c r="F1136">
        <v>0.17639849618881601</v>
      </c>
      <c r="G1136">
        <v>0</v>
      </c>
      <c r="H1136">
        <f t="shared" si="17"/>
        <v>0.97954907849953277</v>
      </c>
      <c r="I1136">
        <f t="shared" si="17"/>
        <v>0.71862426994946604</v>
      </c>
      <c r="J1136">
        <f t="shared" si="17"/>
        <v>0.78461640124953402</v>
      </c>
      <c r="K1136">
        <v>0.11739130434782601</v>
      </c>
      <c r="L1136">
        <v>0.1</v>
      </c>
      <c r="M1136">
        <v>0.121739130434783</v>
      </c>
    </row>
    <row r="1137" spans="1:13">
      <c r="A1137" s="3">
        <v>39043</v>
      </c>
      <c r="B1137">
        <v>0</v>
      </c>
      <c r="C1137">
        <v>9.9611372502834E-2</v>
      </c>
      <c r="D1137">
        <v>0.18584489029575699</v>
      </c>
      <c r="E1137">
        <v>2.0450921500467199E-2</v>
      </c>
      <c r="F1137">
        <v>0.16187457749224801</v>
      </c>
      <c r="G1137">
        <v>0</v>
      </c>
      <c r="H1137">
        <f t="shared" si="17"/>
        <v>0.97954907849953277</v>
      </c>
      <c r="I1137">
        <f t="shared" si="17"/>
        <v>0.73851405000491799</v>
      </c>
      <c r="J1137">
        <f t="shared" si="17"/>
        <v>0.81415510970424299</v>
      </c>
      <c r="K1137">
        <v>0.11739130434782601</v>
      </c>
      <c r="L1137">
        <v>9.5652173913043495E-2</v>
      </c>
      <c r="M1137">
        <v>0.11739130434782601</v>
      </c>
    </row>
    <row r="1138" spans="1:13">
      <c r="A1138" s="3">
        <v>39045</v>
      </c>
      <c r="B1138">
        <v>0</v>
      </c>
      <c r="C1138">
        <v>9.9383048138000502E-2</v>
      </c>
      <c r="D1138">
        <v>0.18584489029575699</v>
      </c>
      <c r="E1138">
        <v>2.3127556885830399E-2</v>
      </c>
      <c r="F1138">
        <v>0.16108107442903699</v>
      </c>
      <c r="G1138">
        <v>0</v>
      </c>
      <c r="H1138">
        <f t="shared" si="17"/>
        <v>0.97687244311416965</v>
      </c>
      <c r="I1138">
        <f t="shared" si="17"/>
        <v>0.73953587743296256</v>
      </c>
      <c r="J1138">
        <f t="shared" si="17"/>
        <v>0.81415510970424299</v>
      </c>
      <c r="K1138">
        <v>0.121739130434783</v>
      </c>
      <c r="L1138">
        <v>9.5652173913043495E-2</v>
      </c>
      <c r="M1138">
        <v>0.11739130434782601</v>
      </c>
    </row>
    <row r="1139" spans="1:13">
      <c r="A1139" s="3">
        <v>39048</v>
      </c>
      <c r="B1139">
        <v>0</v>
      </c>
      <c r="C1139">
        <v>9.9474612656020797E-2</v>
      </c>
      <c r="D1139">
        <v>0.24674472699122901</v>
      </c>
      <c r="E1139">
        <v>7.0555338557428293E-2</v>
      </c>
      <c r="F1139">
        <v>0.16324143625118101</v>
      </c>
      <c r="G1139">
        <v>0</v>
      </c>
      <c r="H1139">
        <f t="shared" si="17"/>
        <v>0.92944466144257176</v>
      </c>
      <c r="I1139">
        <f t="shared" si="17"/>
        <v>0.73728395109279821</v>
      </c>
      <c r="J1139">
        <f t="shared" si="17"/>
        <v>0.75325527300877093</v>
      </c>
      <c r="K1139">
        <v>0.121739130434783</v>
      </c>
      <c r="L1139">
        <v>9.5652173913043495E-2</v>
      </c>
      <c r="M1139">
        <v>0.121739130434783</v>
      </c>
    </row>
    <row r="1140" spans="1:13">
      <c r="A1140" s="3">
        <v>39049</v>
      </c>
      <c r="B1140">
        <v>0</v>
      </c>
      <c r="C1140">
        <v>2.2379662528699301E-2</v>
      </c>
      <c r="D1140">
        <v>0.23444773552526599</v>
      </c>
      <c r="E1140">
        <v>7.7793150645614206E-2</v>
      </c>
      <c r="F1140">
        <v>0.11192775024316901</v>
      </c>
      <c r="G1140">
        <v>0</v>
      </c>
      <c r="H1140">
        <f t="shared" si="17"/>
        <v>0.92220684935438579</v>
      </c>
      <c r="I1140">
        <f t="shared" si="17"/>
        <v>0.86569258722813169</v>
      </c>
      <c r="J1140">
        <f t="shared" si="17"/>
        <v>0.76555226447473401</v>
      </c>
      <c r="K1140">
        <v>0.121739130434783</v>
      </c>
      <c r="L1140">
        <v>0.1</v>
      </c>
      <c r="M1140">
        <v>0.121739130434783</v>
      </c>
    </row>
    <row r="1141" spans="1:13">
      <c r="A1141" s="3">
        <v>39050</v>
      </c>
      <c r="B1141">
        <v>0</v>
      </c>
      <c r="C1141">
        <v>1.55214871819019E-2</v>
      </c>
      <c r="D1141">
        <v>0.23004853465001199</v>
      </c>
      <c r="E1141">
        <v>6.16198746428996E-2</v>
      </c>
      <c r="F1141">
        <v>0.105581224341352</v>
      </c>
      <c r="G1141">
        <v>0</v>
      </c>
      <c r="H1141">
        <f t="shared" si="17"/>
        <v>0.93838012535710036</v>
      </c>
      <c r="I1141">
        <f t="shared" si="17"/>
        <v>0.87889728847674609</v>
      </c>
      <c r="J1141">
        <f t="shared" si="17"/>
        <v>0.76995146534998804</v>
      </c>
      <c r="K1141">
        <v>0.12608695652173901</v>
      </c>
      <c r="L1141">
        <v>0.1</v>
      </c>
      <c r="M1141">
        <v>0.121739130434783</v>
      </c>
    </row>
    <row r="1142" spans="1:13">
      <c r="A1142" s="3">
        <v>39051</v>
      </c>
      <c r="B1142">
        <v>0</v>
      </c>
      <c r="C1142">
        <v>0.12371759985888101</v>
      </c>
      <c r="D1142">
        <v>0.22720335808174</v>
      </c>
      <c r="E1142">
        <v>6.16198746428996E-2</v>
      </c>
      <c r="F1142">
        <v>0.18825111489378499</v>
      </c>
      <c r="G1142">
        <v>0</v>
      </c>
      <c r="H1142">
        <f t="shared" si="17"/>
        <v>0.93838012535710036</v>
      </c>
      <c r="I1142">
        <f t="shared" si="17"/>
        <v>0.68803128524733403</v>
      </c>
      <c r="J1142">
        <f t="shared" si="17"/>
        <v>0.77279664191826003</v>
      </c>
      <c r="K1142">
        <v>0.12608695652173901</v>
      </c>
      <c r="L1142">
        <v>0.1</v>
      </c>
      <c r="M1142">
        <v>0.121739130434783</v>
      </c>
    </row>
    <row r="1143" spans="1:13">
      <c r="A1143" s="3">
        <v>39052</v>
      </c>
      <c r="B1143">
        <v>0</v>
      </c>
      <c r="C1143">
        <v>4.5728502326100699E-2</v>
      </c>
      <c r="D1143">
        <v>0.23195931403921899</v>
      </c>
      <c r="E1143">
        <v>6.1366091578352003E-2</v>
      </c>
      <c r="F1143">
        <v>6.3293329092505596E-2</v>
      </c>
      <c r="G1143">
        <v>0</v>
      </c>
      <c r="H1143">
        <f t="shared" si="17"/>
        <v>0.93863390842164796</v>
      </c>
      <c r="I1143">
        <f t="shared" si="17"/>
        <v>0.89097816858139367</v>
      </c>
      <c r="J1143">
        <f t="shared" si="17"/>
        <v>0.76804068596078101</v>
      </c>
      <c r="K1143">
        <v>0.121739130434783</v>
      </c>
      <c r="L1143">
        <v>0.1</v>
      </c>
      <c r="M1143">
        <v>0.121739130434783</v>
      </c>
    </row>
    <row r="1144" spans="1:13">
      <c r="A1144" s="3">
        <v>39055</v>
      </c>
      <c r="B1144">
        <v>0</v>
      </c>
      <c r="C1144">
        <v>0.11728834679038</v>
      </c>
      <c r="D1144">
        <v>0.23038083750777799</v>
      </c>
      <c r="E1144">
        <v>6.1366091578352003E-2</v>
      </c>
      <c r="F1144">
        <v>0.18775836045494401</v>
      </c>
      <c r="G1144">
        <v>0</v>
      </c>
      <c r="H1144">
        <f t="shared" si="17"/>
        <v>0.93863390842164796</v>
      </c>
      <c r="I1144">
        <f t="shared" si="17"/>
        <v>0.69495329275467599</v>
      </c>
      <c r="J1144">
        <f t="shared" si="17"/>
        <v>0.76961916249222195</v>
      </c>
      <c r="K1144">
        <v>0.121739130434783</v>
      </c>
      <c r="L1144">
        <v>0.1</v>
      </c>
      <c r="M1144">
        <v>0.121739130434783</v>
      </c>
    </row>
    <row r="1145" spans="1:13">
      <c r="A1145" s="3">
        <v>39056</v>
      </c>
      <c r="B1145">
        <v>0</v>
      </c>
      <c r="C1145">
        <v>9.5480313329673994E-2</v>
      </c>
      <c r="D1145">
        <v>0.22994337396380901</v>
      </c>
      <c r="E1145">
        <v>4.9824319491177403E-2</v>
      </c>
      <c r="F1145">
        <v>0.24390521130009299</v>
      </c>
      <c r="G1145">
        <v>0</v>
      </c>
      <c r="H1145">
        <f t="shared" si="17"/>
        <v>0.95017568050882262</v>
      </c>
      <c r="I1145">
        <f t="shared" si="17"/>
        <v>0.66061447537023299</v>
      </c>
      <c r="J1145">
        <f t="shared" si="17"/>
        <v>0.77005662603619096</v>
      </c>
      <c r="K1145">
        <v>0.121739130434783</v>
      </c>
      <c r="L1145">
        <v>0.104347826086957</v>
      </c>
      <c r="M1145">
        <v>0.121739130434783</v>
      </c>
    </row>
    <row r="1146" spans="1:13">
      <c r="A1146" s="3">
        <v>39057</v>
      </c>
      <c r="B1146">
        <v>0</v>
      </c>
      <c r="C1146">
        <v>0.128499808308535</v>
      </c>
      <c r="D1146">
        <v>0.22994337396380901</v>
      </c>
      <c r="E1146">
        <v>4.9824319491177403E-2</v>
      </c>
      <c r="F1146">
        <v>0.20729133004279299</v>
      </c>
      <c r="G1146">
        <v>0</v>
      </c>
      <c r="H1146">
        <f t="shared" si="17"/>
        <v>0.95017568050882262</v>
      </c>
      <c r="I1146">
        <f t="shared" si="17"/>
        <v>0.66420886164867199</v>
      </c>
      <c r="J1146">
        <f t="shared" si="17"/>
        <v>0.77005662603619096</v>
      </c>
      <c r="K1146">
        <v>0.121739130434783</v>
      </c>
      <c r="L1146">
        <v>0.104347826086957</v>
      </c>
      <c r="M1146">
        <v>0.121739130434783</v>
      </c>
    </row>
    <row r="1147" spans="1:13">
      <c r="A1147" s="3">
        <v>39058</v>
      </c>
      <c r="B1147">
        <v>0</v>
      </c>
      <c r="C1147">
        <v>0.15543028552642699</v>
      </c>
      <c r="D1147">
        <v>0.22948885434972399</v>
      </c>
      <c r="E1147">
        <v>8.3777109042634607E-2</v>
      </c>
      <c r="F1147">
        <v>0.15035495422704601</v>
      </c>
      <c r="G1147">
        <v>0</v>
      </c>
      <c r="H1147">
        <f t="shared" si="17"/>
        <v>0.91622289095736542</v>
      </c>
      <c r="I1147">
        <f t="shared" si="17"/>
        <v>0.69421476024652695</v>
      </c>
      <c r="J1147">
        <f t="shared" si="17"/>
        <v>0.77051114565027601</v>
      </c>
      <c r="K1147">
        <v>0.121739130434783</v>
      </c>
      <c r="L1147">
        <v>0.1</v>
      </c>
      <c r="M1147">
        <v>0.121739130434783</v>
      </c>
    </row>
    <row r="1148" spans="1:13">
      <c r="A1148" s="3">
        <v>39059</v>
      </c>
      <c r="B1148">
        <v>0</v>
      </c>
      <c r="C1148">
        <v>6.7210498019197901E-2</v>
      </c>
      <c r="D1148">
        <v>0.25968542951167201</v>
      </c>
      <c r="E1148">
        <v>8.5774914535251101E-2</v>
      </c>
      <c r="F1148">
        <v>9.3923197691119301E-2</v>
      </c>
      <c r="G1148">
        <v>0</v>
      </c>
      <c r="H1148">
        <f t="shared" si="17"/>
        <v>0.9142250854647489</v>
      </c>
      <c r="I1148">
        <f t="shared" si="17"/>
        <v>0.83886630428968278</v>
      </c>
      <c r="J1148">
        <f t="shared" si="17"/>
        <v>0.74031457048832805</v>
      </c>
      <c r="K1148">
        <v>0.121739130434783</v>
      </c>
      <c r="L1148">
        <v>0.104347826086957</v>
      </c>
      <c r="M1148">
        <v>0.12608695652173901</v>
      </c>
    </row>
    <row r="1149" spans="1:13">
      <c r="A1149" s="3">
        <v>39062</v>
      </c>
      <c r="B1149">
        <v>0</v>
      </c>
      <c r="C1149">
        <v>9.7292248017972802E-2</v>
      </c>
      <c r="D1149">
        <v>0.19707903286582601</v>
      </c>
      <c r="E1149">
        <v>8.5774914535251101E-2</v>
      </c>
      <c r="F1149">
        <v>7.1256891500428493E-2</v>
      </c>
      <c r="G1149">
        <v>0</v>
      </c>
      <c r="H1149">
        <f t="shared" si="17"/>
        <v>0.9142250854647489</v>
      </c>
      <c r="I1149">
        <f t="shared" si="17"/>
        <v>0.83145086048159877</v>
      </c>
      <c r="J1149">
        <f t="shared" si="17"/>
        <v>0.80292096713417394</v>
      </c>
      <c r="K1149">
        <v>0.121739130434783</v>
      </c>
      <c r="L1149">
        <v>0.1</v>
      </c>
      <c r="M1149">
        <v>0.121739130434783</v>
      </c>
    </row>
    <row r="1150" spans="1:13">
      <c r="A1150" s="3">
        <v>39063</v>
      </c>
      <c r="B1150">
        <v>0</v>
      </c>
      <c r="C1150">
        <v>8.0907529089447094E-2</v>
      </c>
      <c r="D1150">
        <v>0.19707903286582601</v>
      </c>
      <c r="E1150">
        <v>6.3907800411190596E-2</v>
      </c>
      <c r="F1150">
        <v>6.0307136158176899E-2</v>
      </c>
      <c r="G1150">
        <v>0</v>
      </c>
      <c r="H1150">
        <f t="shared" si="17"/>
        <v>0.9360921995888094</v>
      </c>
      <c r="I1150">
        <f t="shared" si="17"/>
        <v>0.85878533475237595</v>
      </c>
      <c r="J1150">
        <f t="shared" si="17"/>
        <v>0.80292096713417394</v>
      </c>
      <c r="K1150">
        <v>0.12608695652173901</v>
      </c>
      <c r="L1150">
        <v>0.104347826086957</v>
      </c>
      <c r="M1150">
        <v>0.121739130434783</v>
      </c>
    </row>
    <row r="1151" spans="1:13">
      <c r="A1151" s="3">
        <v>39064</v>
      </c>
      <c r="B1151">
        <v>0</v>
      </c>
      <c r="C1151">
        <v>0.11265634956661801</v>
      </c>
      <c r="D1151">
        <v>0.22639429905549599</v>
      </c>
      <c r="E1151">
        <v>5.7958300264810497E-2</v>
      </c>
      <c r="F1151">
        <v>9.6319453376141201E-2</v>
      </c>
      <c r="G1151">
        <v>0</v>
      </c>
      <c r="H1151">
        <f t="shared" si="17"/>
        <v>0.94204169973518948</v>
      </c>
      <c r="I1151">
        <f t="shared" si="17"/>
        <v>0.79102419705724081</v>
      </c>
      <c r="J1151">
        <f t="shared" si="17"/>
        <v>0.77360570094450398</v>
      </c>
      <c r="K1151">
        <v>0.12608695652173901</v>
      </c>
      <c r="L1151">
        <v>0.1</v>
      </c>
      <c r="M1151">
        <v>0.11739130434782601</v>
      </c>
    </row>
    <row r="1152" spans="1:13">
      <c r="A1152" s="3">
        <v>39065</v>
      </c>
      <c r="B1152">
        <v>0</v>
      </c>
      <c r="C1152">
        <v>0.125988061762073</v>
      </c>
      <c r="D1152">
        <v>0.15584842517317399</v>
      </c>
      <c r="E1152">
        <v>4.4422772797445602E-2</v>
      </c>
      <c r="F1152">
        <v>1.17065675228852E-2</v>
      </c>
      <c r="G1152">
        <v>0</v>
      </c>
      <c r="H1152">
        <f t="shared" si="17"/>
        <v>0.95557722720255445</v>
      </c>
      <c r="I1152">
        <f t="shared" si="17"/>
        <v>0.86230537071504176</v>
      </c>
      <c r="J1152">
        <f t="shared" si="17"/>
        <v>0.84415157482682601</v>
      </c>
      <c r="K1152">
        <v>0.12608695652173901</v>
      </c>
      <c r="L1152">
        <v>9.5652173913043495E-2</v>
      </c>
      <c r="M1152">
        <v>0.11739130434782601</v>
      </c>
    </row>
    <row r="1153" spans="1:13">
      <c r="A1153" s="3">
        <v>39066</v>
      </c>
      <c r="B1153">
        <v>0</v>
      </c>
      <c r="C1153">
        <v>0.127688955771454</v>
      </c>
      <c r="D1153">
        <v>0.21096723661678399</v>
      </c>
      <c r="E1153">
        <v>4.4422772797445602E-2</v>
      </c>
      <c r="F1153">
        <v>1.08332287499164E-2</v>
      </c>
      <c r="G1153">
        <v>0</v>
      </c>
      <c r="H1153">
        <f t="shared" ref="H1153:J1216" si="18">1-B1153-E1153</f>
        <v>0.95557722720255445</v>
      </c>
      <c r="I1153">
        <f t="shared" si="18"/>
        <v>0.86147781547862956</v>
      </c>
      <c r="J1153">
        <f t="shared" si="18"/>
        <v>0.78903276338321604</v>
      </c>
      <c r="K1153">
        <v>0.12608695652173901</v>
      </c>
      <c r="L1153">
        <v>9.5652173913043495E-2</v>
      </c>
      <c r="M1153">
        <v>0.121739130434783</v>
      </c>
    </row>
    <row r="1154" spans="1:13">
      <c r="A1154" s="3">
        <v>39069</v>
      </c>
      <c r="B1154">
        <v>0</v>
      </c>
      <c r="C1154">
        <v>0.118203825528269</v>
      </c>
      <c r="D1154">
        <v>0.248513592781682</v>
      </c>
      <c r="E1154">
        <v>3.8338743003965503E-2</v>
      </c>
      <c r="F1154">
        <v>0</v>
      </c>
      <c r="G1154">
        <v>0</v>
      </c>
      <c r="H1154">
        <f t="shared" si="18"/>
        <v>0.96166125699603455</v>
      </c>
      <c r="I1154">
        <f t="shared" si="18"/>
        <v>0.88179617447173098</v>
      </c>
      <c r="J1154">
        <f t="shared" si="18"/>
        <v>0.75148640721831805</v>
      </c>
      <c r="K1154">
        <v>0.12608695652173901</v>
      </c>
      <c r="L1154">
        <v>0.1</v>
      </c>
      <c r="M1154">
        <v>0.121739130434783</v>
      </c>
    </row>
    <row r="1155" spans="1:13">
      <c r="A1155" s="3">
        <v>39070</v>
      </c>
      <c r="B1155">
        <v>0</v>
      </c>
      <c r="C1155">
        <v>0.17900842929693001</v>
      </c>
      <c r="D1155">
        <v>0.245434050247821</v>
      </c>
      <c r="E1155">
        <v>3.8338743003965503E-2</v>
      </c>
      <c r="F1155">
        <v>0</v>
      </c>
      <c r="G1155">
        <v>0</v>
      </c>
      <c r="H1155">
        <f t="shared" si="18"/>
        <v>0.96166125699603455</v>
      </c>
      <c r="I1155">
        <f t="shared" si="18"/>
        <v>0.82099157070306994</v>
      </c>
      <c r="J1155">
        <f t="shared" si="18"/>
        <v>0.75456594975217905</v>
      </c>
      <c r="K1155">
        <v>0.12608695652173901</v>
      </c>
      <c r="L1155">
        <v>0.104347826086957</v>
      </c>
      <c r="M1155">
        <v>0.121739130434783</v>
      </c>
    </row>
    <row r="1156" spans="1:13">
      <c r="A1156" s="3">
        <v>39071</v>
      </c>
      <c r="B1156">
        <v>0</v>
      </c>
      <c r="C1156">
        <v>0.14587212875664099</v>
      </c>
      <c r="D1156">
        <v>0.245434050247821</v>
      </c>
      <c r="E1156">
        <v>4.3098525760034798E-2</v>
      </c>
      <c r="F1156">
        <v>5.6402517284747197E-2</v>
      </c>
      <c r="G1156">
        <v>0</v>
      </c>
      <c r="H1156">
        <f t="shared" si="18"/>
        <v>0.95690147423996519</v>
      </c>
      <c r="I1156">
        <f t="shared" si="18"/>
        <v>0.79772535395861177</v>
      </c>
      <c r="J1156">
        <f t="shared" si="18"/>
        <v>0.75456594975217905</v>
      </c>
      <c r="K1156">
        <v>0.12608695652173901</v>
      </c>
      <c r="L1156">
        <v>0.104347826086957</v>
      </c>
      <c r="M1156">
        <v>0.121739130434783</v>
      </c>
    </row>
    <row r="1157" spans="1:13">
      <c r="A1157" s="3">
        <v>39072</v>
      </c>
      <c r="B1157">
        <v>0</v>
      </c>
      <c r="C1157">
        <v>0.124303780531806</v>
      </c>
      <c r="D1157">
        <v>0.24505972536634199</v>
      </c>
      <c r="E1157">
        <v>3.4366095240734799E-2</v>
      </c>
      <c r="F1157">
        <v>3.3917641709363698E-2</v>
      </c>
      <c r="G1157">
        <v>0</v>
      </c>
      <c r="H1157">
        <f t="shared" si="18"/>
        <v>0.96563390475926525</v>
      </c>
      <c r="I1157">
        <f t="shared" si="18"/>
        <v>0.84177857775883025</v>
      </c>
      <c r="J1157">
        <f t="shared" si="18"/>
        <v>0.75494027463365798</v>
      </c>
      <c r="K1157">
        <v>0.12608695652173901</v>
      </c>
      <c r="L1157">
        <v>0.108695652173913</v>
      </c>
      <c r="M1157">
        <v>0.121739130434783</v>
      </c>
    </row>
    <row r="1158" spans="1:13">
      <c r="A1158" s="3">
        <v>39073</v>
      </c>
      <c r="B1158">
        <v>0</v>
      </c>
      <c r="C1158">
        <v>0.169967388105527</v>
      </c>
      <c r="D1158">
        <v>0.23677555436042699</v>
      </c>
      <c r="E1158">
        <v>2.3598785420564601E-2</v>
      </c>
      <c r="F1158">
        <v>0</v>
      </c>
      <c r="G1158">
        <v>0</v>
      </c>
      <c r="H1158">
        <f t="shared" si="18"/>
        <v>0.97640121457943541</v>
      </c>
      <c r="I1158">
        <f t="shared" si="18"/>
        <v>0.83003261189447297</v>
      </c>
      <c r="J1158">
        <f t="shared" si="18"/>
        <v>0.76322444563957303</v>
      </c>
      <c r="K1158">
        <v>0.121739130434783</v>
      </c>
      <c r="L1158">
        <v>0.104347826086957</v>
      </c>
      <c r="M1158">
        <v>0.121739130434783</v>
      </c>
    </row>
    <row r="1159" spans="1:13">
      <c r="A1159" s="3">
        <v>39077</v>
      </c>
      <c r="B1159">
        <v>0</v>
      </c>
      <c r="C1159">
        <v>0.169967388105527</v>
      </c>
      <c r="D1159">
        <v>0.183794104480835</v>
      </c>
      <c r="E1159">
        <v>2.3598785420564601E-2</v>
      </c>
      <c r="F1159">
        <v>0</v>
      </c>
      <c r="G1159">
        <v>0</v>
      </c>
      <c r="H1159">
        <f t="shared" si="18"/>
        <v>0.97640121457943541</v>
      </c>
      <c r="I1159">
        <f t="shared" si="18"/>
        <v>0.83003261189447297</v>
      </c>
      <c r="J1159">
        <f t="shared" si="18"/>
        <v>0.816205895519165</v>
      </c>
      <c r="K1159">
        <v>0.121739130434783</v>
      </c>
      <c r="L1159">
        <v>0.104347826086957</v>
      </c>
      <c r="M1159">
        <v>0.121739130434783</v>
      </c>
    </row>
    <row r="1160" spans="1:13">
      <c r="A1160" s="3">
        <v>39078</v>
      </c>
      <c r="B1160">
        <v>0</v>
      </c>
      <c r="C1160">
        <v>0.169967388105527</v>
      </c>
      <c r="D1160">
        <v>0.18242279998243099</v>
      </c>
      <c r="E1160">
        <v>2.3598785420564601E-2</v>
      </c>
      <c r="F1160">
        <v>0</v>
      </c>
      <c r="G1160">
        <v>0</v>
      </c>
      <c r="H1160">
        <f t="shared" si="18"/>
        <v>0.97640121457943541</v>
      </c>
      <c r="I1160">
        <f t="shared" si="18"/>
        <v>0.83003261189447297</v>
      </c>
      <c r="J1160">
        <f t="shared" si="18"/>
        <v>0.81757720001756895</v>
      </c>
      <c r="K1160">
        <v>0.121739130434783</v>
      </c>
      <c r="L1160">
        <v>0.104347826086957</v>
      </c>
      <c r="M1160">
        <v>0.121739130434783</v>
      </c>
    </row>
    <row r="1161" spans="1:13">
      <c r="A1161" s="3">
        <v>39079</v>
      </c>
      <c r="B1161">
        <v>0</v>
      </c>
      <c r="C1161">
        <v>0.17282682379896699</v>
      </c>
      <c r="D1161">
        <v>0.17871601050958799</v>
      </c>
      <c r="E1161">
        <v>2.3598785420564601E-2</v>
      </c>
      <c r="F1161">
        <v>0</v>
      </c>
      <c r="G1161">
        <v>0</v>
      </c>
      <c r="H1161">
        <f t="shared" si="18"/>
        <v>0.97640121457943541</v>
      </c>
      <c r="I1161">
        <f t="shared" si="18"/>
        <v>0.82717317620103303</v>
      </c>
      <c r="J1161">
        <f t="shared" si="18"/>
        <v>0.82128398949041204</v>
      </c>
      <c r="K1161">
        <v>0.121739130434783</v>
      </c>
      <c r="L1161">
        <v>0.104347826086957</v>
      </c>
      <c r="M1161">
        <v>0.121739130434783</v>
      </c>
    </row>
    <row r="1162" spans="1:13">
      <c r="A1162" s="3">
        <v>39085</v>
      </c>
      <c r="B1162">
        <v>0</v>
      </c>
      <c r="C1162">
        <v>0.17521201766497299</v>
      </c>
      <c r="D1162">
        <v>0.16508634160277699</v>
      </c>
      <c r="E1162">
        <v>5.9515056965757603E-2</v>
      </c>
      <c r="F1162">
        <v>0</v>
      </c>
      <c r="G1162">
        <v>0</v>
      </c>
      <c r="H1162">
        <f t="shared" si="18"/>
        <v>0.94048494303424235</v>
      </c>
      <c r="I1162">
        <f t="shared" si="18"/>
        <v>0.82478798233502704</v>
      </c>
      <c r="J1162">
        <f t="shared" si="18"/>
        <v>0.83491365839722298</v>
      </c>
      <c r="K1162">
        <v>0.11739130434782601</v>
      </c>
      <c r="L1162">
        <v>0.104347826086957</v>
      </c>
      <c r="M1162">
        <v>0.12608695652173901</v>
      </c>
    </row>
    <row r="1163" spans="1:13">
      <c r="A1163" s="3">
        <v>39086</v>
      </c>
      <c r="B1163">
        <v>0</v>
      </c>
      <c r="C1163">
        <v>0.13866666103095299</v>
      </c>
      <c r="D1163">
        <v>0.12574128300401</v>
      </c>
      <c r="E1163">
        <v>6.6491960430558605E-2</v>
      </c>
      <c r="F1163">
        <v>3.9989052966221503E-2</v>
      </c>
      <c r="G1163">
        <v>0</v>
      </c>
      <c r="H1163">
        <f t="shared" si="18"/>
        <v>0.93350803956944139</v>
      </c>
      <c r="I1163">
        <f t="shared" si="18"/>
        <v>0.8213442860028255</v>
      </c>
      <c r="J1163">
        <f t="shared" si="18"/>
        <v>0.87425871699599</v>
      </c>
      <c r="K1163">
        <v>0.11739130434782601</v>
      </c>
      <c r="L1163">
        <v>0.108695652173913</v>
      </c>
      <c r="M1163">
        <v>0.13043478260869601</v>
      </c>
    </row>
    <row r="1164" spans="1:13">
      <c r="A1164" s="3">
        <v>39087</v>
      </c>
      <c r="B1164">
        <v>0</v>
      </c>
      <c r="C1164">
        <v>0.178502021159473</v>
      </c>
      <c r="D1164">
        <v>8.2408416528875997E-2</v>
      </c>
      <c r="E1164">
        <v>6.1810190460684103E-2</v>
      </c>
      <c r="F1164">
        <v>0</v>
      </c>
      <c r="G1164">
        <v>0</v>
      </c>
      <c r="H1164">
        <f t="shared" si="18"/>
        <v>0.93818980953931586</v>
      </c>
      <c r="I1164">
        <f t="shared" si="18"/>
        <v>0.821497978840527</v>
      </c>
      <c r="J1164">
        <f t="shared" si="18"/>
        <v>0.91759158347112402</v>
      </c>
      <c r="K1164">
        <v>0.11304347826087</v>
      </c>
      <c r="L1164">
        <v>0.104347826086957</v>
      </c>
      <c r="M1164">
        <v>0.12608695652173901</v>
      </c>
    </row>
    <row r="1165" spans="1:13">
      <c r="A1165" s="3">
        <v>39090</v>
      </c>
      <c r="B1165">
        <v>0</v>
      </c>
      <c r="C1165">
        <v>0.178502021159473</v>
      </c>
      <c r="D1165">
        <v>1.53029009055163E-2</v>
      </c>
      <c r="E1165">
        <v>6.1810190460684103E-2</v>
      </c>
      <c r="F1165">
        <v>0</v>
      </c>
      <c r="G1165">
        <v>5.2497987216631103E-3</v>
      </c>
      <c r="H1165">
        <f t="shared" si="18"/>
        <v>0.93818980953931586</v>
      </c>
      <c r="I1165">
        <f t="shared" si="18"/>
        <v>0.821497978840527</v>
      </c>
      <c r="J1165">
        <f t="shared" si="18"/>
        <v>0.97944730037282057</v>
      </c>
      <c r="K1165">
        <v>0.11304347826087</v>
      </c>
      <c r="L1165">
        <v>0.104347826086957</v>
      </c>
      <c r="M1165">
        <v>0.12608695652173901</v>
      </c>
    </row>
    <row r="1166" spans="1:13">
      <c r="A1166" s="3">
        <v>39091</v>
      </c>
      <c r="B1166">
        <v>0</v>
      </c>
      <c r="C1166">
        <v>0.108994697245723</v>
      </c>
      <c r="D1166">
        <v>1.53029009055163E-2</v>
      </c>
      <c r="E1166">
        <v>4.7862935564115999E-2</v>
      </c>
      <c r="F1166">
        <v>0</v>
      </c>
      <c r="G1166">
        <v>5.2497987216631103E-3</v>
      </c>
      <c r="H1166">
        <f t="shared" si="18"/>
        <v>0.95213706443588397</v>
      </c>
      <c r="I1166">
        <f t="shared" si="18"/>
        <v>0.89100530275427703</v>
      </c>
      <c r="J1166">
        <f t="shared" si="18"/>
        <v>0.97944730037282057</v>
      </c>
      <c r="K1166">
        <v>0.11304347826087</v>
      </c>
      <c r="L1166">
        <v>0.108695652173913</v>
      </c>
      <c r="M1166">
        <v>0.12608695652173901</v>
      </c>
    </row>
    <row r="1167" spans="1:13">
      <c r="A1167" s="3">
        <v>39092</v>
      </c>
      <c r="B1167">
        <v>0</v>
      </c>
      <c r="C1167">
        <v>0.106213895203657</v>
      </c>
      <c r="D1167">
        <v>1.53029009055163E-2</v>
      </c>
      <c r="E1167">
        <v>4.7862935564115999E-2</v>
      </c>
      <c r="F1167">
        <v>0</v>
      </c>
      <c r="G1167">
        <v>5.2497987216631103E-3</v>
      </c>
      <c r="H1167">
        <f t="shared" si="18"/>
        <v>0.95213706443588397</v>
      </c>
      <c r="I1167">
        <f t="shared" si="18"/>
        <v>0.89378610479634302</v>
      </c>
      <c r="J1167">
        <f t="shared" si="18"/>
        <v>0.97944730037282057</v>
      </c>
      <c r="K1167">
        <v>0.11304347826087</v>
      </c>
      <c r="L1167">
        <v>0.108695652173913</v>
      </c>
      <c r="M1167">
        <v>0.12608695652173901</v>
      </c>
    </row>
    <row r="1168" spans="1:13">
      <c r="A1168" s="3">
        <v>39093</v>
      </c>
      <c r="B1168">
        <v>0</v>
      </c>
      <c r="C1168">
        <v>0.105298277895665</v>
      </c>
      <c r="D1168">
        <v>0.11564235945192</v>
      </c>
      <c r="E1168">
        <v>2.9572097444380101E-2</v>
      </c>
      <c r="F1168">
        <v>0</v>
      </c>
      <c r="G1168">
        <v>0</v>
      </c>
      <c r="H1168">
        <f t="shared" si="18"/>
        <v>0.97042790255561995</v>
      </c>
      <c r="I1168">
        <f t="shared" si="18"/>
        <v>0.89470172210433496</v>
      </c>
      <c r="J1168">
        <f t="shared" si="18"/>
        <v>0.88435764054807997</v>
      </c>
      <c r="K1168">
        <v>0.11739130434782601</v>
      </c>
      <c r="L1168">
        <v>0.108695652173913</v>
      </c>
      <c r="M1168">
        <v>0.12608695652173901</v>
      </c>
    </row>
    <row r="1169" spans="1:13">
      <c r="A1169" s="3">
        <v>39094</v>
      </c>
      <c r="B1169">
        <v>0</v>
      </c>
      <c r="C1169">
        <v>9.8304224195113601E-2</v>
      </c>
      <c r="D1169">
        <v>0.11655821352746699</v>
      </c>
      <c r="E1169">
        <v>3.75058002104783E-2</v>
      </c>
      <c r="F1169">
        <v>0</v>
      </c>
      <c r="G1169">
        <v>0</v>
      </c>
      <c r="H1169">
        <f t="shared" si="18"/>
        <v>0.96249419978952166</v>
      </c>
      <c r="I1169">
        <f t="shared" si="18"/>
        <v>0.90169577580488636</v>
      </c>
      <c r="J1169">
        <f t="shared" si="18"/>
        <v>0.88344178647253302</v>
      </c>
      <c r="K1169">
        <v>0.11739130434782601</v>
      </c>
      <c r="L1169">
        <v>0.104347826086957</v>
      </c>
      <c r="M1169">
        <v>0.12608695652173901</v>
      </c>
    </row>
    <row r="1170" spans="1:13">
      <c r="A1170" s="3">
        <v>39098</v>
      </c>
      <c r="B1170">
        <v>0</v>
      </c>
      <c r="C1170">
        <v>8.1107564647044203E-2</v>
      </c>
      <c r="D1170">
        <v>9.0414901997707603E-2</v>
      </c>
      <c r="E1170">
        <v>4.9647251035750101E-2</v>
      </c>
      <c r="F1170">
        <v>6.0989219877631597E-2</v>
      </c>
      <c r="G1170">
        <v>0</v>
      </c>
      <c r="H1170">
        <f t="shared" si="18"/>
        <v>0.95035274896424993</v>
      </c>
      <c r="I1170">
        <f t="shared" si="18"/>
        <v>0.85790321547532422</v>
      </c>
      <c r="J1170">
        <f t="shared" si="18"/>
        <v>0.90958509800229237</v>
      </c>
      <c r="K1170">
        <v>0.11739130434782601</v>
      </c>
      <c r="L1170">
        <v>0.108695652173913</v>
      </c>
      <c r="M1170">
        <v>0.13043478260869601</v>
      </c>
    </row>
    <row r="1171" spans="1:13">
      <c r="A1171" s="3">
        <v>39099</v>
      </c>
      <c r="B1171">
        <v>0</v>
      </c>
      <c r="C1171">
        <v>9.7348118259350906E-3</v>
      </c>
      <c r="D1171">
        <v>9.0414901997707603E-2</v>
      </c>
      <c r="E1171">
        <v>3.9383306445326199E-2</v>
      </c>
      <c r="F1171">
        <v>6.1349942472116503E-2</v>
      </c>
      <c r="G1171">
        <v>0</v>
      </c>
      <c r="H1171">
        <f t="shared" si="18"/>
        <v>0.96061669355467383</v>
      </c>
      <c r="I1171">
        <f t="shared" si="18"/>
        <v>0.9289152457019485</v>
      </c>
      <c r="J1171">
        <f t="shared" si="18"/>
        <v>0.90958509800229237</v>
      </c>
      <c r="K1171">
        <v>0.11739130434782601</v>
      </c>
      <c r="L1171">
        <v>0.104347826086957</v>
      </c>
      <c r="M1171">
        <v>0.13043478260869601</v>
      </c>
    </row>
    <row r="1172" spans="1:13">
      <c r="A1172" s="3">
        <v>39100</v>
      </c>
      <c r="B1172">
        <v>0</v>
      </c>
      <c r="C1172">
        <v>7.8128925273492994E-2</v>
      </c>
      <c r="D1172">
        <v>4.2707556082448299E-2</v>
      </c>
      <c r="E1172">
        <v>3.5879919159047501E-2</v>
      </c>
      <c r="F1172">
        <v>5.8937678617008202E-2</v>
      </c>
      <c r="G1172">
        <v>0</v>
      </c>
      <c r="H1172">
        <f t="shared" si="18"/>
        <v>0.96412008084095246</v>
      </c>
      <c r="I1172">
        <f t="shared" si="18"/>
        <v>0.86293339610949882</v>
      </c>
      <c r="J1172">
        <f t="shared" si="18"/>
        <v>0.95729244391755175</v>
      </c>
      <c r="K1172">
        <v>0.11739130434782601</v>
      </c>
      <c r="L1172">
        <v>0.108695652173913</v>
      </c>
      <c r="M1172">
        <v>0.12608695652173901</v>
      </c>
    </row>
    <row r="1173" spans="1:13">
      <c r="A1173" s="3">
        <v>39101</v>
      </c>
      <c r="B1173">
        <v>0</v>
      </c>
      <c r="C1173">
        <v>8.2149055233159504E-2</v>
      </c>
      <c r="D1173">
        <v>0</v>
      </c>
      <c r="E1173">
        <v>3.5879919159047501E-2</v>
      </c>
      <c r="F1173">
        <v>5.8243228722498902E-2</v>
      </c>
      <c r="G1173">
        <v>5.9748693409945102E-3</v>
      </c>
      <c r="H1173">
        <f t="shared" si="18"/>
        <v>0.96412008084095246</v>
      </c>
      <c r="I1173">
        <f t="shared" si="18"/>
        <v>0.85960771604434161</v>
      </c>
      <c r="J1173">
        <f t="shared" si="18"/>
        <v>0.99402513065900544</v>
      </c>
      <c r="K1173">
        <v>0.11739130434782601</v>
      </c>
      <c r="L1173">
        <v>0.108695652173913</v>
      </c>
      <c r="M1173">
        <v>0.13043478260869601</v>
      </c>
    </row>
    <row r="1174" spans="1:13">
      <c r="A1174" s="3">
        <v>39104</v>
      </c>
      <c r="B1174">
        <v>0</v>
      </c>
      <c r="C1174">
        <v>7.8128925273492994E-2</v>
      </c>
      <c r="D1174">
        <v>0</v>
      </c>
      <c r="E1174">
        <v>3.8997229298172398E-2</v>
      </c>
      <c r="F1174">
        <v>5.8937678617008202E-2</v>
      </c>
      <c r="G1174">
        <v>1.91689298251623E-3</v>
      </c>
      <c r="H1174">
        <f t="shared" si="18"/>
        <v>0.9610027707018276</v>
      </c>
      <c r="I1174">
        <f t="shared" si="18"/>
        <v>0.86293339610949882</v>
      </c>
      <c r="J1174">
        <f t="shared" si="18"/>
        <v>0.99808310701748382</v>
      </c>
      <c r="K1174">
        <v>0.11739130434782601</v>
      </c>
      <c r="L1174">
        <v>0.108695652173913</v>
      </c>
      <c r="M1174">
        <v>0.13043478260869601</v>
      </c>
    </row>
    <row r="1175" spans="1:13">
      <c r="A1175" s="3">
        <v>39105</v>
      </c>
      <c r="B1175">
        <v>0</v>
      </c>
      <c r="C1175">
        <v>0.104639346206683</v>
      </c>
      <c r="D1175">
        <v>6.0959199814970902E-2</v>
      </c>
      <c r="E1175">
        <v>3.4849663262267398E-2</v>
      </c>
      <c r="F1175">
        <v>0</v>
      </c>
      <c r="G1175">
        <v>0</v>
      </c>
      <c r="H1175">
        <f t="shared" si="18"/>
        <v>0.96515033673773265</v>
      </c>
      <c r="I1175">
        <f t="shared" si="18"/>
        <v>0.89536065379331697</v>
      </c>
      <c r="J1175">
        <f t="shared" si="18"/>
        <v>0.93904080018502911</v>
      </c>
      <c r="K1175">
        <v>0.11739130434782601</v>
      </c>
      <c r="L1175">
        <v>0.104347826086957</v>
      </c>
      <c r="M1175">
        <v>0.13043478260869601</v>
      </c>
    </row>
    <row r="1176" spans="1:13">
      <c r="A1176" s="3">
        <v>39106</v>
      </c>
      <c r="B1176">
        <v>0</v>
      </c>
      <c r="C1176">
        <v>1.6895629661654001E-2</v>
      </c>
      <c r="D1176">
        <v>8.4803049746612194E-2</v>
      </c>
      <c r="E1176">
        <v>3.0555825815092499E-2</v>
      </c>
      <c r="F1176">
        <v>6.5782614671833897E-2</v>
      </c>
      <c r="G1176">
        <v>3.1652007121256397E-2</v>
      </c>
      <c r="H1176">
        <f t="shared" si="18"/>
        <v>0.96944417418490747</v>
      </c>
      <c r="I1176">
        <f t="shared" si="18"/>
        <v>0.91732175566651208</v>
      </c>
      <c r="J1176">
        <f t="shared" si="18"/>
        <v>0.88354494313213139</v>
      </c>
      <c r="K1176">
        <v>0.11739130434782601</v>
      </c>
      <c r="L1176">
        <v>0.104347826086957</v>
      </c>
      <c r="M1176">
        <v>0.12608695652173901</v>
      </c>
    </row>
    <row r="1177" spans="1:13">
      <c r="A1177" s="3">
        <v>39107</v>
      </c>
      <c r="B1177">
        <v>0</v>
      </c>
      <c r="C1177">
        <v>0.10571424767701799</v>
      </c>
      <c r="D1177">
        <v>7.1728109293122497E-2</v>
      </c>
      <c r="E1177">
        <v>3.7584071090621098E-2</v>
      </c>
      <c r="F1177">
        <v>0</v>
      </c>
      <c r="G1177">
        <v>9.0696727177164704E-3</v>
      </c>
      <c r="H1177">
        <f t="shared" si="18"/>
        <v>0.96241592890937888</v>
      </c>
      <c r="I1177">
        <f t="shared" si="18"/>
        <v>0.89428575232298202</v>
      </c>
      <c r="J1177">
        <f t="shared" si="18"/>
        <v>0.91920221798916102</v>
      </c>
      <c r="K1177">
        <v>0.11739130434782601</v>
      </c>
      <c r="L1177">
        <v>0.104347826086957</v>
      </c>
      <c r="M1177">
        <v>0.12608695652173901</v>
      </c>
    </row>
    <row r="1178" spans="1:13">
      <c r="A1178" s="3">
        <v>39108</v>
      </c>
      <c r="B1178">
        <v>0</v>
      </c>
      <c r="C1178">
        <v>0.10948264059248899</v>
      </c>
      <c r="D1178">
        <v>5.7669520652527402E-2</v>
      </c>
      <c r="E1178">
        <v>3.7584071090621098E-2</v>
      </c>
      <c r="F1178">
        <v>0</v>
      </c>
      <c r="G1178">
        <v>0</v>
      </c>
      <c r="H1178">
        <f t="shared" si="18"/>
        <v>0.96241592890937888</v>
      </c>
      <c r="I1178">
        <f t="shared" si="18"/>
        <v>0.89051735940751098</v>
      </c>
      <c r="J1178">
        <f t="shared" si="18"/>
        <v>0.9423304793474726</v>
      </c>
      <c r="K1178">
        <v>0.11739130434782601</v>
      </c>
      <c r="L1178">
        <v>0.104347826086957</v>
      </c>
      <c r="M1178">
        <v>0.12608695652173901</v>
      </c>
    </row>
    <row r="1179" spans="1:13">
      <c r="A1179" s="3">
        <v>39111</v>
      </c>
      <c r="B1179">
        <v>0</v>
      </c>
      <c r="C1179">
        <v>0.110718148985725</v>
      </c>
      <c r="D1179">
        <v>3.6809160006226402E-2</v>
      </c>
      <c r="E1179">
        <v>5.1427172571832401E-2</v>
      </c>
      <c r="F1179">
        <v>0</v>
      </c>
      <c r="G1179">
        <v>0</v>
      </c>
      <c r="H1179">
        <f t="shared" si="18"/>
        <v>0.94857282742816762</v>
      </c>
      <c r="I1179">
        <f t="shared" si="18"/>
        <v>0.88928185101427504</v>
      </c>
      <c r="J1179">
        <f t="shared" si="18"/>
        <v>0.96319083999377364</v>
      </c>
      <c r="K1179">
        <v>0.11739130434782601</v>
      </c>
      <c r="L1179">
        <v>0.104347826086957</v>
      </c>
      <c r="M1179">
        <v>0.13043478260869601</v>
      </c>
    </row>
    <row r="1180" spans="1:13">
      <c r="A1180" s="3">
        <v>39112</v>
      </c>
      <c r="B1180">
        <v>0</v>
      </c>
      <c r="C1180">
        <v>2.3961287950061801E-2</v>
      </c>
      <c r="D1180">
        <v>5.74666917997688E-2</v>
      </c>
      <c r="E1180">
        <v>5.3245894121941202E-2</v>
      </c>
      <c r="F1180">
        <v>6.7716221226412299E-2</v>
      </c>
      <c r="G1180">
        <v>4.2072089966720197E-3</v>
      </c>
      <c r="H1180">
        <f t="shared" si="18"/>
        <v>0.94675410587805875</v>
      </c>
      <c r="I1180">
        <f t="shared" si="18"/>
        <v>0.9083224908235259</v>
      </c>
      <c r="J1180">
        <f t="shared" si="18"/>
        <v>0.93832609920355914</v>
      </c>
      <c r="K1180">
        <v>0.11739130434782601</v>
      </c>
      <c r="L1180">
        <v>0.104347826086957</v>
      </c>
      <c r="M1180">
        <v>0.12608695652173901</v>
      </c>
    </row>
    <row r="1181" spans="1:13">
      <c r="A1181" s="3">
        <v>39113</v>
      </c>
      <c r="B1181">
        <v>0</v>
      </c>
      <c r="C1181">
        <v>2.7076787244217401E-2</v>
      </c>
      <c r="D1181">
        <v>8.9843275083527005E-2</v>
      </c>
      <c r="E1181">
        <v>5.3245894121941202E-2</v>
      </c>
      <c r="F1181">
        <v>7.1251866089957594E-2</v>
      </c>
      <c r="G1181">
        <v>0</v>
      </c>
      <c r="H1181">
        <f t="shared" si="18"/>
        <v>0.94675410587805875</v>
      </c>
      <c r="I1181">
        <f t="shared" si="18"/>
        <v>0.90167134666582505</v>
      </c>
      <c r="J1181">
        <f t="shared" si="18"/>
        <v>0.91015672491647304</v>
      </c>
      <c r="K1181">
        <v>0.11739130434782601</v>
      </c>
      <c r="L1181">
        <v>0.104347826086957</v>
      </c>
      <c r="M1181">
        <v>0.12608695652173901</v>
      </c>
    </row>
    <row r="1182" spans="1:13">
      <c r="A1182" s="3">
        <v>39114</v>
      </c>
      <c r="B1182">
        <v>0</v>
      </c>
      <c r="C1182">
        <v>2.7076787244217401E-2</v>
      </c>
      <c r="D1182">
        <v>8.8601515591588895E-2</v>
      </c>
      <c r="E1182">
        <v>5.5212100650402003E-2</v>
      </c>
      <c r="F1182">
        <v>7.1251866089957594E-2</v>
      </c>
      <c r="G1182">
        <v>0</v>
      </c>
      <c r="H1182">
        <f t="shared" si="18"/>
        <v>0.94478789934959795</v>
      </c>
      <c r="I1182">
        <f t="shared" si="18"/>
        <v>0.90167134666582505</v>
      </c>
      <c r="J1182">
        <f t="shared" si="18"/>
        <v>0.91139848440841109</v>
      </c>
      <c r="K1182">
        <v>0.11739130434782601</v>
      </c>
      <c r="L1182">
        <v>0.104347826086957</v>
      </c>
      <c r="M1182">
        <v>0.12608695652173901</v>
      </c>
    </row>
    <row r="1183" spans="1:13">
      <c r="A1183" s="3">
        <v>39115</v>
      </c>
      <c r="B1183">
        <v>0</v>
      </c>
      <c r="C1183">
        <v>2.5657910422907802E-2</v>
      </c>
      <c r="D1183">
        <v>6.8177490843893698E-2</v>
      </c>
      <c r="E1183">
        <v>5.9226897167392899E-2</v>
      </c>
      <c r="F1183">
        <v>6.8759424208122005E-2</v>
      </c>
      <c r="G1183">
        <v>0</v>
      </c>
      <c r="H1183">
        <f t="shared" si="18"/>
        <v>0.94077310283260707</v>
      </c>
      <c r="I1183">
        <f t="shared" si="18"/>
        <v>0.90558266536897025</v>
      </c>
      <c r="J1183">
        <f t="shared" si="18"/>
        <v>0.93182250915610632</v>
      </c>
      <c r="K1183">
        <v>0.11739130434782601</v>
      </c>
      <c r="L1183">
        <v>0.104347826086957</v>
      </c>
      <c r="M1183">
        <v>0.13043478260869601</v>
      </c>
    </row>
    <row r="1184" spans="1:13">
      <c r="A1184" s="3">
        <v>39118</v>
      </c>
      <c r="B1184">
        <v>0</v>
      </c>
      <c r="C1184">
        <v>4.7882763019574302E-2</v>
      </c>
      <c r="D1184">
        <v>7.9227145785140493E-2</v>
      </c>
      <c r="E1184">
        <v>5.9226897167392899E-2</v>
      </c>
      <c r="F1184">
        <v>0</v>
      </c>
      <c r="G1184">
        <v>0</v>
      </c>
      <c r="H1184">
        <f t="shared" si="18"/>
        <v>0.94077310283260707</v>
      </c>
      <c r="I1184">
        <f t="shared" si="18"/>
        <v>0.95211723698042572</v>
      </c>
      <c r="J1184">
        <f t="shared" si="18"/>
        <v>0.92077285421485955</v>
      </c>
      <c r="K1184">
        <v>0.11739130434782601</v>
      </c>
      <c r="L1184">
        <v>0.1</v>
      </c>
      <c r="M1184">
        <v>0.12608695652173901</v>
      </c>
    </row>
    <row r="1185" spans="1:13">
      <c r="A1185" s="3">
        <v>39119</v>
      </c>
      <c r="B1185">
        <v>0</v>
      </c>
      <c r="C1185">
        <v>4.42776827481344E-2</v>
      </c>
      <c r="D1185">
        <v>7.7419669853360004E-2</v>
      </c>
      <c r="E1185">
        <v>1.2427343253150499E-2</v>
      </c>
      <c r="F1185">
        <v>0</v>
      </c>
      <c r="G1185">
        <v>0</v>
      </c>
      <c r="H1185">
        <f t="shared" si="18"/>
        <v>0.98757265674684946</v>
      </c>
      <c r="I1185">
        <f t="shared" si="18"/>
        <v>0.95572231725186563</v>
      </c>
      <c r="J1185">
        <f t="shared" si="18"/>
        <v>0.92258033014663998</v>
      </c>
      <c r="K1185">
        <v>0.121739130434783</v>
      </c>
      <c r="L1185">
        <v>0.1</v>
      </c>
      <c r="M1185">
        <v>0.12608695652173901</v>
      </c>
    </row>
    <row r="1186" spans="1:13">
      <c r="A1186" s="3">
        <v>39120</v>
      </c>
      <c r="B1186">
        <v>0</v>
      </c>
      <c r="C1186">
        <v>4.9703687321467599E-2</v>
      </c>
      <c r="D1186">
        <v>1.2284360420915E-2</v>
      </c>
      <c r="E1186">
        <v>1.2427343253150499E-2</v>
      </c>
      <c r="F1186">
        <v>0</v>
      </c>
      <c r="G1186">
        <v>6.7210708164418903E-2</v>
      </c>
      <c r="H1186">
        <f t="shared" si="18"/>
        <v>0.98757265674684946</v>
      </c>
      <c r="I1186">
        <f t="shared" si="18"/>
        <v>0.95029631267853243</v>
      </c>
      <c r="J1186">
        <f t="shared" si="18"/>
        <v>0.92050493141466616</v>
      </c>
      <c r="K1186">
        <v>0.121739130434783</v>
      </c>
      <c r="L1186">
        <v>0.1</v>
      </c>
      <c r="M1186">
        <v>0.12608695652173901</v>
      </c>
    </row>
    <row r="1187" spans="1:13">
      <c r="A1187" s="3">
        <v>39121</v>
      </c>
      <c r="B1187">
        <v>0</v>
      </c>
      <c r="C1187">
        <v>5.2616663476110097E-2</v>
      </c>
      <c r="D1187">
        <v>1.2284360420915E-2</v>
      </c>
      <c r="E1187">
        <v>1.8500689510658402E-2</v>
      </c>
      <c r="F1187">
        <v>0</v>
      </c>
      <c r="G1187">
        <v>6.7210708164418903E-2</v>
      </c>
      <c r="H1187">
        <f t="shared" si="18"/>
        <v>0.98149931048934158</v>
      </c>
      <c r="I1187">
        <f t="shared" si="18"/>
        <v>0.94738333652388995</v>
      </c>
      <c r="J1187">
        <f t="shared" si="18"/>
        <v>0.92050493141466616</v>
      </c>
      <c r="K1187">
        <v>0.121739130434783</v>
      </c>
      <c r="L1187">
        <v>0.1</v>
      </c>
      <c r="M1187">
        <v>0.12608695652173901</v>
      </c>
    </row>
    <row r="1188" spans="1:13">
      <c r="A1188" s="3">
        <v>39122</v>
      </c>
      <c r="B1188">
        <v>0</v>
      </c>
      <c r="C1188">
        <v>0.106509432547488</v>
      </c>
      <c r="D1188">
        <v>9.2047552693756505E-3</v>
      </c>
      <c r="E1188">
        <v>2.4976186064051401E-2</v>
      </c>
      <c r="F1188">
        <v>0</v>
      </c>
      <c r="G1188">
        <v>6.5948070177699006E-2</v>
      </c>
      <c r="H1188">
        <f t="shared" si="18"/>
        <v>0.97502381393594861</v>
      </c>
      <c r="I1188">
        <f t="shared" si="18"/>
        <v>0.89349056745251199</v>
      </c>
      <c r="J1188">
        <f t="shared" si="18"/>
        <v>0.92484717455292531</v>
      </c>
      <c r="K1188">
        <v>0.121739130434783</v>
      </c>
      <c r="L1188">
        <v>0.1</v>
      </c>
      <c r="M1188">
        <v>0.12608695652173901</v>
      </c>
    </row>
    <row r="1189" spans="1:13">
      <c r="A1189" s="3">
        <v>39125</v>
      </c>
      <c r="B1189">
        <v>0</v>
      </c>
      <c r="C1189">
        <v>4.0737039880557803E-2</v>
      </c>
      <c r="D1189">
        <v>9.37250762565567E-3</v>
      </c>
      <c r="E1189">
        <v>7.1463193798821101E-2</v>
      </c>
      <c r="F1189">
        <v>0</v>
      </c>
      <c r="G1189">
        <v>6.8772657258276707E-2</v>
      </c>
      <c r="H1189">
        <f t="shared" si="18"/>
        <v>0.92853680620117895</v>
      </c>
      <c r="I1189">
        <f t="shared" si="18"/>
        <v>0.95926296011944223</v>
      </c>
      <c r="J1189">
        <f t="shared" si="18"/>
        <v>0.92185483511606758</v>
      </c>
      <c r="K1189">
        <v>0.11739130434782601</v>
      </c>
      <c r="L1189">
        <v>0.104347826086957</v>
      </c>
      <c r="M1189">
        <v>0.12608695652173901</v>
      </c>
    </row>
    <row r="1190" spans="1:13">
      <c r="A1190" s="3">
        <v>39126</v>
      </c>
      <c r="B1190">
        <v>0</v>
      </c>
      <c r="C1190">
        <v>3.9984807253586198E-2</v>
      </c>
      <c r="D1190">
        <v>5.8893536416496597E-2</v>
      </c>
      <c r="E1190">
        <v>1.7383286951185298E-2</v>
      </c>
      <c r="F1190">
        <v>0</v>
      </c>
      <c r="G1190">
        <v>3.9862651374908402E-2</v>
      </c>
      <c r="H1190">
        <f t="shared" si="18"/>
        <v>0.98261671304881471</v>
      </c>
      <c r="I1190">
        <f t="shared" si="18"/>
        <v>0.96001519274641378</v>
      </c>
      <c r="J1190">
        <f t="shared" si="18"/>
        <v>0.90124381220859495</v>
      </c>
      <c r="K1190">
        <v>0.121739130434783</v>
      </c>
      <c r="L1190">
        <v>0.104347826086957</v>
      </c>
      <c r="M1190">
        <v>0.12608695652173901</v>
      </c>
    </row>
    <row r="1191" spans="1:13">
      <c r="A1191" s="3">
        <v>39127</v>
      </c>
      <c r="B1191">
        <v>0</v>
      </c>
      <c r="C1191">
        <v>3.8883743913642202E-2</v>
      </c>
      <c r="D1191">
        <v>7.7525663188320298E-2</v>
      </c>
      <c r="E1191">
        <v>1.70068942754232E-2</v>
      </c>
      <c r="F1191">
        <v>0</v>
      </c>
      <c r="G1191">
        <v>3.3171571107742603E-2</v>
      </c>
      <c r="H1191">
        <f t="shared" si="18"/>
        <v>0.98299310572457677</v>
      </c>
      <c r="I1191">
        <f t="shared" si="18"/>
        <v>0.96111625608635776</v>
      </c>
      <c r="J1191">
        <f t="shared" si="18"/>
        <v>0.88930276570393707</v>
      </c>
      <c r="K1191">
        <v>0.121739130434783</v>
      </c>
      <c r="L1191">
        <v>0.104347826086957</v>
      </c>
      <c r="M1191">
        <v>0.13043478260869601</v>
      </c>
    </row>
    <row r="1192" spans="1:13">
      <c r="A1192" s="3">
        <v>39128</v>
      </c>
      <c r="B1192">
        <v>0</v>
      </c>
      <c r="C1192">
        <v>5.1627607743064297E-2</v>
      </c>
      <c r="D1192">
        <v>7.7525663188320298E-2</v>
      </c>
      <c r="E1192">
        <v>1.7307800928658801E-2</v>
      </c>
      <c r="F1192">
        <v>0</v>
      </c>
      <c r="G1192">
        <v>3.3171571107742603E-2</v>
      </c>
      <c r="H1192">
        <f t="shared" si="18"/>
        <v>0.9826921990713412</v>
      </c>
      <c r="I1192">
        <f t="shared" si="18"/>
        <v>0.9483723922569357</v>
      </c>
      <c r="J1192">
        <f t="shared" si="18"/>
        <v>0.88930276570393707</v>
      </c>
      <c r="K1192">
        <v>0.121739130434783</v>
      </c>
      <c r="L1192">
        <v>0.108695652173913</v>
      </c>
      <c r="M1192">
        <v>0.13043478260869601</v>
      </c>
    </row>
    <row r="1193" spans="1:13">
      <c r="A1193" s="3">
        <v>39136</v>
      </c>
      <c r="B1193">
        <v>0</v>
      </c>
      <c r="C1193">
        <v>0.19016150582963001</v>
      </c>
      <c r="D1193">
        <v>7.3841356413820294E-2</v>
      </c>
      <c r="E1193">
        <v>5.8388100250022501E-2</v>
      </c>
      <c r="F1193">
        <v>0</v>
      </c>
      <c r="G1193">
        <v>3.07096682927822E-2</v>
      </c>
      <c r="H1193">
        <f t="shared" si="18"/>
        <v>0.9416118997499775</v>
      </c>
      <c r="I1193">
        <f t="shared" si="18"/>
        <v>0.80983849417037002</v>
      </c>
      <c r="J1193">
        <f t="shared" si="18"/>
        <v>0.89544897529339751</v>
      </c>
      <c r="K1193">
        <v>0.11739130434782601</v>
      </c>
      <c r="L1193">
        <v>0.108695652173913</v>
      </c>
      <c r="M1193">
        <v>0.13043478260869601</v>
      </c>
    </row>
    <row r="1194" spans="1:13">
      <c r="A1194" s="3">
        <v>39139</v>
      </c>
      <c r="B1194">
        <v>0</v>
      </c>
      <c r="C1194">
        <v>0.19138187697874801</v>
      </c>
      <c r="D1194">
        <v>7.3841356413820294E-2</v>
      </c>
      <c r="E1194">
        <v>0.10977059355814001</v>
      </c>
      <c r="F1194">
        <v>0</v>
      </c>
      <c r="G1194">
        <v>3.07096682927822E-2</v>
      </c>
      <c r="H1194">
        <f t="shared" si="18"/>
        <v>0.89022940644185999</v>
      </c>
      <c r="I1194">
        <f t="shared" si="18"/>
        <v>0.80861812302125202</v>
      </c>
      <c r="J1194">
        <f t="shared" si="18"/>
        <v>0.89544897529339751</v>
      </c>
      <c r="K1194">
        <v>0.11739130434782601</v>
      </c>
      <c r="L1194">
        <v>0.108695652173913</v>
      </c>
      <c r="M1194">
        <v>0.13043478260869601</v>
      </c>
    </row>
    <row r="1195" spans="1:13">
      <c r="A1195" s="3">
        <v>39140</v>
      </c>
      <c r="B1195">
        <v>0</v>
      </c>
      <c r="C1195">
        <v>0.18995519976803499</v>
      </c>
      <c r="D1195">
        <v>6.0122884035523398E-2</v>
      </c>
      <c r="E1195">
        <v>9.8752530728004606E-2</v>
      </c>
      <c r="F1195">
        <v>0</v>
      </c>
      <c r="G1195">
        <v>6.8064196319909995E-2</v>
      </c>
      <c r="H1195">
        <f t="shared" si="18"/>
        <v>0.90124746927199539</v>
      </c>
      <c r="I1195">
        <f t="shared" si="18"/>
        <v>0.81004480023196501</v>
      </c>
      <c r="J1195">
        <f t="shared" si="18"/>
        <v>0.87181291964456664</v>
      </c>
      <c r="K1195">
        <v>0.11304347826087</v>
      </c>
      <c r="L1195">
        <v>0.108695652173913</v>
      </c>
      <c r="M1195">
        <v>0.12608695652173901</v>
      </c>
    </row>
    <row r="1196" spans="1:13">
      <c r="A1196" s="3">
        <v>39141</v>
      </c>
      <c r="B1196">
        <v>0</v>
      </c>
      <c r="C1196">
        <v>0.19037143548402299</v>
      </c>
      <c r="D1196">
        <v>5.6648300465455603E-2</v>
      </c>
      <c r="E1196">
        <v>9.3884281935538202E-2</v>
      </c>
      <c r="F1196">
        <v>0</v>
      </c>
      <c r="G1196">
        <v>0</v>
      </c>
      <c r="H1196">
        <f t="shared" si="18"/>
        <v>0.90611571806446178</v>
      </c>
      <c r="I1196">
        <f t="shared" si="18"/>
        <v>0.80962856451597698</v>
      </c>
      <c r="J1196">
        <f t="shared" si="18"/>
        <v>0.94335169953454434</v>
      </c>
      <c r="K1196">
        <v>0.11304347826087</v>
      </c>
      <c r="L1196">
        <v>0.108695652173913</v>
      </c>
      <c r="M1196">
        <v>0.121739130434783</v>
      </c>
    </row>
    <row r="1197" spans="1:13">
      <c r="A1197" s="3">
        <v>39142</v>
      </c>
      <c r="B1197">
        <v>0</v>
      </c>
      <c r="C1197">
        <v>0.19233420046344901</v>
      </c>
      <c r="D1197">
        <v>5.7177276576093797E-2</v>
      </c>
      <c r="E1197">
        <v>8.5317917437338797E-2</v>
      </c>
      <c r="F1197">
        <v>0</v>
      </c>
      <c r="G1197">
        <v>0</v>
      </c>
      <c r="H1197">
        <f t="shared" si="18"/>
        <v>0.91468208256266115</v>
      </c>
      <c r="I1197">
        <f t="shared" si="18"/>
        <v>0.80766579953655104</v>
      </c>
      <c r="J1197">
        <f t="shared" si="18"/>
        <v>0.94282272342390616</v>
      </c>
      <c r="K1197">
        <v>0.11304347826087</v>
      </c>
      <c r="L1197">
        <v>0.108695652173913</v>
      </c>
      <c r="M1197">
        <v>0.121739130434783</v>
      </c>
    </row>
    <row r="1198" spans="1:13">
      <c r="A1198" s="3">
        <v>39143</v>
      </c>
      <c r="B1198">
        <v>0</v>
      </c>
      <c r="C1198">
        <v>0.19241808115764</v>
      </c>
      <c r="D1198">
        <v>0.11675748684932399</v>
      </c>
      <c r="E1198">
        <v>3.0373992530485599E-2</v>
      </c>
      <c r="F1198">
        <v>0</v>
      </c>
      <c r="G1198">
        <v>0.10552304660536301</v>
      </c>
      <c r="H1198">
        <f t="shared" si="18"/>
        <v>0.96962600746951444</v>
      </c>
      <c r="I1198">
        <f t="shared" si="18"/>
        <v>0.80758191884235997</v>
      </c>
      <c r="J1198">
        <f t="shared" si="18"/>
        <v>0.77771946654531299</v>
      </c>
      <c r="K1198">
        <v>0.11304347826087</v>
      </c>
      <c r="L1198">
        <v>0.108695652173913</v>
      </c>
      <c r="M1198">
        <v>0.121739130434783</v>
      </c>
    </row>
    <row r="1199" spans="1:13">
      <c r="A1199" s="3">
        <v>39146</v>
      </c>
      <c r="B1199">
        <v>0</v>
      </c>
      <c r="C1199">
        <v>0.19640024889452501</v>
      </c>
      <c r="D1199">
        <v>0.115751051664751</v>
      </c>
      <c r="E1199">
        <v>3.3312710047914501E-2</v>
      </c>
      <c r="F1199">
        <v>0</v>
      </c>
      <c r="G1199">
        <v>0.10284884577815</v>
      </c>
      <c r="H1199">
        <f t="shared" si="18"/>
        <v>0.96668728995208553</v>
      </c>
      <c r="I1199">
        <f t="shared" si="18"/>
        <v>0.80359975110547499</v>
      </c>
      <c r="J1199">
        <f t="shared" si="18"/>
        <v>0.78140010255709902</v>
      </c>
      <c r="K1199">
        <v>0.11304347826087</v>
      </c>
      <c r="L1199">
        <v>0.108695652173913</v>
      </c>
      <c r="M1199">
        <v>0.121739130434783</v>
      </c>
    </row>
    <row r="1200" spans="1:13">
      <c r="A1200" s="3">
        <v>39147</v>
      </c>
      <c r="B1200">
        <v>0</v>
      </c>
      <c r="C1200">
        <v>0.19640024889452501</v>
      </c>
      <c r="D1200">
        <v>0.15303605995175501</v>
      </c>
      <c r="E1200">
        <v>3.3312710047914501E-2</v>
      </c>
      <c r="F1200">
        <v>0</v>
      </c>
      <c r="G1200">
        <v>7.95545622053416E-2</v>
      </c>
      <c r="H1200">
        <f t="shared" si="18"/>
        <v>0.96668728995208553</v>
      </c>
      <c r="I1200">
        <f t="shared" si="18"/>
        <v>0.80359975110547499</v>
      </c>
      <c r="J1200">
        <f t="shared" si="18"/>
        <v>0.76740937784290331</v>
      </c>
      <c r="K1200">
        <v>0.11304347826087</v>
      </c>
      <c r="L1200">
        <v>0.108695652173913</v>
      </c>
      <c r="M1200">
        <v>0.121739130434783</v>
      </c>
    </row>
    <row r="1201" spans="1:13">
      <c r="A1201" s="3">
        <v>39148</v>
      </c>
      <c r="B1201">
        <v>0</v>
      </c>
      <c r="C1201">
        <v>0.287414806527579</v>
      </c>
      <c r="D1201">
        <v>0.153219799709883</v>
      </c>
      <c r="E1201">
        <v>3.2041325096357598E-2</v>
      </c>
      <c r="F1201">
        <v>0</v>
      </c>
      <c r="G1201">
        <v>8.0616151802953798E-2</v>
      </c>
      <c r="H1201">
        <f t="shared" si="18"/>
        <v>0.9679586749036424</v>
      </c>
      <c r="I1201">
        <f t="shared" si="18"/>
        <v>0.712585193472421</v>
      </c>
      <c r="J1201">
        <f t="shared" si="18"/>
        <v>0.76616404848716324</v>
      </c>
      <c r="K1201">
        <v>0.11304347826087</v>
      </c>
      <c r="L1201">
        <v>0.11739130434782601</v>
      </c>
      <c r="M1201">
        <v>0.121739130434783</v>
      </c>
    </row>
    <row r="1202" spans="1:13">
      <c r="A1202" s="3">
        <v>39149</v>
      </c>
      <c r="B1202">
        <v>0</v>
      </c>
      <c r="C1202">
        <v>0.28804913140041899</v>
      </c>
      <c r="D1202">
        <v>0.153608828597948</v>
      </c>
      <c r="E1202">
        <v>3.0526533540014798E-2</v>
      </c>
      <c r="F1202">
        <v>0</v>
      </c>
      <c r="G1202">
        <v>8.0495939985690407E-2</v>
      </c>
      <c r="H1202">
        <f t="shared" si="18"/>
        <v>0.96947346645998522</v>
      </c>
      <c r="I1202">
        <f t="shared" si="18"/>
        <v>0.71195086859958101</v>
      </c>
      <c r="J1202">
        <f t="shared" si="18"/>
        <v>0.76589523141636162</v>
      </c>
      <c r="K1202">
        <v>0.11304347826087</v>
      </c>
      <c r="L1202">
        <v>0.11739130434782601</v>
      </c>
      <c r="M1202">
        <v>0.121739130434783</v>
      </c>
    </row>
    <row r="1203" spans="1:13">
      <c r="A1203" s="3">
        <v>39150</v>
      </c>
      <c r="B1203">
        <v>0</v>
      </c>
      <c r="C1203">
        <v>0.19365245567860101</v>
      </c>
      <c r="D1203">
        <v>0.15418207683906901</v>
      </c>
      <c r="E1203">
        <v>3.0526533540014798E-2</v>
      </c>
      <c r="F1203">
        <v>0</v>
      </c>
      <c r="G1203">
        <v>7.7565122329880998E-2</v>
      </c>
      <c r="H1203">
        <f t="shared" si="18"/>
        <v>0.96947346645998522</v>
      </c>
      <c r="I1203">
        <f t="shared" si="18"/>
        <v>0.80634754432139899</v>
      </c>
      <c r="J1203">
        <f t="shared" si="18"/>
        <v>0.76825280083104996</v>
      </c>
      <c r="K1203">
        <v>0.11304347826087</v>
      </c>
      <c r="L1203">
        <v>0.11739130434782601</v>
      </c>
      <c r="M1203">
        <v>0.121739130434783</v>
      </c>
    </row>
    <row r="1204" spans="1:13">
      <c r="A1204" s="3">
        <v>39153</v>
      </c>
      <c r="B1204">
        <v>0</v>
      </c>
      <c r="C1204">
        <v>0.155634852366108</v>
      </c>
      <c r="D1204">
        <v>0.15679105572358601</v>
      </c>
      <c r="E1204">
        <v>3.0526533540014798E-2</v>
      </c>
      <c r="F1204">
        <v>0</v>
      </c>
      <c r="G1204">
        <v>3.48285227752233E-3</v>
      </c>
      <c r="H1204">
        <f t="shared" si="18"/>
        <v>0.96947346645998522</v>
      </c>
      <c r="I1204">
        <f t="shared" si="18"/>
        <v>0.84436514763389203</v>
      </c>
      <c r="J1204">
        <f t="shared" si="18"/>
        <v>0.8397260919988917</v>
      </c>
      <c r="K1204">
        <v>0.11304347826087</v>
      </c>
      <c r="L1204">
        <v>0.11304347826087</v>
      </c>
      <c r="M1204">
        <v>0.11739130434782601</v>
      </c>
    </row>
    <row r="1205" spans="1:13">
      <c r="A1205" s="3">
        <v>39154</v>
      </c>
      <c r="B1205">
        <v>1.3693564187891899E-3</v>
      </c>
      <c r="C1205">
        <v>0.161118835225534</v>
      </c>
      <c r="D1205">
        <v>0.15679105572358601</v>
      </c>
      <c r="E1205">
        <v>0</v>
      </c>
      <c r="F1205">
        <v>0</v>
      </c>
      <c r="G1205">
        <v>3.48285227752233E-3</v>
      </c>
      <c r="H1205">
        <f t="shared" si="18"/>
        <v>0.99863064358121079</v>
      </c>
      <c r="I1205">
        <f t="shared" si="18"/>
        <v>0.83888116477446606</v>
      </c>
      <c r="J1205">
        <f t="shared" si="18"/>
        <v>0.8397260919988917</v>
      </c>
      <c r="K1205">
        <v>0.11739130434782601</v>
      </c>
      <c r="L1205">
        <v>0.11304347826087</v>
      </c>
      <c r="M1205">
        <v>0.11739130434782601</v>
      </c>
    </row>
    <row r="1206" spans="1:13">
      <c r="A1206" s="3">
        <v>39155</v>
      </c>
      <c r="B1206">
        <v>1.3693564187891899E-3</v>
      </c>
      <c r="C1206">
        <v>0.23234783279576901</v>
      </c>
      <c r="D1206">
        <v>0.153709189257239</v>
      </c>
      <c r="E1206">
        <v>0</v>
      </c>
      <c r="F1206">
        <v>0</v>
      </c>
      <c r="G1206">
        <v>1.05338075560626E-2</v>
      </c>
      <c r="H1206">
        <f t="shared" si="18"/>
        <v>0.99863064358121079</v>
      </c>
      <c r="I1206">
        <f t="shared" si="18"/>
        <v>0.76765216720423102</v>
      </c>
      <c r="J1206">
        <f t="shared" si="18"/>
        <v>0.83575700318669843</v>
      </c>
      <c r="K1206">
        <v>0.11739130434782601</v>
      </c>
      <c r="L1206">
        <v>0.11739130434782601</v>
      </c>
      <c r="M1206">
        <v>0.121739130434783</v>
      </c>
    </row>
    <row r="1207" spans="1:13">
      <c r="A1207" s="3">
        <v>39156</v>
      </c>
      <c r="B1207">
        <v>0.49968859778023</v>
      </c>
      <c r="C1207">
        <v>0.23535605929436301</v>
      </c>
      <c r="D1207">
        <v>0.21318866432442701</v>
      </c>
      <c r="E1207">
        <v>0.50031140221977</v>
      </c>
      <c r="F1207">
        <v>0</v>
      </c>
      <c r="G1207">
        <v>7.6198765916674405E-2</v>
      </c>
      <c r="H1207">
        <f t="shared" si="18"/>
        <v>0</v>
      </c>
      <c r="I1207">
        <f t="shared" si="18"/>
        <v>0.76464394070563702</v>
      </c>
      <c r="J1207">
        <f t="shared" si="18"/>
        <v>0.71061256975889864</v>
      </c>
      <c r="K1207">
        <v>0.11304347826087</v>
      </c>
      <c r="L1207">
        <v>0.11739130434782601</v>
      </c>
      <c r="M1207">
        <v>0.11739130434782601</v>
      </c>
    </row>
    <row r="1208" spans="1:13">
      <c r="A1208" s="3">
        <v>39157</v>
      </c>
      <c r="B1208">
        <v>0.50300675873815903</v>
      </c>
      <c r="C1208">
        <v>0.298028416072811</v>
      </c>
      <c r="D1208">
        <v>0.206804637502189</v>
      </c>
      <c r="E1208">
        <v>0.49699324126184102</v>
      </c>
      <c r="F1208">
        <v>0</v>
      </c>
      <c r="G1208">
        <v>7.2379882904783005E-2</v>
      </c>
      <c r="H1208">
        <f t="shared" si="18"/>
        <v>0</v>
      </c>
      <c r="I1208">
        <f t="shared" si="18"/>
        <v>0.70197158392718895</v>
      </c>
      <c r="J1208">
        <f t="shared" si="18"/>
        <v>0.72081547959302794</v>
      </c>
      <c r="K1208">
        <v>0.11304347826087</v>
      </c>
      <c r="L1208">
        <v>0.11739130434782601</v>
      </c>
      <c r="M1208">
        <v>0.11739130434782601</v>
      </c>
    </row>
    <row r="1209" spans="1:13">
      <c r="A1209" s="3">
        <v>39160</v>
      </c>
      <c r="B1209">
        <v>0.50300675873815903</v>
      </c>
      <c r="C1209">
        <v>0.28974244193020698</v>
      </c>
      <c r="D1209">
        <v>0.234028644781586</v>
      </c>
      <c r="E1209">
        <v>0.49699324126184102</v>
      </c>
      <c r="F1209">
        <v>0</v>
      </c>
      <c r="G1209">
        <v>0.146800952354536</v>
      </c>
      <c r="H1209">
        <f t="shared" si="18"/>
        <v>0</v>
      </c>
      <c r="I1209">
        <f t="shared" si="18"/>
        <v>0.71025755806979296</v>
      </c>
      <c r="J1209">
        <f t="shared" si="18"/>
        <v>0.61917040286387803</v>
      </c>
      <c r="K1209">
        <v>0.11304347826087</v>
      </c>
      <c r="L1209">
        <v>0.11304347826087</v>
      </c>
      <c r="M1209">
        <v>0.11304347826087</v>
      </c>
    </row>
    <row r="1210" spans="1:13">
      <c r="A1210" s="3">
        <v>39161</v>
      </c>
      <c r="B1210">
        <v>0.50596820487828698</v>
      </c>
      <c r="C1210">
        <v>0.33328305862459301</v>
      </c>
      <c r="D1210">
        <v>0.23599341691034501</v>
      </c>
      <c r="E1210">
        <v>0.49403179512171302</v>
      </c>
      <c r="F1210">
        <v>0</v>
      </c>
      <c r="G1210">
        <v>0.150838748591855</v>
      </c>
      <c r="H1210">
        <f t="shared" si="18"/>
        <v>0</v>
      </c>
      <c r="I1210">
        <f t="shared" si="18"/>
        <v>0.66671694137540705</v>
      </c>
      <c r="J1210">
        <f t="shared" si="18"/>
        <v>0.61316783449779999</v>
      </c>
      <c r="K1210">
        <v>0.11304347826087</v>
      </c>
      <c r="L1210">
        <v>0.11739130434782601</v>
      </c>
      <c r="M1210">
        <v>0.11304347826087</v>
      </c>
    </row>
    <row r="1211" spans="1:13">
      <c r="A1211" s="3">
        <v>39162</v>
      </c>
      <c r="B1211">
        <v>0.50430404183737798</v>
      </c>
      <c r="C1211">
        <v>0.330450964927614</v>
      </c>
      <c r="D1211">
        <v>0.235641464044027</v>
      </c>
      <c r="E1211">
        <v>0.49569595816262202</v>
      </c>
      <c r="F1211">
        <v>0</v>
      </c>
      <c r="G1211">
        <v>0.15057957525248</v>
      </c>
      <c r="H1211">
        <f t="shared" si="18"/>
        <v>0</v>
      </c>
      <c r="I1211">
        <f t="shared" si="18"/>
        <v>0.66954903507238606</v>
      </c>
      <c r="J1211">
        <f t="shared" si="18"/>
        <v>0.61377896070349303</v>
      </c>
      <c r="K1211">
        <v>0.11304347826087</v>
      </c>
      <c r="L1211">
        <v>0.11739130434782601</v>
      </c>
      <c r="M1211">
        <v>0.11304347826087</v>
      </c>
    </row>
    <row r="1212" spans="1:13">
      <c r="A1212" s="3">
        <v>39163</v>
      </c>
      <c r="B1212">
        <v>0.500970744459447</v>
      </c>
      <c r="C1212">
        <v>0.35849608007676498</v>
      </c>
      <c r="D1212">
        <v>0.235641464044027</v>
      </c>
      <c r="E1212">
        <v>0.499029255540553</v>
      </c>
      <c r="F1212">
        <v>0</v>
      </c>
      <c r="G1212">
        <v>0.15057957525248</v>
      </c>
      <c r="H1212">
        <f t="shared" si="18"/>
        <v>0</v>
      </c>
      <c r="I1212">
        <f t="shared" si="18"/>
        <v>0.64150391992323508</v>
      </c>
      <c r="J1212">
        <f t="shared" si="18"/>
        <v>0.61377896070349303</v>
      </c>
      <c r="K1212">
        <v>0.11739130434782601</v>
      </c>
      <c r="L1212">
        <v>0.121739130434783</v>
      </c>
      <c r="M1212">
        <v>0.11304347826087</v>
      </c>
    </row>
    <row r="1213" spans="1:13">
      <c r="A1213" s="3">
        <v>39164</v>
      </c>
      <c r="B1213">
        <v>0</v>
      </c>
      <c r="C1213">
        <v>0.36439164529041401</v>
      </c>
      <c r="D1213">
        <v>0.235641464044027</v>
      </c>
      <c r="E1213">
        <v>3.2741982913255897E-2</v>
      </c>
      <c r="F1213">
        <v>0</v>
      </c>
      <c r="G1213">
        <v>0.15057957525248</v>
      </c>
      <c r="H1213">
        <f t="shared" si="18"/>
        <v>0.96725801708674408</v>
      </c>
      <c r="I1213">
        <f t="shared" si="18"/>
        <v>0.63560835470958599</v>
      </c>
      <c r="J1213">
        <f t="shared" si="18"/>
        <v>0.61377896070349303</v>
      </c>
      <c r="K1213">
        <v>0.121739130434783</v>
      </c>
      <c r="L1213">
        <v>0.121739130434783</v>
      </c>
      <c r="M1213">
        <v>0.11304347826087</v>
      </c>
    </row>
    <row r="1214" spans="1:13">
      <c r="A1214" s="3">
        <v>39167</v>
      </c>
      <c r="B1214">
        <v>0</v>
      </c>
      <c r="C1214">
        <v>0.30772254593402698</v>
      </c>
      <c r="D1214">
        <v>0.235641464044027</v>
      </c>
      <c r="E1214">
        <v>3.2741982913255897E-2</v>
      </c>
      <c r="F1214">
        <v>0</v>
      </c>
      <c r="G1214">
        <v>0.15057957525248</v>
      </c>
      <c r="H1214">
        <f t="shared" si="18"/>
        <v>0.96725801708674408</v>
      </c>
      <c r="I1214">
        <f t="shared" si="18"/>
        <v>0.69227745406597307</v>
      </c>
      <c r="J1214">
        <f t="shared" si="18"/>
        <v>0.61377896070349303</v>
      </c>
      <c r="K1214">
        <v>0.121739130434783</v>
      </c>
      <c r="L1214">
        <v>0.121739130434783</v>
      </c>
      <c r="M1214">
        <v>0.11304347826087</v>
      </c>
    </row>
    <row r="1215" spans="1:13">
      <c r="A1215" s="3">
        <v>39168</v>
      </c>
      <c r="B1215">
        <v>0.499287165650728</v>
      </c>
      <c r="C1215">
        <v>0.25066853406946399</v>
      </c>
      <c r="D1215">
        <v>0.20900056160337699</v>
      </c>
      <c r="E1215">
        <v>0.50071283434927205</v>
      </c>
      <c r="F1215">
        <v>0</v>
      </c>
      <c r="G1215">
        <v>7.4433667116469204E-2</v>
      </c>
      <c r="H1215">
        <f t="shared" si="18"/>
        <v>0</v>
      </c>
      <c r="I1215">
        <f t="shared" si="18"/>
        <v>0.74933146593053601</v>
      </c>
      <c r="J1215">
        <f t="shared" si="18"/>
        <v>0.71656577128015386</v>
      </c>
      <c r="K1215">
        <v>0.11739130434782601</v>
      </c>
      <c r="L1215">
        <v>0.12608695652173901</v>
      </c>
      <c r="M1215">
        <v>0.11739130434782601</v>
      </c>
    </row>
    <row r="1216" spans="1:13">
      <c r="A1216" s="3">
        <v>39169</v>
      </c>
      <c r="B1216">
        <v>0.502262156224481</v>
      </c>
      <c r="C1216">
        <v>0.24401190847148099</v>
      </c>
      <c r="D1216">
        <v>0.15158432011845499</v>
      </c>
      <c r="E1216">
        <v>0.497737843775519</v>
      </c>
      <c r="F1216">
        <v>0</v>
      </c>
      <c r="G1216">
        <v>1.03111846616142E-2</v>
      </c>
      <c r="H1216">
        <f t="shared" si="18"/>
        <v>0</v>
      </c>
      <c r="I1216">
        <f t="shared" si="18"/>
        <v>0.75598809152851898</v>
      </c>
      <c r="J1216">
        <f t="shared" si="18"/>
        <v>0.8381044952199308</v>
      </c>
      <c r="K1216">
        <v>0.11304347826087</v>
      </c>
      <c r="L1216">
        <v>0.121739130434783</v>
      </c>
      <c r="M1216">
        <v>0.121739130434783</v>
      </c>
    </row>
    <row r="1217" spans="1:13">
      <c r="A1217" s="3">
        <v>39170</v>
      </c>
      <c r="B1217">
        <v>0.49761779229465403</v>
      </c>
      <c r="C1217">
        <v>0.244429518997485</v>
      </c>
      <c r="D1217">
        <v>0.20900056160337699</v>
      </c>
      <c r="E1217">
        <v>0.50238220770534603</v>
      </c>
      <c r="F1217">
        <v>0</v>
      </c>
      <c r="G1217">
        <v>7.4433667116469204E-2</v>
      </c>
      <c r="H1217">
        <f t="shared" ref="H1217:J1280" si="19">1-B1217-E1217</f>
        <v>0</v>
      </c>
      <c r="I1217">
        <f t="shared" si="19"/>
        <v>0.755570481002515</v>
      </c>
      <c r="J1217">
        <f t="shared" si="19"/>
        <v>0.71656577128015386</v>
      </c>
      <c r="K1217">
        <v>0.11739130434782601</v>
      </c>
      <c r="L1217">
        <v>0.12608695652173901</v>
      </c>
      <c r="M1217">
        <v>0.11739130434782601</v>
      </c>
    </row>
    <row r="1218" spans="1:13">
      <c r="A1218" s="3">
        <v>39171</v>
      </c>
      <c r="B1218">
        <v>0</v>
      </c>
      <c r="C1218">
        <v>0.245132295007225</v>
      </c>
      <c r="D1218">
        <v>0.19860884169086099</v>
      </c>
      <c r="E1218">
        <v>3.89196283274039E-2</v>
      </c>
      <c r="F1218">
        <v>0</v>
      </c>
      <c r="G1218">
        <v>6.6570055829325195E-2</v>
      </c>
      <c r="H1218">
        <f t="shared" si="19"/>
        <v>0.96108037167259608</v>
      </c>
      <c r="I1218">
        <f t="shared" si="19"/>
        <v>0.754867704992775</v>
      </c>
      <c r="J1218">
        <f t="shared" si="19"/>
        <v>0.7348211024798138</v>
      </c>
      <c r="K1218">
        <v>0.121739130434783</v>
      </c>
      <c r="L1218">
        <v>0.12608695652173901</v>
      </c>
      <c r="M1218">
        <v>0.11739130434782601</v>
      </c>
    </row>
    <row r="1219" spans="1:13">
      <c r="A1219" s="3">
        <v>39174</v>
      </c>
      <c r="B1219">
        <v>0</v>
      </c>
      <c r="C1219">
        <v>0.18322697933724999</v>
      </c>
      <c r="D1219">
        <v>0.26555804471544697</v>
      </c>
      <c r="E1219">
        <v>3.89196283274039E-2</v>
      </c>
      <c r="F1219">
        <v>0</v>
      </c>
      <c r="G1219">
        <v>0.102686521369386</v>
      </c>
      <c r="H1219">
        <f t="shared" si="19"/>
        <v>0.96108037167259608</v>
      </c>
      <c r="I1219">
        <f t="shared" si="19"/>
        <v>0.81677302066275004</v>
      </c>
      <c r="J1219">
        <f t="shared" si="19"/>
        <v>0.63175543391516698</v>
      </c>
      <c r="K1219">
        <v>0.121739130434783</v>
      </c>
      <c r="L1219">
        <v>0.12608695652173901</v>
      </c>
      <c r="M1219">
        <v>0.11739130434782601</v>
      </c>
    </row>
    <row r="1220" spans="1:13">
      <c r="A1220" s="3">
        <v>39175</v>
      </c>
      <c r="B1220">
        <v>0</v>
      </c>
      <c r="C1220">
        <v>0.123163671327483</v>
      </c>
      <c r="D1220">
        <v>0.20183939023063399</v>
      </c>
      <c r="E1220">
        <v>1.1789324040792399E-2</v>
      </c>
      <c r="F1220">
        <v>0</v>
      </c>
      <c r="G1220">
        <v>0.13255320901374501</v>
      </c>
      <c r="H1220">
        <f t="shared" si="19"/>
        <v>0.98821067595920764</v>
      </c>
      <c r="I1220">
        <f t="shared" si="19"/>
        <v>0.87683632867251704</v>
      </c>
      <c r="J1220">
        <f t="shared" si="19"/>
        <v>0.66560740075562097</v>
      </c>
      <c r="K1220">
        <v>0.11739130434782601</v>
      </c>
      <c r="L1220">
        <v>0.11739130434782601</v>
      </c>
      <c r="M1220">
        <v>0.11304347826087</v>
      </c>
    </row>
    <row r="1221" spans="1:13">
      <c r="A1221" s="3">
        <v>39176</v>
      </c>
      <c r="B1221">
        <v>0</v>
      </c>
      <c r="C1221">
        <v>0.12633779788084501</v>
      </c>
      <c r="D1221">
        <v>0.20183939023063399</v>
      </c>
      <c r="E1221">
        <v>4.65286278054605E-2</v>
      </c>
      <c r="F1221">
        <v>0</v>
      </c>
      <c r="G1221">
        <v>0.13255320901374501</v>
      </c>
      <c r="H1221">
        <f t="shared" si="19"/>
        <v>0.95347137219453948</v>
      </c>
      <c r="I1221">
        <f t="shared" si="19"/>
        <v>0.87366220211915502</v>
      </c>
      <c r="J1221">
        <f t="shared" si="19"/>
        <v>0.66560740075562097</v>
      </c>
      <c r="K1221">
        <v>0.121739130434783</v>
      </c>
      <c r="L1221">
        <v>0.121739130434783</v>
      </c>
      <c r="M1221">
        <v>0.11304347826087</v>
      </c>
    </row>
    <row r="1222" spans="1:13">
      <c r="A1222" s="3">
        <v>39177</v>
      </c>
      <c r="B1222">
        <v>0</v>
      </c>
      <c r="C1222">
        <v>0.115553761791916</v>
      </c>
      <c r="D1222">
        <v>0.20746519760978799</v>
      </c>
      <c r="E1222">
        <v>4.65286278054605E-2</v>
      </c>
      <c r="F1222">
        <v>0</v>
      </c>
      <c r="G1222">
        <v>0.13490043338145999</v>
      </c>
      <c r="H1222">
        <f t="shared" si="19"/>
        <v>0.95347137219453948</v>
      </c>
      <c r="I1222">
        <f t="shared" si="19"/>
        <v>0.88444623820808399</v>
      </c>
      <c r="J1222">
        <f t="shared" si="19"/>
        <v>0.65763436900875205</v>
      </c>
      <c r="K1222">
        <v>0.121739130434783</v>
      </c>
      <c r="L1222">
        <v>0.121739130434783</v>
      </c>
      <c r="M1222">
        <v>0.11304347826087</v>
      </c>
    </row>
    <row r="1223" spans="1:13">
      <c r="A1223" s="3">
        <v>39181</v>
      </c>
      <c r="B1223">
        <v>0</v>
      </c>
      <c r="C1223">
        <v>0.11392587677971799</v>
      </c>
      <c r="D1223">
        <v>0.20481923172892799</v>
      </c>
      <c r="E1223">
        <v>4.9321646598657898E-2</v>
      </c>
      <c r="F1223">
        <v>0</v>
      </c>
      <c r="G1223">
        <v>0.13561699407262001</v>
      </c>
      <c r="H1223">
        <f t="shared" si="19"/>
        <v>0.9506783534013421</v>
      </c>
      <c r="I1223">
        <f t="shared" si="19"/>
        <v>0.88607412322028201</v>
      </c>
      <c r="J1223">
        <f t="shared" si="19"/>
        <v>0.65956377419845191</v>
      </c>
      <c r="K1223">
        <v>0.121739130434783</v>
      </c>
      <c r="L1223">
        <v>0.121739130434783</v>
      </c>
      <c r="M1223">
        <v>0.11304347826087</v>
      </c>
    </row>
    <row r="1224" spans="1:13">
      <c r="A1224" s="3">
        <v>39182</v>
      </c>
      <c r="B1224">
        <v>0</v>
      </c>
      <c r="C1224">
        <v>8.4424175196789297E-2</v>
      </c>
      <c r="D1224">
        <v>0.20055824608409301</v>
      </c>
      <c r="E1224">
        <v>4.9321646598657898E-2</v>
      </c>
      <c r="F1224">
        <v>2.37235152734382E-2</v>
      </c>
      <c r="G1224">
        <v>7.72015958368822E-2</v>
      </c>
      <c r="H1224">
        <f t="shared" si="19"/>
        <v>0.9506783534013421</v>
      </c>
      <c r="I1224">
        <f t="shared" si="19"/>
        <v>0.89185230952977246</v>
      </c>
      <c r="J1224">
        <f t="shared" si="19"/>
        <v>0.72224015807902475</v>
      </c>
      <c r="K1224">
        <v>0.121739130434783</v>
      </c>
      <c r="L1224">
        <v>0.12608695652173901</v>
      </c>
      <c r="M1224">
        <v>0.11739130434782601</v>
      </c>
    </row>
    <row r="1225" spans="1:13">
      <c r="A1225" s="3">
        <v>39183</v>
      </c>
      <c r="B1225">
        <v>0</v>
      </c>
      <c r="C1225">
        <v>8.9696262380555503E-2</v>
      </c>
      <c r="D1225">
        <v>0.14013352735393</v>
      </c>
      <c r="E1225">
        <v>5.81225047468171E-2</v>
      </c>
      <c r="F1225">
        <v>3.0065935423199502E-2</v>
      </c>
      <c r="G1225">
        <v>0.104092309058352</v>
      </c>
      <c r="H1225">
        <f t="shared" si="19"/>
        <v>0.94187749525318287</v>
      </c>
      <c r="I1225">
        <f t="shared" si="19"/>
        <v>0.88023780219624503</v>
      </c>
      <c r="J1225">
        <f t="shared" si="19"/>
        <v>0.75577416358771798</v>
      </c>
      <c r="K1225">
        <v>0.121739130434783</v>
      </c>
      <c r="L1225">
        <v>0.12608695652173901</v>
      </c>
      <c r="M1225">
        <v>0.11304347826087</v>
      </c>
    </row>
    <row r="1226" spans="1:13">
      <c r="A1226" s="3">
        <v>39184</v>
      </c>
      <c r="B1226">
        <v>0</v>
      </c>
      <c r="C1226">
        <v>8.6931317754749604E-2</v>
      </c>
      <c r="D1226">
        <v>0.14420524515394501</v>
      </c>
      <c r="E1226">
        <v>5.7183714486710502E-2</v>
      </c>
      <c r="F1226">
        <v>2.6821033293345301E-2</v>
      </c>
      <c r="G1226">
        <v>0.10698643692399799</v>
      </c>
      <c r="H1226">
        <f t="shared" si="19"/>
        <v>0.94281628551328955</v>
      </c>
      <c r="I1226">
        <f t="shared" si="19"/>
        <v>0.88624764895190511</v>
      </c>
      <c r="J1226">
        <f t="shared" si="19"/>
        <v>0.74880831792205693</v>
      </c>
      <c r="K1226">
        <v>0.121739130434783</v>
      </c>
      <c r="L1226">
        <v>0.12608695652173901</v>
      </c>
      <c r="M1226">
        <v>0.11304347826087</v>
      </c>
    </row>
    <row r="1227" spans="1:13">
      <c r="A1227" s="3">
        <v>39185</v>
      </c>
      <c r="B1227">
        <v>0</v>
      </c>
      <c r="C1227">
        <v>0.15690817138751501</v>
      </c>
      <c r="D1227">
        <v>0.11271181816210001</v>
      </c>
      <c r="E1227">
        <v>4.9625976882787103E-2</v>
      </c>
      <c r="F1227">
        <v>4.0611240326159898E-2</v>
      </c>
      <c r="G1227">
        <v>9.7548491731704198E-2</v>
      </c>
      <c r="H1227">
        <f t="shared" si="19"/>
        <v>0.95037402311721286</v>
      </c>
      <c r="I1227">
        <f t="shared" si="19"/>
        <v>0.80248058828632507</v>
      </c>
      <c r="J1227">
        <f t="shared" si="19"/>
        <v>0.78973969010619582</v>
      </c>
      <c r="K1227">
        <v>0.121739130434783</v>
      </c>
      <c r="L1227">
        <v>0.13043478260869601</v>
      </c>
      <c r="M1227">
        <v>0.11739130434782601</v>
      </c>
    </row>
    <row r="1228" spans="1:13">
      <c r="A1228" s="3">
        <v>39188</v>
      </c>
      <c r="B1228">
        <v>0</v>
      </c>
      <c r="C1228">
        <v>0.186110688533145</v>
      </c>
      <c r="D1228">
        <v>0.111739856466753</v>
      </c>
      <c r="E1228">
        <v>5.45572330331274E-2</v>
      </c>
      <c r="F1228">
        <v>0</v>
      </c>
      <c r="G1228">
        <v>0.10002769769947301</v>
      </c>
      <c r="H1228">
        <f t="shared" si="19"/>
        <v>0.94544276696687257</v>
      </c>
      <c r="I1228">
        <f t="shared" si="19"/>
        <v>0.81388931146685506</v>
      </c>
      <c r="J1228">
        <f t="shared" si="19"/>
        <v>0.78823244583377394</v>
      </c>
      <c r="K1228">
        <v>0.11739130434782601</v>
      </c>
      <c r="L1228">
        <v>0.12608695652173901</v>
      </c>
      <c r="M1228">
        <v>0.11739130434782601</v>
      </c>
    </row>
    <row r="1229" spans="1:13">
      <c r="A1229" s="3">
        <v>39189</v>
      </c>
      <c r="B1229">
        <v>0</v>
      </c>
      <c r="C1229">
        <v>0</v>
      </c>
      <c r="D1229">
        <v>0.111162134524812</v>
      </c>
      <c r="E1229">
        <v>5.12359228314717E-2</v>
      </c>
      <c r="F1229">
        <v>8.1766884464717204E-3</v>
      </c>
      <c r="G1229">
        <v>9.9213245713062198E-2</v>
      </c>
      <c r="H1229">
        <f t="shared" si="19"/>
        <v>0.94876407716852829</v>
      </c>
      <c r="I1229">
        <f t="shared" si="19"/>
        <v>0.99182331155352832</v>
      </c>
      <c r="J1229">
        <f t="shared" si="19"/>
        <v>0.78962461976212583</v>
      </c>
      <c r="K1229">
        <v>0.11739130434782601</v>
      </c>
      <c r="L1229">
        <v>0.121739130434783</v>
      </c>
      <c r="M1229">
        <v>0.11739130434782601</v>
      </c>
    </row>
    <row r="1230" spans="1:13">
      <c r="A1230" s="3">
        <v>39190</v>
      </c>
      <c r="B1230">
        <v>0</v>
      </c>
      <c r="C1230">
        <v>0</v>
      </c>
      <c r="D1230">
        <v>0.110338965967721</v>
      </c>
      <c r="E1230">
        <v>4.8770288041444003E-2</v>
      </c>
      <c r="F1230">
        <v>9.7796072806221098E-3</v>
      </c>
      <c r="G1230">
        <v>0.101112715246931</v>
      </c>
      <c r="H1230">
        <f t="shared" si="19"/>
        <v>0.95122971195855599</v>
      </c>
      <c r="I1230">
        <f t="shared" si="19"/>
        <v>0.9902203927193779</v>
      </c>
      <c r="J1230">
        <f t="shared" si="19"/>
        <v>0.78854831878534803</v>
      </c>
      <c r="K1230">
        <v>0.11739130434782601</v>
      </c>
      <c r="L1230">
        <v>0.121739130434783</v>
      </c>
      <c r="M1230">
        <v>0.11739130434782601</v>
      </c>
    </row>
    <row r="1231" spans="1:13">
      <c r="A1231" s="3">
        <v>39191</v>
      </c>
      <c r="B1231">
        <v>0</v>
      </c>
      <c r="C1231">
        <v>0</v>
      </c>
      <c r="D1231">
        <v>0.12216750599623399</v>
      </c>
      <c r="E1231">
        <v>4.8770288041444003E-2</v>
      </c>
      <c r="F1231">
        <v>4.5977506971102197E-3</v>
      </c>
      <c r="G1231">
        <v>0.144098348260224</v>
      </c>
      <c r="H1231">
        <f t="shared" si="19"/>
        <v>0.95122971195855599</v>
      </c>
      <c r="I1231">
        <f t="shared" si="19"/>
        <v>0.99540224930288979</v>
      </c>
      <c r="J1231">
        <f t="shared" si="19"/>
        <v>0.73373414574354201</v>
      </c>
      <c r="K1231">
        <v>0.11739130434782601</v>
      </c>
      <c r="L1231">
        <v>0.121739130434783</v>
      </c>
      <c r="M1231">
        <v>0.11304347826087</v>
      </c>
    </row>
    <row r="1232" spans="1:13">
      <c r="A1232" s="3">
        <v>39192</v>
      </c>
      <c r="B1232">
        <v>0</v>
      </c>
      <c r="C1232">
        <v>0</v>
      </c>
      <c r="D1232">
        <v>9.9530634144965005E-2</v>
      </c>
      <c r="E1232">
        <v>4.8770288041444003E-2</v>
      </c>
      <c r="F1232">
        <v>4.5977506971102197E-3</v>
      </c>
      <c r="G1232">
        <v>0.144348840837209</v>
      </c>
      <c r="H1232">
        <f t="shared" si="19"/>
        <v>0.95122971195855599</v>
      </c>
      <c r="I1232">
        <f t="shared" si="19"/>
        <v>0.99540224930288979</v>
      </c>
      <c r="J1232">
        <f t="shared" si="19"/>
        <v>0.75612052501782601</v>
      </c>
      <c r="K1232">
        <v>0.11739130434782601</v>
      </c>
      <c r="L1232">
        <v>0.121739130434783</v>
      </c>
      <c r="M1232">
        <v>0.11304347826087</v>
      </c>
    </row>
    <row r="1233" spans="1:13">
      <c r="A1233" s="3">
        <v>39195</v>
      </c>
      <c r="B1233">
        <v>0</v>
      </c>
      <c r="C1233">
        <v>0.110800667922011</v>
      </c>
      <c r="D1233">
        <v>0.107887052749816</v>
      </c>
      <c r="E1233">
        <v>4.7937755547755E-2</v>
      </c>
      <c r="F1233">
        <v>0</v>
      </c>
      <c r="G1233">
        <v>0.150447560752212</v>
      </c>
      <c r="H1233">
        <f t="shared" si="19"/>
        <v>0.95206224445224497</v>
      </c>
      <c r="I1233">
        <f t="shared" si="19"/>
        <v>0.88919933207798896</v>
      </c>
      <c r="J1233">
        <f t="shared" si="19"/>
        <v>0.74166538649797198</v>
      </c>
      <c r="K1233">
        <v>0.11739130434782601</v>
      </c>
      <c r="L1233">
        <v>0.121739130434783</v>
      </c>
      <c r="M1233">
        <v>0.11304347826087</v>
      </c>
    </row>
    <row r="1234" spans="1:13">
      <c r="A1234" s="3">
        <v>39196</v>
      </c>
      <c r="B1234">
        <v>0</v>
      </c>
      <c r="C1234">
        <v>0.112556774649093</v>
      </c>
      <c r="D1234">
        <v>0.107887052749816</v>
      </c>
      <c r="E1234">
        <v>4.7937755547755E-2</v>
      </c>
      <c r="F1234">
        <v>0</v>
      </c>
      <c r="G1234">
        <v>0.150447560752212</v>
      </c>
      <c r="H1234">
        <f t="shared" si="19"/>
        <v>0.95206224445224497</v>
      </c>
      <c r="I1234">
        <f t="shared" si="19"/>
        <v>0.88744322535090703</v>
      </c>
      <c r="J1234">
        <f t="shared" si="19"/>
        <v>0.74166538649797198</v>
      </c>
      <c r="K1234">
        <v>0.11739130434782601</v>
      </c>
      <c r="L1234">
        <v>0.121739130434783</v>
      </c>
      <c r="M1234">
        <v>0.11304347826087</v>
      </c>
    </row>
    <row r="1235" spans="1:13">
      <c r="A1235" s="3">
        <v>39197</v>
      </c>
      <c r="B1235">
        <v>2.9675206879421601E-2</v>
      </c>
      <c r="C1235">
        <v>4.4916344572656502E-3</v>
      </c>
      <c r="D1235">
        <v>5.5510904940490602E-2</v>
      </c>
      <c r="E1235">
        <v>2.2804359146882201E-2</v>
      </c>
      <c r="F1235">
        <v>0</v>
      </c>
      <c r="G1235">
        <v>0.15609153684931601</v>
      </c>
      <c r="H1235">
        <f t="shared" si="19"/>
        <v>0.94752043397369623</v>
      </c>
      <c r="I1235">
        <f t="shared" si="19"/>
        <v>0.99550836554273436</v>
      </c>
      <c r="J1235">
        <f t="shared" si="19"/>
        <v>0.78839755821019342</v>
      </c>
      <c r="K1235">
        <v>0.11739130434782601</v>
      </c>
      <c r="L1235">
        <v>0.121739130434783</v>
      </c>
      <c r="M1235">
        <v>0.11739130434782601</v>
      </c>
    </row>
    <row r="1236" spans="1:13">
      <c r="A1236" s="3">
        <v>39198</v>
      </c>
      <c r="B1236">
        <v>1.98953195669937E-3</v>
      </c>
      <c r="C1236">
        <v>4.8740369701693001E-2</v>
      </c>
      <c r="D1236">
        <v>5.10759479812707E-2</v>
      </c>
      <c r="E1236">
        <v>0.151413427088362</v>
      </c>
      <c r="F1236">
        <v>0</v>
      </c>
      <c r="G1236">
        <v>0.15335041866078</v>
      </c>
      <c r="H1236">
        <f t="shared" si="19"/>
        <v>0.8465970409549386</v>
      </c>
      <c r="I1236">
        <f t="shared" si="19"/>
        <v>0.95125963029830696</v>
      </c>
      <c r="J1236">
        <f t="shared" si="19"/>
        <v>0.79557363335794928</v>
      </c>
      <c r="K1236">
        <v>0.11739130434782601</v>
      </c>
      <c r="L1236">
        <v>0.11739130434782601</v>
      </c>
      <c r="M1236">
        <v>0.11739130434782601</v>
      </c>
    </row>
    <row r="1237" spans="1:13">
      <c r="A1237" s="3">
        <v>39199</v>
      </c>
      <c r="B1237">
        <v>1.77290357849614E-3</v>
      </c>
      <c r="C1237">
        <v>4.6002375943688403E-2</v>
      </c>
      <c r="D1237">
        <v>5.2238305379787603E-2</v>
      </c>
      <c r="E1237">
        <v>0.152403136067115</v>
      </c>
      <c r="F1237">
        <v>0</v>
      </c>
      <c r="G1237">
        <v>0.15579609202942701</v>
      </c>
      <c r="H1237">
        <f t="shared" si="19"/>
        <v>0.84582396035438889</v>
      </c>
      <c r="I1237">
        <f t="shared" si="19"/>
        <v>0.95399762405631161</v>
      </c>
      <c r="J1237">
        <f t="shared" si="19"/>
        <v>0.79196560259078541</v>
      </c>
      <c r="K1237">
        <v>0.11739130434782601</v>
      </c>
      <c r="L1237">
        <v>0.11739130434782601</v>
      </c>
      <c r="M1237">
        <v>0.11739130434782601</v>
      </c>
    </row>
    <row r="1238" spans="1:13">
      <c r="A1238" s="3">
        <v>39209</v>
      </c>
      <c r="B1238">
        <v>7.0118570315855902E-2</v>
      </c>
      <c r="C1238">
        <v>2.8346818986318698E-3</v>
      </c>
      <c r="D1238">
        <v>8.7463155530861397E-2</v>
      </c>
      <c r="E1238">
        <v>0.13527161453803199</v>
      </c>
      <c r="F1238">
        <v>0</v>
      </c>
      <c r="G1238">
        <v>0.14418608884206799</v>
      </c>
      <c r="H1238">
        <f t="shared" si="19"/>
        <v>0.79460981514611206</v>
      </c>
      <c r="I1238">
        <f t="shared" si="19"/>
        <v>0.9971653181013681</v>
      </c>
      <c r="J1238">
        <f t="shared" si="19"/>
        <v>0.76835075562707067</v>
      </c>
      <c r="K1238">
        <v>0.121739130434783</v>
      </c>
      <c r="L1238">
        <v>0.121739130434783</v>
      </c>
      <c r="M1238">
        <v>0.121739130434783</v>
      </c>
    </row>
    <row r="1239" spans="1:13">
      <c r="A1239" s="3">
        <v>39210</v>
      </c>
      <c r="B1239">
        <v>7.1076012068049199E-2</v>
      </c>
      <c r="C1239">
        <v>6.8340594497493204E-2</v>
      </c>
      <c r="D1239">
        <v>8.7074999113620502E-2</v>
      </c>
      <c r="E1239">
        <v>0.135792730607947</v>
      </c>
      <c r="F1239">
        <v>0</v>
      </c>
      <c r="G1239">
        <v>0.145964020319795</v>
      </c>
      <c r="H1239">
        <f t="shared" si="19"/>
        <v>0.79313125732400391</v>
      </c>
      <c r="I1239">
        <f t="shared" si="19"/>
        <v>0.93165940550250681</v>
      </c>
      <c r="J1239">
        <f t="shared" si="19"/>
        <v>0.76696098056658446</v>
      </c>
      <c r="K1239">
        <v>0.121739130434783</v>
      </c>
      <c r="L1239">
        <v>0.12608695652173901</v>
      </c>
      <c r="M1239">
        <v>0.121739130434783</v>
      </c>
    </row>
    <row r="1240" spans="1:13">
      <c r="A1240" s="3">
        <v>39211</v>
      </c>
      <c r="B1240">
        <v>0.11366908841788501</v>
      </c>
      <c r="C1240">
        <v>6.6481112501047504E-2</v>
      </c>
      <c r="D1240">
        <v>8.8294592511374698E-2</v>
      </c>
      <c r="E1240">
        <v>8.3437568160501005E-2</v>
      </c>
      <c r="F1240">
        <v>0</v>
      </c>
      <c r="G1240">
        <v>0.14551241044503299</v>
      </c>
      <c r="H1240">
        <f t="shared" si="19"/>
        <v>0.802893343421614</v>
      </c>
      <c r="I1240">
        <f t="shared" si="19"/>
        <v>0.93351888749895251</v>
      </c>
      <c r="J1240">
        <f t="shared" si="19"/>
        <v>0.76619299704359234</v>
      </c>
      <c r="K1240">
        <v>0.121739130434783</v>
      </c>
      <c r="L1240">
        <v>0.12608695652173901</v>
      </c>
      <c r="M1240">
        <v>0.121739130434783</v>
      </c>
    </row>
    <row r="1241" spans="1:13">
      <c r="A1241" s="3">
        <v>39212</v>
      </c>
      <c r="B1241">
        <v>9.0143564793760303E-2</v>
      </c>
      <c r="C1241">
        <v>0</v>
      </c>
      <c r="D1241">
        <v>9.2257583102906299E-2</v>
      </c>
      <c r="E1241">
        <v>6.8921792434172402E-2</v>
      </c>
      <c r="F1241">
        <v>3.3584942133826901E-4</v>
      </c>
      <c r="G1241">
        <v>0.14798430227621501</v>
      </c>
      <c r="H1241">
        <f t="shared" si="19"/>
        <v>0.84093464277206731</v>
      </c>
      <c r="I1241">
        <f t="shared" si="19"/>
        <v>0.99966415057866176</v>
      </c>
      <c r="J1241">
        <f t="shared" si="19"/>
        <v>0.75975811462087872</v>
      </c>
      <c r="K1241">
        <v>0.12608695652173901</v>
      </c>
      <c r="L1241">
        <v>0.121739130434783</v>
      </c>
      <c r="M1241">
        <v>0.121739130434783</v>
      </c>
    </row>
    <row r="1242" spans="1:13">
      <c r="A1242" s="3">
        <v>39213</v>
      </c>
      <c r="B1242">
        <v>8.9316505622242595E-2</v>
      </c>
      <c r="C1242">
        <v>0</v>
      </c>
      <c r="D1242">
        <v>8.78713846396562E-2</v>
      </c>
      <c r="E1242">
        <v>6.8474034610383497E-2</v>
      </c>
      <c r="F1242">
        <v>3.7623187844013101E-3</v>
      </c>
      <c r="G1242">
        <v>0.15033739332592699</v>
      </c>
      <c r="H1242">
        <f t="shared" si="19"/>
        <v>0.84220945976737394</v>
      </c>
      <c r="I1242">
        <f t="shared" si="19"/>
        <v>0.99623768121559864</v>
      </c>
      <c r="J1242">
        <f t="shared" si="19"/>
        <v>0.76179122203441685</v>
      </c>
      <c r="K1242">
        <v>0.12608695652173901</v>
      </c>
      <c r="L1242">
        <v>0.121739130434783</v>
      </c>
      <c r="M1242">
        <v>0.121739130434783</v>
      </c>
    </row>
    <row r="1243" spans="1:13">
      <c r="A1243" s="3">
        <v>39216</v>
      </c>
      <c r="B1243">
        <v>0.11695671006307801</v>
      </c>
      <c r="C1243">
        <v>0</v>
      </c>
      <c r="D1243">
        <v>8.78713846396562E-2</v>
      </c>
      <c r="E1243">
        <v>0.13732316195157199</v>
      </c>
      <c r="F1243">
        <v>3.7623187844013101E-3</v>
      </c>
      <c r="G1243">
        <v>0.15033739332592699</v>
      </c>
      <c r="H1243">
        <f t="shared" si="19"/>
        <v>0.74572012798535003</v>
      </c>
      <c r="I1243">
        <f t="shared" si="19"/>
        <v>0.99623768121559864</v>
      </c>
      <c r="J1243">
        <f t="shared" si="19"/>
        <v>0.76179122203441685</v>
      </c>
      <c r="K1243">
        <v>0.12608695652173901</v>
      </c>
      <c r="L1243">
        <v>0.121739130434783</v>
      </c>
      <c r="M1243">
        <v>0.121739130434783</v>
      </c>
    </row>
    <row r="1244" spans="1:13">
      <c r="A1244" s="3">
        <v>39217</v>
      </c>
      <c r="B1244">
        <v>0.10079191556194</v>
      </c>
      <c r="C1244">
        <v>6.7269477655154203E-2</v>
      </c>
      <c r="D1244">
        <v>8.0060524933486601E-2</v>
      </c>
      <c r="E1244">
        <v>0.113768783736483</v>
      </c>
      <c r="F1244">
        <v>0</v>
      </c>
      <c r="G1244">
        <v>0.142487196957618</v>
      </c>
      <c r="H1244">
        <f t="shared" si="19"/>
        <v>0.78543930070157697</v>
      </c>
      <c r="I1244">
        <f t="shared" si="19"/>
        <v>0.93273052234484577</v>
      </c>
      <c r="J1244">
        <f t="shared" si="19"/>
        <v>0.77745227810889539</v>
      </c>
      <c r="K1244">
        <v>0.121739130434783</v>
      </c>
      <c r="L1244">
        <v>0.12608695652173901</v>
      </c>
      <c r="M1244">
        <v>0.121739130434783</v>
      </c>
    </row>
    <row r="1245" spans="1:13">
      <c r="A1245" s="3">
        <v>39218</v>
      </c>
      <c r="B1245">
        <v>0.10079191556194</v>
      </c>
      <c r="C1245">
        <v>7.8756319319613896E-2</v>
      </c>
      <c r="D1245">
        <v>3.7344202744243798E-2</v>
      </c>
      <c r="E1245">
        <v>0.113768783736483</v>
      </c>
      <c r="F1245">
        <v>2.9784167922333099E-2</v>
      </c>
      <c r="G1245">
        <v>0.19589948901519499</v>
      </c>
      <c r="H1245">
        <f t="shared" si="19"/>
        <v>0.78543930070157697</v>
      </c>
      <c r="I1245">
        <f t="shared" si="19"/>
        <v>0.89145951275805302</v>
      </c>
      <c r="J1245">
        <f t="shared" si="19"/>
        <v>0.76675630824056129</v>
      </c>
      <c r="K1245">
        <v>0.121739130434783</v>
      </c>
      <c r="L1245">
        <v>0.12608695652173901</v>
      </c>
      <c r="M1245">
        <v>0.121739130434783</v>
      </c>
    </row>
    <row r="1246" spans="1:13">
      <c r="A1246" s="3">
        <v>39219</v>
      </c>
      <c r="B1246">
        <v>0.103406016402356</v>
      </c>
      <c r="C1246">
        <v>0.112340834845766</v>
      </c>
      <c r="D1246">
        <v>0.111093594254412</v>
      </c>
      <c r="E1246">
        <v>0.119671201756944</v>
      </c>
      <c r="F1246">
        <v>0</v>
      </c>
      <c r="G1246">
        <v>0.14321244091081001</v>
      </c>
      <c r="H1246">
        <f t="shared" si="19"/>
        <v>0.77692278184069996</v>
      </c>
      <c r="I1246">
        <f t="shared" si="19"/>
        <v>0.88765916515423404</v>
      </c>
      <c r="J1246">
        <f t="shared" si="19"/>
        <v>0.74569396483477801</v>
      </c>
      <c r="K1246">
        <v>0.121739130434783</v>
      </c>
      <c r="L1246">
        <v>0.121739130434783</v>
      </c>
      <c r="M1246">
        <v>0.121739130434783</v>
      </c>
    </row>
    <row r="1247" spans="1:13">
      <c r="A1247" s="3">
        <v>39220</v>
      </c>
      <c r="B1247">
        <v>0.103406016402356</v>
      </c>
      <c r="C1247">
        <v>0.112340834845766</v>
      </c>
      <c r="D1247">
        <v>5.7592686412991902E-2</v>
      </c>
      <c r="E1247">
        <v>0.119671201756944</v>
      </c>
      <c r="F1247">
        <v>0</v>
      </c>
      <c r="G1247">
        <v>8.1299241105272799E-2</v>
      </c>
      <c r="H1247">
        <f t="shared" si="19"/>
        <v>0.77692278184069996</v>
      </c>
      <c r="I1247">
        <f t="shared" si="19"/>
        <v>0.88765916515423404</v>
      </c>
      <c r="J1247">
        <f t="shared" si="19"/>
        <v>0.86110807248173538</v>
      </c>
      <c r="K1247">
        <v>0.121739130434783</v>
      </c>
      <c r="L1247">
        <v>0.121739130434783</v>
      </c>
      <c r="M1247">
        <v>0.121739130434783</v>
      </c>
    </row>
    <row r="1248" spans="1:13">
      <c r="A1248" s="3">
        <v>39223</v>
      </c>
      <c r="B1248">
        <v>0.11968161978170901</v>
      </c>
      <c r="C1248">
        <v>0.14334177450851099</v>
      </c>
      <c r="D1248">
        <v>5.7592686412991902E-2</v>
      </c>
      <c r="E1248">
        <v>0.10344843185977801</v>
      </c>
      <c r="F1248">
        <v>0</v>
      </c>
      <c r="G1248">
        <v>8.1299241105272799E-2</v>
      </c>
      <c r="H1248">
        <f t="shared" si="19"/>
        <v>0.77686994835851297</v>
      </c>
      <c r="I1248">
        <f t="shared" si="19"/>
        <v>0.85665822549148896</v>
      </c>
      <c r="J1248">
        <f t="shared" si="19"/>
        <v>0.86110807248173538</v>
      </c>
      <c r="K1248">
        <v>0.11739130434782601</v>
      </c>
      <c r="L1248">
        <v>0.12608695652173901</v>
      </c>
      <c r="M1248">
        <v>0.121739130434783</v>
      </c>
    </row>
    <row r="1249" spans="1:13">
      <c r="A1249" s="3">
        <v>39224</v>
      </c>
      <c r="B1249">
        <v>0.11968161978170901</v>
      </c>
      <c r="C1249">
        <v>0.14603338933611201</v>
      </c>
      <c r="D1249">
        <v>4.5219742476861897E-2</v>
      </c>
      <c r="E1249">
        <v>0.10344843185977801</v>
      </c>
      <c r="F1249">
        <v>0</v>
      </c>
      <c r="G1249">
        <v>8.4993034935786402E-2</v>
      </c>
      <c r="H1249">
        <f t="shared" si="19"/>
        <v>0.77686994835851297</v>
      </c>
      <c r="I1249">
        <f t="shared" si="19"/>
        <v>0.85396661066388801</v>
      </c>
      <c r="J1249">
        <f t="shared" si="19"/>
        <v>0.86978722258735175</v>
      </c>
      <c r="K1249">
        <v>0.11739130434782601</v>
      </c>
      <c r="L1249">
        <v>0.12608695652173901</v>
      </c>
      <c r="M1249">
        <v>0.11739130434782601</v>
      </c>
    </row>
    <row r="1250" spans="1:13">
      <c r="A1250" s="3">
        <v>39225</v>
      </c>
      <c r="B1250">
        <v>9.0584491845211307E-2</v>
      </c>
      <c r="C1250">
        <v>0.14314053300004601</v>
      </c>
      <c r="D1250">
        <v>4.77482159693432E-2</v>
      </c>
      <c r="E1250">
        <v>5.2845962767796698E-2</v>
      </c>
      <c r="F1250">
        <v>0</v>
      </c>
      <c r="G1250">
        <v>9.0123197133098895E-2</v>
      </c>
      <c r="H1250">
        <f t="shared" si="19"/>
        <v>0.85656954538699193</v>
      </c>
      <c r="I1250">
        <f t="shared" si="19"/>
        <v>0.85685946699995397</v>
      </c>
      <c r="J1250">
        <f t="shared" si="19"/>
        <v>0.86212858689755789</v>
      </c>
      <c r="K1250">
        <v>0.121739130434783</v>
      </c>
      <c r="L1250">
        <v>0.12608695652173901</v>
      </c>
      <c r="M1250">
        <v>0.11739130434782601</v>
      </c>
    </row>
    <row r="1251" spans="1:13">
      <c r="A1251" s="3">
        <v>39226</v>
      </c>
      <c r="B1251">
        <v>7.6679173473209905E-2</v>
      </c>
      <c r="C1251">
        <v>9.5192758440426906E-2</v>
      </c>
      <c r="D1251">
        <v>4.77482159693432E-2</v>
      </c>
      <c r="E1251">
        <v>9.4409499626780302E-2</v>
      </c>
      <c r="F1251">
        <v>0</v>
      </c>
      <c r="G1251">
        <v>9.0123197133098895E-2</v>
      </c>
      <c r="H1251">
        <f t="shared" si="19"/>
        <v>0.82891132690000968</v>
      </c>
      <c r="I1251">
        <f t="shared" si="19"/>
        <v>0.90480724155957315</v>
      </c>
      <c r="J1251">
        <f t="shared" si="19"/>
        <v>0.86212858689755789</v>
      </c>
      <c r="K1251">
        <v>0.11739130434782601</v>
      </c>
      <c r="L1251">
        <v>0.121739130434783</v>
      </c>
      <c r="M1251">
        <v>0.11739130434782601</v>
      </c>
    </row>
    <row r="1252" spans="1:13">
      <c r="A1252" s="3">
        <v>39227</v>
      </c>
      <c r="B1252">
        <v>0.10741274497685099</v>
      </c>
      <c r="C1252">
        <v>0.101073029042459</v>
      </c>
      <c r="D1252">
        <v>3.8923063106806002E-2</v>
      </c>
      <c r="E1252">
        <v>1.9728777892386001E-2</v>
      </c>
      <c r="F1252">
        <v>0</v>
      </c>
      <c r="G1252">
        <v>0.106411945631711</v>
      </c>
      <c r="H1252">
        <f t="shared" si="19"/>
        <v>0.87285847713076303</v>
      </c>
      <c r="I1252">
        <f t="shared" si="19"/>
        <v>0.89892697095754104</v>
      </c>
      <c r="J1252">
        <f t="shared" si="19"/>
        <v>0.85466499126148299</v>
      </c>
      <c r="K1252">
        <v>0.11739130434782601</v>
      </c>
      <c r="L1252">
        <v>0.121739130434783</v>
      </c>
      <c r="M1252">
        <v>0.121739130434783</v>
      </c>
    </row>
    <row r="1253" spans="1:13">
      <c r="A1253" s="3">
        <v>39230</v>
      </c>
      <c r="B1253">
        <v>8.4347935062231594E-2</v>
      </c>
      <c r="C1253">
        <v>0.100438542641187</v>
      </c>
      <c r="D1253">
        <v>5.9102624013515501E-2</v>
      </c>
      <c r="E1253">
        <v>0</v>
      </c>
      <c r="F1253">
        <v>0</v>
      </c>
      <c r="G1253">
        <v>9.0041584662072405E-2</v>
      </c>
      <c r="H1253">
        <f t="shared" si="19"/>
        <v>0.91565206493776841</v>
      </c>
      <c r="I1253">
        <f t="shared" si="19"/>
        <v>0.89956145735881299</v>
      </c>
      <c r="J1253">
        <f t="shared" si="19"/>
        <v>0.85085579132441214</v>
      </c>
      <c r="K1253">
        <v>0.121739130434783</v>
      </c>
      <c r="L1253">
        <v>0.121739130434783</v>
      </c>
      <c r="M1253">
        <v>0.12608695652173901</v>
      </c>
    </row>
    <row r="1254" spans="1:13">
      <c r="A1254" s="3">
        <v>39231</v>
      </c>
      <c r="B1254">
        <v>0.106707540683682</v>
      </c>
      <c r="C1254">
        <v>9.7808114657566295E-2</v>
      </c>
      <c r="D1254">
        <v>5.9102624013515501E-2</v>
      </c>
      <c r="E1254">
        <v>1.9186545564794801E-2</v>
      </c>
      <c r="F1254">
        <v>0</v>
      </c>
      <c r="G1254">
        <v>9.0041584662072405E-2</v>
      </c>
      <c r="H1254">
        <f t="shared" si="19"/>
        <v>0.87410591375152313</v>
      </c>
      <c r="I1254">
        <f t="shared" si="19"/>
        <v>0.90219188534243366</v>
      </c>
      <c r="J1254">
        <f t="shared" si="19"/>
        <v>0.85085579132441214</v>
      </c>
      <c r="K1254">
        <v>0.11739130434782601</v>
      </c>
      <c r="L1254">
        <v>0.121739130434783</v>
      </c>
      <c r="M1254">
        <v>0.12608695652173901</v>
      </c>
    </row>
    <row r="1255" spans="1:13">
      <c r="A1255" s="3">
        <v>39232</v>
      </c>
      <c r="B1255">
        <v>8.4677455556619999E-2</v>
      </c>
      <c r="C1255">
        <v>0.16041462481483501</v>
      </c>
      <c r="D1255">
        <v>2.2381465679049199E-2</v>
      </c>
      <c r="E1255">
        <v>0</v>
      </c>
      <c r="F1255">
        <v>0</v>
      </c>
      <c r="G1255">
        <v>0.135348068287796</v>
      </c>
      <c r="H1255">
        <f t="shared" si="19"/>
        <v>0.91532254444338002</v>
      </c>
      <c r="I1255">
        <f t="shared" si="19"/>
        <v>0.83958537518516496</v>
      </c>
      <c r="J1255">
        <f t="shared" si="19"/>
        <v>0.84227046603315481</v>
      </c>
      <c r="K1255">
        <v>0.121739130434783</v>
      </c>
      <c r="L1255">
        <v>0.12608695652173901</v>
      </c>
      <c r="M1255">
        <v>0.12608695652173901</v>
      </c>
    </row>
    <row r="1256" spans="1:13">
      <c r="A1256" s="3">
        <v>39233</v>
      </c>
      <c r="B1256">
        <v>0.11455787537892199</v>
      </c>
      <c r="C1256">
        <v>0.15471644559412401</v>
      </c>
      <c r="D1256">
        <v>2.2381465679049199E-2</v>
      </c>
      <c r="E1256">
        <v>2.2610166584736101E-2</v>
      </c>
      <c r="F1256">
        <v>0</v>
      </c>
      <c r="G1256">
        <v>0.135348068287796</v>
      </c>
      <c r="H1256">
        <f t="shared" si="19"/>
        <v>0.86283195803634183</v>
      </c>
      <c r="I1256">
        <f t="shared" si="19"/>
        <v>0.84528355440587599</v>
      </c>
      <c r="J1256">
        <f t="shared" si="19"/>
        <v>0.84227046603315481</v>
      </c>
      <c r="K1256">
        <v>0.11739130434782601</v>
      </c>
      <c r="L1256">
        <v>0.12608695652173901</v>
      </c>
      <c r="M1256">
        <v>0.12608695652173901</v>
      </c>
    </row>
    <row r="1257" spans="1:13">
      <c r="A1257" s="3">
        <v>39234</v>
      </c>
      <c r="B1257">
        <v>0.16930320683803801</v>
      </c>
      <c r="C1257">
        <v>0.155817201009187</v>
      </c>
      <c r="D1257">
        <v>0</v>
      </c>
      <c r="E1257">
        <v>0</v>
      </c>
      <c r="F1257">
        <v>0</v>
      </c>
      <c r="G1257">
        <v>0.18789629081029199</v>
      </c>
      <c r="H1257">
        <f t="shared" si="19"/>
        <v>0.83069679316196199</v>
      </c>
      <c r="I1257">
        <f t="shared" si="19"/>
        <v>0.84418279899081305</v>
      </c>
      <c r="J1257">
        <f t="shared" si="19"/>
        <v>0.81210370918970798</v>
      </c>
      <c r="K1257">
        <v>0.11739130434782601</v>
      </c>
      <c r="L1257">
        <v>0.12608695652173901</v>
      </c>
      <c r="M1257">
        <v>0.121739130434783</v>
      </c>
    </row>
    <row r="1258" spans="1:13">
      <c r="A1258" s="3">
        <v>39237</v>
      </c>
      <c r="B1258">
        <v>0.117934761142738</v>
      </c>
      <c r="C1258">
        <v>0.120492399765015</v>
      </c>
      <c r="D1258">
        <v>0</v>
      </c>
      <c r="E1258">
        <v>0</v>
      </c>
      <c r="F1258">
        <v>0</v>
      </c>
      <c r="G1258">
        <v>0.19971118477917099</v>
      </c>
      <c r="H1258">
        <f t="shared" si="19"/>
        <v>0.88206523885726196</v>
      </c>
      <c r="I1258">
        <f t="shared" si="19"/>
        <v>0.87950760023498498</v>
      </c>
      <c r="J1258">
        <f t="shared" si="19"/>
        <v>0.80028881522082895</v>
      </c>
      <c r="K1258">
        <v>0.11739130434782601</v>
      </c>
      <c r="L1258">
        <v>0.121739130434783</v>
      </c>
      <c r="M1258">
        <v>0.11739130434782601</v>
      </c>
    </row>
    <row r="1259" spans="1:13">
      <c r="A1259" s="3">
        <v>39238</v>
      </c>
      <c r="B1259">
        <v>0.118120067303724</v>
      </c>
      <c r="C1259">
        <v>0.160448446427543</v>
      </c>
      <c r="D1259">
        <v>6.0641528885424699E-2</v>
      </c>
      <c r="E1259">
        <v>0</v>
      </c>
      <c r="F1259">
        <v>0</v>
      </c>
      <c r="G1259">
        <v>0.17446425572421101</v>
      </c>
      <c r="H1259">
        <f t="shared" si="19"/>
        <v>0.88187993269627596</v>
      </c>
      <c r="I1259">
        <f t="shared" si="19"/>
        <v>0.83955155357245703</v>
      </c>
      <c r="J1259">
        <f t="shared" si="19"/>
        <v>0.76489421539036428</v>
      </c>
      <c r="K1259">
        <v>0.11739130434782601</v>
      </c>
      <c r="L1259">
        <v>0.12608695652173901</v>
      </c>
      <c r="M1259">
        <v>0.121739130434783</v>
      </c>
    </row>
    <row r="1260" spans="1:13">
      <c r="A1260" s="3">
        <v>39239</v>
      </c>
      <c r="B1260">
        <v>0.100680763746614</v>
      </c>
      <c r="C1260">
        <v>0.15817480218718399</v>
      </c>
      <c r="D1260">
        <v>5.7347209077712402E-2</v>
      </c>
      <c r="E1260">
        <v>0</v>
      </c>
      <c r="F1260">
        <v>0</v>
      </c>
      <c r="G1260">
        <v>0.15351544394161101</v>
      </c>
      <c r="H1260">
        <f t="shared" si="19"/>
        <v>0.89931923625338595</v>
      </c>
      <c r="I1260">
        <f t="shared" si="19"/>
        <v>0.84182519781281595</v>
      </c>
      <c r="J1260">
        <f t="shared" si="19"/>
        <v>0.78913734698067661</v>
      </c>
      <c r="K1260">
        <v>0.11304347826087</v>
      </c>
      <c r="L1260">
        <v>0.12608695652173901</v>
      </c>
      <c r="M1260">
        <v>0.121739130434783</v>
      </c>
    </row>
    <row r="1261" spans="1:13">
      <c r="A1261" s="3">
        <v>39240</v>
      </c>
      <c r="B1261">
        <v>9.8516919433503505E-2</v>
      </c>
      <c r="C1261">
        <v>0.154713669385526</v>
      </c>
      <c r="D1261">
        <v>5.7347209077712402E-2</v>
      </c>
      <c r="E1261">
        <v>0</v>
      </c>
      <c r="F1261">
        <v>0</v>
      </c>
      <c r="G1261">
        <v>0.15351544394161101</v>
      </c>
      <c r="H1261">
        <f t="shared" si="19"/>
        <v>0.90148308056649651</v>
      </c>
      <c r="I1261">
        <f t="shared" si="19"/>
        <v>0.845286330614474</v>
      </c>
      <c r="J1261">
        <f t="shared" si="19"/>
        <v>0.78913734698067661</v>
      </c>
      <c r="K1261">
        <v>0.11304347826087</v>
      </c>
      <c r="L1261">
        <v>0.12608695652173901</v>
      </c>
      <c r="M1261">
        <v>0.121739130434783</v>
      </c>
    </row>
    <row r="1262" spans="1:13">
      <c r="A1262" s="3">
        <v>39241</v>
      </c>
      <c r="B1262">
        <v>0.113100730444846</v>
      </c>
      <c r="C1262">
        <v>0.15395091606604999</v>
      </c>
      <c r="D1262">
        <v>4.6366515746941603E-2</v>
      </c>
      <c r="E1262">
        <v>0</v>
      </c>
      <c r="F1262">
        <v>0</v>
      </c>
      <c r="G1262">
        <v>0.151872688338345</v>
      </c>
      <c r="H1262">
        <f t="shared" si="19"/>
        <v>0.88689926955515397</v>
      </c>
      <c r="I1262">
        <f t="shared" si="19"/>
        <v>0.84604908393395006</v>
      </c>
      <c r="J1262">
        <f t="shared" si="19"/>
        <v>0.80176079591471339</v>
      </c>
      <c r="K1262">
        <v>0.11739130434782601</v>
      </c>
      <c r="L1262">
        <v>0.12608695652173901</v>
      </c>
      <c r="M1262">
        <v>0.11739130434782601</v>
      </c>
    </row>
    <row r="1263" spans="1:13">
      <c r="A1263" s="3">
        <v>39244</v>
      </c>
      <c r="B1263">
        <v>0.113100730444846</v>
      </c>
      <c r="C1263">
        <v>0.14256491234872501</v>
      </c>
      <c r="D1263">
        <v>4.4851305320368198E-2</v>
      </c>
      <c r="E1263">
        <v>0</v>
      </c>
      <c r="F1263">
        <v>0</v>
      </c>
      <c r="G1263">
        <v>0.14889711765794</v>
      </c>
      <c r="H1263">
        <f t="shared" si="19"/>
        <v>0.88689926955515397</v>
      </c>
      <c r="I1263">
        <f t="shared" si="19"/>
        <v>0.85743508765127496</v>
      </c>
      <c r="J1263">
        <f t="shared" si="19"/>
        <v>0.80625157702169181</v>
      </c>
      <c r="K1263">
        <v>0.11739130434782601</v>
      </c>
      <c r="L1263">
        <v>0.121739130434783</v>
      </c>
      <c r="M1263">
        <v>0.11739130434782601</v>
      </c>
    </row>
    <row r="1264" spans="1:13">
      <c r="A1264" s="3">
        <v>39245</v>
      </c>
      <c r="B1264">
        <v>9.9248444081598899E-2</v>
      </c>
      <c r="C1264">
        <v>0.13906488863899499</v>
      </c>
      <c r="D1264">
        <v>7.9443189627888197E-2</v>
      </c>
      <c r="E1264">
        <v>0</v>
      </c>
      <c r="F1264">
        <v>0</v>
      </c>
      <c r="G1264">
        <v>0.109311627727953</v>
      </c>
      <c r="H1264">
        <f t="shared" si="19"/>
        <v>0.90075155591840106</v>
      </c>
      <c r="I1264">
        <f t="shared" si="19"/>
        <v>0.86093511136100498</v>
      </c>
      <c r="J1264">
        <f t="shared" si="19"/>
        <v>0.81124518264415879</v>
      </c>
      <c r="K1264">
        <v>0.11304347826087</v>
      </c>
      <c r="L1264">
        <v>0.121739130434783</v>
      </c>
      <c r="M1264">
        <v>0.121739130434783</v>
      </c>
    </row>
    <row r="1265" spans="1:13">
      <c r="A1265" s="3">
        <v>39246</v>
      </c>
      <c r="B1265">
        <v>0.11930290905495899</v>
      </c>
      <c r="C1265">
        <v>0.146883412812852</v>
      </c>
      <c r="D1265">
        <v>4.3695236937126299E-2</v>
      </c>
      <c r="E1265">
        <v>0</v>
      </c>
      <c r="F1265">
        <v>0</v>
      </c>
      <c r="G1265">
        <v>0.14873551585361799</v>
      </c>
      <c r="H1265">
        <f t="shared" si="19"/>
        <v>0.88069709094504101</v>
      </c>
      <c r="I1265">
        <f t="shared" si="19"/>
        <v>0.853116587187148</v>
      </c>
      <c r="J1265">
        <f t="shared" si="19"/>
        <v>0.80756924720925571</v>
      </c>
      <c r="K1265">
        <v>0.11739130434782601</v>
      </c>
      <c r="L1265">
        <v>0.121739130434783</v>
      </c>
      <c r="M1265">
        <v>0.11739130434782601</v>
      </c>
    </row>
    <row r="1266" spans="1:13">
      <c r="A1266" s="3">
        <v>39247</v>
      </c>
      <c r="B1266">
        <v>0.11930290905495899</v>
      </c>
      <c r="C1266">
        <v>0.13564118939835301</v>
      </c>
      <c r="D1266">
        <v>0</v>
      </c>
      <c r="E1266">
        <v>0</v>
      </c>
      <c r="F1266">
        <v>0</v>
      </c>
      <c r="G1266">
        <v>0.199315880801997</v>
      </c>
      <c r="H1266">
        <f t="shared" si="19"/>
        <v>0.88069709094504101</v>
      </c>
      <c r="I1266">
        <f t="shared" si="19"/>
        <v>0.86435881060164699</v>
      </c>
      <c r="J1266">
        <f t="shared" si="19"/>
        <v>0.80068411919800297</v>
      </c>
      <c r="K1266">
        <v>0.11739130434782601</v>
      </c>
      <c r="L1266">
        <v>0.121739130434783</v>
      </c>
      <c r="M1266">
        <v>0.11304347826087</v>
      </c>
    </row>
    <row r="1267" spans="1:13">
      <c r="A1267" s="3">
        <v>39248</v>
      </c>
      <c r="B1267">
        <v>0.11930290905495899</v>
      </c>
      <c r="C1267">
        <v>0.14056612546029401</v>
      </c>
      <c r="D1267">
        <v>0</v>
      </c>
      <c r="E1267">
        <v>0</v>
      </c>
      <c r="F1267">
        <v>0</v>
      </c>
      <c r="G1267">
        <v>0.201722409471354</v>
      </c>
      <c r="H1267">
        <f t="shared" si="19"/>
        <v>0.88069709094504101</v>
      </c>
      <c r="I1267">
        <f t="shared" si="19"/>
        <v>0.85943387453970599</v>
      </c>
      <c r="J1267">
        <f t="shared" si="19"/>
        <v>0.798277590528646</v>
      </c>
      <c r="K1267">
        <v>0.11739130434782601</v>
      </c>
      <c r="L1267">
        <v>0.121739130434783</v>
      </c>
      <c r="M1267">
        <v>0.11739130434782601</v>
      </c>
    </row>
    <row r="1268" spans="1:13">
      <c r="A1268" s="3">
        <v>39251</v>
      </c>
      <c r="B1268">
        <v>0.17944642943306199</v>
      </c>
      <c r="C1268">
        <v>0.13637408288217201</v>
      </c>
      <c r="D1268">
        <v>0</v>
      </c>
      <c r="E1268">
        <v>0</v>
      </c>
      <c r="F1268">
        <v>0</v>
      </c>
      <c r="G1268">
        <v>0.201722409471354</v>
      </c>
      <c r="H1268">
        <f t="shared" si="19"/>
        <v>0.82055357056693801</v>
      </c>
      <c r="I1268">
        <f t="shared" si="19"/>
        <v>0.86362591711782799</v>
      </c>
      <c r="J1268">
        <f t="shared" si="19"/>
        <v>0.798277590528646</v>
      </c>
      <c r="K1268">
        <v>0.11304347826087</v>
      </c>
      <c r="L1268">
        <v>0.121739130434783</v>
      </c>
      <c r="M1268">
        <v>0.11739130434782601</v>
      </c>
    </row>
    <row r="1269" spans="1:13">
      <c r="A1269" s="3">
        <v>39252</v>
      </c>
      <c r="B1269">
        <v>0.17909174500848499</v>
      </c>
      <c r="C1269">
        <v>0.13748422527427101</v>
      </c>
      <c r="D1269">
        <v>2.7400909591483901E-2</v>
      </c>
      <c r="E1269">
        <v>0</v>
      </c>
      <c r="F1269">
        <v>0</v>
      </c>
      <c r="G1269">
        <v>0.142046851775912</v>
      </c>
      <c r="H1269">
        <f t="shared" si="19"/>
        <v>0.82090825499151499</v>
      </c>
      <c r="I1269">
        <f t="shared" si="19"/>
        <v>0.86251577472572905</v>
      </c>
      <c r="J1269">
        <f t="shared" si="19"/>
        <v>0.83055223863260408</v>
      </c>
      <c r="K1269">
        <v>0.11304347826087</v>
      </c>
      <c r="L1269">
        <v>0.121739130434783</v>
      </c>
      <c r="M1269">
        <v>0.11739130434782601</v>
      </c>
    </row>
    <row r="1270" spans="1:13">
      <c r="A1270" s="3">
        <v>39253</v>
      </c>
      <c r="B1270">
        <v>0.15572232755952001</v>
      </c>
      <c r="C1270">
        <v>0.141550501015452</v>
      </c>
      <c r="D1270">
        <v>6.3153624658472601E-2</v>
      </c>
      <c r="E1270">
        <v>0</v>
      </c>
      <c r="F1270">
        <v>0</v>
      </c>
      <c r="G1270">
        <v>9.3687841013846598E-2</v>
      </c>
      <c r="H1270">
        <f t="shared" si="19"/>
        <v>0.84427767244048002</v>
      </c>
      <c r="I1270">
        <f t="shared" si="19"/>
        <v>0.85844949898454803</v>
      </c>
      <c r="J1270">
        <f t="shared" si="19"/>
        <v>0.84315853432768073</v>
      </c>
      <c r="K1270">
        <v>0.108695652173913</v>
      </c>
      <c r="L1270">
        <v>0.121739130434783</v>
      </c>
      <c r="M1270">
        <v>0.121739130434783</v>
      </c>
    </row>
    <row r="1271" spans="1:13">
      <c r="A1271" s="3">
        <v>39254</v>
      </c>
      <c r="B1271">
        <v>0.199415654435036</v>
      </c>
      <c r="C1271">
        <v>0.13748422527427101</v>
      </c>
      <c r="D1271">
        <v>2.4595438777233102E-2</v>
      </c>
      <c r="E1271">
        <v>0</v>
      </c>
      <c r="F1271">
        <v>0</v>
      </c>
      <c r="G1271">
        <v>0.14300133130861301</v>
      </c>
      <c r="H1271">
        <f t="shared" si="19"/>
        <v>0.80058434556496394</v>
      </c>
      <c r="I1271">
        <f t="shared" si="19"/>
        <v>0.86251577472572905</v>
      </c>
      <c r="J1271">
        <f t="shared" si="19"/>
        <v>0.83240322991415383</v>
      </c>
      <c r="K1271">
        <v>0.108695652173913</v>
      </c>
      <c r="L1271">
        <v>0.121739130434783</v>
      </c>
      <c r="M1271">
        <v>0.11739130434782601</v>
      </c>
    </row>
    <row r="1272" spans="1:13">
      <c r="A1272" s="3">
        <v>39255</v>
      </c>
      <c r="B1272">
        <v>0.238810741193276</v>
      </c>
      <c r="C1272">
        <v>0.140826404319295</v>
      </c>
      <c r="D1272">
        <v>6.6357533968287599E-2</v>
      </c>
      <c r="E1272">
        <v>0</v>
      </c>
      <c r="F1272">
        <v>0</v>
      </c>
      <c r="G1272">
        <v>9.9341657580162598E-2</v>
      </c>
      <c r="H1272">
        <f t="shared" si="19"/>
        <v>0.76118925880672395</v>
      </c>
      <c r="I1272">
        <f t="shared" si="19"/>
        <v>0.85917359568070495</v>
      </c>
      <c r="J1272">
        <f t="shared" si="19"/>
        <v>0.83430080845154986</v>
      </c>
      <c r="K1272">
        <v>0.108695652173913</v>
      </c>
      <c r="L1272">
        <v>0.121739130434783</v>
      </c>
      <c r="M1272">
        <v>0.121739130434783</v>
      </c>
    </row>
    <row r="1273" spans="1:13">
      <c r="A1273" s="3">
        <v>39258</v>
      </c>
      <c r="B1273">
        <v>0.24213915137513201</v>
      </c>
      <c r="C1273">
        <v>0.14429193406931301</v>
      </c>
      <c r="D1273">
        <v>6.4213150457518797E-2</v>
      </c>
      <c r="E1273">
        <v>0</v>
      </c>
      <c r="F1273">
        <v>0</v>
      </c>
      <c r="G1273">
        <v>9.45897841586818E-2</v>
      </c>
      <c r="H1273">
        <f t="shared" si="19"/>
        <v>0.75786084862486802</v>
      </c>
      <c r="I1273">
        <f t="shared" si="19"/>
        <v>0.85570806593068705</v>
      </c>
      <c r="J1273">
        <f t="shared" si="19"/>
        <v>0.84119706538379946</v>
      </c>
      <c r="K1273">
        <v>0.108695652173913</v>
      </c>
      <c r="L1273">
        <v>0.121739130434783</v>
      </c>
      <c r="M1273">
        <v>0.121739130434783</v>
      </c>
    </row>
    <row r="1274" spans="1:13">
      <c r="A1274" s="3">
        <v>39259</v>
      </c>
      <c r="B1274">
        <v>0.21964995960226399</v>
      </c>
      <c r="C1274">
        <v>0.14024982497684799</v>
      </c>
      <c r="D1274">
        <v>6.42103090884317E-2</v>
      </c>
      <c r="E1274">
        <v>0</v>
      </c>
      <c r="F1274">
        <v>0</v>
      </c>
      <c r="G1274">
        <v>9.5247308831090602E-2</v>
      </c>
      <c r="H1274">
        <f t="shared" si="19"/>
        <v>0.78035004039773603</v>
      </c>
      <c r="I1274">
        <f t="shared" si="19"/>
        <v>0.85975017502315199</v>
      </c>
      <c r="J1274">
        <f t="shared" si="19"/>
        <v>0.84054238208047771</v>
      </c>
      <c r="K1274">
        <v>0.11304347826087</v>
      </c>
      <c r="L1274">
        <v>0.121739130434783</v>
      </c>
      <c r="M1274">
        <v>0.121739130434783</v>
      </c>
    </row>
    <row r="1275" spans="1:13">
      <c r="A1275" s="3">
        <v>39260</v>
      </c>
      <c r="B1275">
        <v>0.235533216918065</v>
      </c>
      <c r="C1275">
        <v>0.14193800792303901</v>
      </c>
      <c r="D1275">
        <v>2.5556852986823499E-2</v>
      </c>
      <c r="E1275">
        <v>0</v>
      </c>
      <c r="F1275">
        <v>0</v>
      </c>
      <c r="G1275">
        <v>0.13683567003310801</v>
      </c>
      <c r="H1275">
        <f t="shared" si="19"/>
        <v>0.76446678308193494</v>
      </c>
      <c r="I1275">
        <f t="shared" si="19"/>
        <v>0.85806199207696099</v>
      </c>
      <c r="J1275">
        <f t="shared" si="19"/>
        <v>0.83760747698006843</v>
      </c>
      <c r="K1275">
        <v>0.108695652173913</v>
      </c>
      <c r="L1275">
        <v>0.121739130434783</v>
      </c>
      <c r="M1275">
        <v>0.11739130434782601</v>
      </c>
    </row>
    <row r="1276" spans="1:13">
      <c r="A1276" s="3">
        <v>39261</v>
      </c>
      <c r="B1276">
        <v>0.233410882324671</v>
      </c>
      <c r="C1276">
        <v>8.0676923965920397E-2</v>
      </c>
      <c r="D1276">
        <v>2.5556852986823499E-2</v>
      </c>
      <c r="E1276">
        <v>0</v>
      </c>
      <c r="F1276">
        <v>2.0474384477843399E-2</v>
      </c>
      <c r="G1276">
        <v>0.13683567003310801</v>
      </c>
      <c r="H1276">
        <f t="shared" si="19"/>
        <v>0.766589117675329</v>
      </c>
      <c r="I1276">
        <f t="shared" si="19"/>
        <v>0.89884869155623615</v>
      </c>
      <c r="J1276">
        <f t="shared" si="19"/>
        <v>0.83760747698006843</v>
      </c>
      <c r="K1276">
        <v>0.108695652173913</v>
      </c>
      <c r="L1276">
        <v>0.121739130434783</v>
      </c>
      <c r="M1276">
        <v>0.11739130434782601</v>
      </c>
    </row>
    <row r="1277" spans="1:13">
      <c r="A1277" s="3">
        <v>39262</v>
      </c>
      <c r="B1277">
        <v>0.23037421030446201</v>
      </c>
      <c r="C1277">
        <v>0.11601459240431999</v>
      </c>
      <c r="D1277">
        <v>6.2018160299386199E-2</v>
      </c>
      <c r="E1277">
        <v>0</v>
      </c>
      <c r="F1277">
        <v>0</v>
      </c>
      <c r="G1277">
        <v>9.4371831250861002E-2</v>
      </c>
      <c r="H1277">
        <f t="shared" si="19"/>
        <v>0.76962578969553797</v>
      </c>
      <c r="I1277">
        <f t="shared" si="19"/>
        <v>0.88398540759568001</v>
      </c>
      <c r="J1277">
        <f t="shared" si="19"/>
        <v>0.84361000844975276</v>
      </c>
      <c r="K1277">
        <v>0.108695652173913</v>
      </c>
      <c r="L1277">
        <v>0.11739130434782601</v>
      </c>
      <c r="M1277">
        <v>0.121739130434783</v>
      </c>
    </row>
    <row r="1278" spans="1:13">
      <c r="A1278" s="3">
        <v>39265</v>
      </c>
      <c r="B1278">
        <v>0.151699766970428</v>
      </c>
      <c r="C1278">
        <v>0.11960317715443</v>
      </c>
      <c r="D1278">
        <v>6.2371378182366098E-3</v>
      </c>
      <c r="E1278">
        <v>0</v>
      </c>
      <c r="F1278">
        <v>0</v>
      </c>
      <c r="G1278">
        <v>0.12844947822458699</v>
      </c>
      <c r="H1278">
        <f t="shared" si="19"/>
        <v>0.84830023302957203</v>
      </c>
      <c r="I1278">
        <f t="shared" si="19"/>
        <v>0.88039682284556997</v>
      </c>
      <c r="J1278">
        <f t="shared" si="19"/>
        <v>0.86531338395717639</v>
      </c>
      <c r="K1278">
        <v>0.108695652173913</v>
      </c>
      <c r="L1278">
        <v>0.11739130434782601</v>
      </c>
      <c r="M1278">
        <v>0.121739130434783</v>
      </c>
    </row>
    <row r="1279" spans="1:13">
      <c r="A1279" s="3">
        <v>39266</v>
      </c>
      <c r="B1279">
        <v>0.20185344587863899</v>
      </c>
      <c r="C1279">
        <v>0.12996687492117301</v>
      </c>
      <c r="D1279">
        <v>0</v>
      </c>
      <c r="E1279">
        <v>0</v>
      </c>
      <c r="F1279">
        <v>0</v>
      </c>
      <c r="G1279">
        <v>0.2087003679667</v>
      </c>
      <c r="H1279">
        <f t="shared" si="19"/>
        <v>0.79814655412136104</v>
      </c>
      <c r="I1279">
        <f t="shared" si="19"/>
        <v>0.87003312507882702</v>
      </c>
      <c r="J1279">
        <f t="shared" si="19"/>
        <v>0.7912996320333</v>
      </c>
      <c r="K1279">
        <v>0.108695652173913</v>
      </c>
      <c r="L1279">
        <v>0.11739130434782601</v>
      </c>
      <c r="M1279">
        <v>0.11739130434782601</v>
      </c>
    </row>
    <row r="1280" spans="1:13">
      <c r="A1280" s="3">
        <v>39267</v>
      </c>
      <c r="B1280">
        <v>0.208104079262251</v>
      </c>
      <c r="C1280">
        <v>4.0787077109384798E-2</v>
      </c>
      <c r="D1280">
        <v>0</v>
      </c>
      <c r="E1280">
        <v>0</v>
      </c>
      <c r="F1280">
        <v>1.8022715917956698E-2</v>
      </c>
      <c r="G1280">
        <v>0.2087003679667</v>
      </c>
      <c r="H1280">
        <f t="shared" si="19"/>
        <v>0.79189592073774895</v>
      </c>
      <c r="I1280">
        <f t="shared" si="19"/>
        <v>0.94119020697265854</v>
      </c>
      <c r="J1280">
        <f t="shared" si="19"/>
        <v>0.7912996320333</v>
      </c>
      <c r="K1280">
        <v>0.108695652173913</v>
      </c>
      <c r="L1280">
        <v>0.11739130434782601</v>
      </c>
      <c r="M1280">
        <v>0.11739130434782601</v>
      </c>
    </row>
    <row r="1281" spans="1:13">
      <c r="A1281" s="3">
        <v>39268</v>
      </c>
      <c r="B1281">
        <v>0.20706654985168099</v>
      </c>
      <c r="C1281">
        <v>4.3037818978716703E-2</v>
      </c>
      <c r="D1281">
        <v>0</v>
      </c>
      <c r="E1281">
        <v>0</v>
      </c>
      <c r="F1281">
        <v>1.86400279187535E-2</v>
      </c>
      <c r="G1281">
        <v>0.20816339242575599</v>
      </c>
      <c r="H1281">
        <f t="shared" ref="H1281:J1344" si="20">1-B1281-E1281</f>
        <v>0.79293345014831895</v>
      </c>
      <c r="I1281">
        <f t="shared" si="20"/>
        <v>0.93832215310252975</v>
      </c>
      <c r="J1281">
        <f t="shared" si="20"/>
        <v>0.79183660757424401</v>
      </c>
      <c r="K1281">
        <v>0.108695652173913</v>
      </c>
      <c r="L1281">
        <v>0.11739130434782601</v>
      </c>
      <c r="M1281">
        <v>0.11739130434782601</v>
      </c>
    </row>
    <row r="1282" spans="1:13">
      <c r="A1282" s="3">
        <v>39269</v>
      </c>
      <c r="B1282">
        <v>0.20522590660773701</v>
      </c>
      <c r="C1282">
        <v>8.1784881003734405E-2</v>
      </c>
      <c r="D1282">
        <v>0</v>
      </c>
      <c r="E1282">
        <v>0</v>
      </c>
      <c r="F1282">
        <v>0</v>
      </c>
      <c r="G1282">
        <v>0.31613242967385902</v>
      </c>
      <c r="H1282">
        <f t="shared" si="20"/>
        <v>0.79477409339226301</v>
      </c>
      <c r="I1282">
        <f t="shared" si="20"/>
        <v>0.91821511899626562</v>
      </c>
      <c r="J1282">
        <f t="shared" si="20"/>
        <v>0.68386757032614098</v>
      </c>
      <c r="K1282">
        <v>0.108695652173913</v>
      </c>
      <c r="L1282">
        <v>0.11304347826087</v>
      </c>
      <c r="M1282">
        <v>0.11739130434782601</v>
      </c>
    </row>
    <row r="1283" spans="1:13">
      <c r="A1283" s="3">
        <v>39272</v>
      </c>
      <c r="B1283">
        <v>0.20725995083752199</v>
      </c>
      <c r="C1283">
        <v>3.7330051406425299E-2</v>
      </c>
      <c r="D1283">
        <v>0</v>
      </c>
      <c r="E1283">
        <v>0</v>
      </c>
      <c r="F1283">
        <v>1.20717970834567E-2</v>
      </c>
      <c r="G1283">
        <v>0.244198091711818</v>
      </c>
      <c r="H1283">
        <f t="shared" si="20"/>
        <v>0.79274004916247798</v>
      </c>
      <c r="I1283">
        <f t="shared" si="20"/>
        <v>0.95059815151011795</v>
      </c>
      <c r="J1283">
        <f t="shared" si="20"/>
        <v>0.75580190828818195</v>
      </c>
      <c r="K1283">
        <v>0.108695652173913</v>
      </c>
      <c r="L1283">
        <v>0.11739130434782601</v>
      </c>
      <c r="M1283">
        <v>0.121739130434783</v>
      </c>
    </row>
    <row r="1284" spans="1:13">
      <c r="A1284" s="3">
        <v>39273</v>
      </c>
      <c r="B1284">
        <v>0.208366789736007</v>
      </c>
      <c r="C1284">
        <v>3.1458250028985502E-2</v>
      </c>
      <c r="D1284">
        <v>0</v>
      </c>
      <c r="E1284">
        <v>0</v>
      </c>
      <c r="F1284">
        <v>6.9881005687599598E-3</v>
      </c>
      <c r="G1284">
        <v>0.244198091711818</v>
      </c>
      <c r="H1284">
        <f t="shared" si="20"/>
        <v>0.79163321026399303</v>
      </c>
      <c r="I1284">
        <f t="shared" si="20"/>
        <v>0.96155364940225452</v>
      </c>
      <c r="J1284">
        <f t="shared" si="20"/>
        <v>0.75580190828818195</v>
      </c>
      <c r="K1284">
        <v>0.108695652173913</v>
      </c>
      <c r="L1284">
        <v>0.11739130434782601</v>
      </c>
      <c r="M1284">
        <v>0.121739130434783</v>
      </c>
    </row>
    <row r="1285" spans="1:13">
      <c r="A1285" s="3">
        <v>39274</v>
      </c>
      <c r="B1285">
        <v>0.233878520538158</v>
      </c>
      <c r="C1285">
        <v>3.4735019182548503E-2</v>
      </c>
      <c r="D1285">
        <v>0</v>
      </c>
      <c r="E1285">
        <v>0</v>
      </c>
      <c r="F1285">
        <v>9.2555473585914406E-3</v>
      </c>
      <c r="G1285">
        <v>0.24781786966369801</v>
      </c>
      <c r="H1285">
        <f t="shared" si="20"/>
        <v>0.76612147946184206</v>
      </c>
      <c r="I1285">
        <f t="shared" si="20"/>
        <v>0.95600943345886003</v>
      </c>
      <c r="J1285">
        <f t="shared" si="20"/>
        <v>0.75218213033630199</v>
      </c>
      <c r="K1285">
        <v>0.11304347826087</v>
      </c>
      <c r="L1285">
        <v>0.11739130434782601</v>
      </c>
      <c r="M1285">
        <v>0.11739130434782601</v>
      </c>
    </row>
    <row r="1286" spans="1:13">
      <c r="A1286" s="3">
        <v>39275</v>
      </c>
      <c r="B1286">
        <v>0.23398432242919601</v>
      </c>
      <c r="C1286">
        <v>3.3675376133352398E-2</v>
      </c>
      <c r="D1286">
        <v>0</v>
      </c>
      <c r="E1286">
        <v>0</v>
      </c>
      <c r="F1286">
        <v>9.5209270454311105E-3</v>
      </c>
      <c r="G1286">
        <v>0.21409456252411399</v>
      </c>
      <c r="H1286">
        <f t="shared" si="20"/>
        <v>0.76601567757080402</v>
      </c>
      <c r="I1286">
        <f t="shared" si="20"/>
        <v>0.95680369682121658</v>
      </c>
      <c r="J1286">
        <f t="shared" si="20"/>
        <v>0.78590543747588604</v>
      </c>
      <c r="K1286">
        <v>0.11304347826087</v>
      </c>
      <c r="L1286">
        <v>0.11739130434782601</v>
      </c>
      <c r="M1286">
        <v>0.11739130434782601</v>
      </c>
    </row>
    <row r="1287" spans="1:13">
      <c r="A1287" s="3">
        <v>39276</v>
      </c>
      <c r="B1287">
        <v>0.232487402729599</v>
      </c>
      <c r="C1287">
        <v>3.3389942201878797E-2</v>
      </c>
      <c r="D1287">
        <v>0</v>
      </c>
      <c r="E1287">
        <v>0</v>
      </c>
      <c r="F1287">
        <v>8.8278548810332997E-3</v>
      </c>
      <c r="G1287">
        <v>0.21461384972047701</v>
      </c>
      <c r="H1287">
        <f t="shared" si="20"/>
        <v>0.767512597270401</v>
      </c>
      <c r="I1287">
        <f t="shared" si="20"/>
        <v>0.95778220291708782</v>
      </c>
      <c r="J1287">
        <f t="shared" si="20"/>
        <v>0.78538615027952297</v>
      </c>
      <c r="K1287">
        <v>0.11304347826087</v>
      </c>
      <c r="L1287">
        <v>0.11739130434782601</v>
      </c>
      <c r="M1287">
        <v>0.11739130434782601</v>
      </c>
    </row>
    <row r="1288" spans="1:13">
      <c r="A1288" s="3">
        <v>39279</v>
      </c>
      <c r="B1288">
        <v>0.19893329873955401</v>
      </c>
      <c r="C1288">
        <v>3.5567727152761998E-2</v>
      </c>
      <c r="D1288">
        <v>0</v>
      </c>
      <c r="E1288">
        <v>0</v>
      </c>
      <c r="F1288">
        <v>9.2027778756439606E-3</v>
      </c>
      <c r="G1288">
        <v>0.19156306087970501</v>
      </c>
      <c r="H1288">
        <f t="shared" si="20"/>
        <v>0.80106670126044599</v>
      </c>
      <c r="I1288">
        <f t="shared" si="20"/>
        <v>0.95522949497159404</v>
      </c>
      <c r="J1288">
        <f t="shared" si="20"/>
        <v>0.80843693912029502</v>
      </c>
      <c r="K1288">
        <v>0.108695652173913</v>
      </c>
      <c r="L1288">
        <v>0.11739130434782601</v>
      </c>
      <c r="M1288">
        <v>0.11304347826087</v>
      </c>
    </row>
    <row r="1289" spans="1:13">
      <c r="A1289" s="3">
        <v>39280</v>
      </c>
      <c r="B1289">
        <v>0.22015900518609499</v>
      </c>
      <c r="C1289">
        <v>6.4047705229430801E-3</v>
      </c>
      <c r="D1289">
        <v>0</v>
      </c>
      <c r="E1289">
        <v>0</v>
      </c>
      <c r="F1289">
        <v>2.1882703876546498E-2</v>
      </c>
      <c r="G1289">
        <v>0.19156306087970501</v>
      </c>
      <c r="H1289">
        <f t="shared" si="20"/>
        <v>0.77984099481390501</v>
      </c>
      <c r="I1289">
        <f t="shared" si="20"/>
        <v>0.97171252560051047</v>
      </c>
      <c r="J1289">
        <f t="shared" si="20"/>
        <v>0.80843693912029502</v>
      </c>
      <c r="K1289">
        <v>0.108695652173913</v>
      </c>
      <c r="L1289">
        <v>0.121739130434783</v>
      </c>
      <c r="M1289">
        <v>0.11304347826087</v>
      </c>
    </row>
    <row r="1290" spans="1:13">
      <c r="A1290" s="3">
        <v>39281</v>
      </c>
      <c r="B1290">
        <v>0.20583403426029001</v>
      </c>
      <c r="C1290">
        <v>7.6141906153200803E-3</v>
      </c>
      <c r="D1290">
        <v>0</v>
      </c>
      <c r="E1290">
        <v>0</v>
      </c>
      <c r="F1290">
        <v>2.1653874300665801E-2</v>
      </c>
      <c r="G1290">
        <v>0.123234474519966</v>
      </c>
      <c r="H1290">
        <f t="shared" si="20"/>
        <v>0.79416596573970999</v>
      </c>
      <c r="I1290">
        <f t="shared" si="20"/>
        <v>0.97073193508401412</v>
      </c>
      <c r="J1290">
        <f t="shared" si="20"/>
        <v>0.87676552548003395</v>
      </c>
      <c r="K1290">
        <v>0.108695652173913</v>
      </c>
      <c r="L1290">
        <v>0.121739130434783</v>
      </c>
      <c r="M1290">
        <v>0.11739130434782601</v>
      </c>
    </row>
    <row r="1291" spans="1:13">
      <c r="A1291" s="3">
        <v>39282</v>
      </c>
      <c r="B1291">
        <v>0.24453928428368699</v>
      </c>
      <c r="C1291">
        <v>5.7347436436273901E-2</v>
      </c>
      <c r="D1291">
        <v>0</v>
      </c>
      <c r="E1291">
        <v>0</v>
      </c>
      <c r="F1291">
        <v>0</v>
      </c>
      <c r="G1291">
        <v>0.24408679156631799</v>
      </c>
      <c r="H1291">
        <f t="shared" si="20"/>
        <v>0.75546071571631301</v>
      </c>
      <c r="I1291">
        <f t="shared" si="20"/>
        <v>0.94265256356372606</v>
      </c>
      <c r="J1291">
        <f t="shared" si="20"/>
        <v>0.75591320843368204</v>
      </c>
      <c r="K1291">
        <v>0.108695652173913</v>
      </c>
      <c r="L1291">
        <v>0.121739130434783</v>
      </c>
      <c r="M1291">
        <v>0.11739130434782601</v>
      </c>
    </row>
    <row r="1292" spans="1:13">
      <c r="A1292" s="3">
        <v>39283</v>
      </c>
      <c r="B1292">
        <v>0.245997519658262</v>
      </c>
      <c r="C1292">
        <v>5.8213487104087601E-2</v>
      </c>
      <c r="D1292">
        <v>0</v>
      </c>
      <c r="E1292">
        <v>0</v>
      </c>
      <c r="F1292">
        <v>0</v>
      </c>
      <c r="G1292">
        <v>0.244062402144193</v>
      </c>
      <c r="H1292">
        <f t="shared" si="20"/>
        <v>0.754002480341738</v>
      </c>
      <c r="I1292">
        <f t="shared" si="20"/>
        <v>0.94178651289591242</v>
      </c>
      <c r="J1292">
        <f t="shared" si="20"/>
        <v>0.75593759785580694</v>
      </c>
      <c r="K1292">
        <v>0.108695652173913</v>
      </c>
      <c r="L1292">
        <v>0.121739130434783</v>
      </c>
      <c r="M1292">
        <v>0.11739130434782601</v>
      </c>
    </row>
    <row r="1293" spans="1:13">
      <c r="A1293" s="3">
        <v>39286</v>
      </c>
      <c r="B1293">
        <v>0.246106634731622</v>
      </c>
      <c r="C1293">
        <v>5.8213487104087601E-2</v>
      </c>
      <c r="D1293">
        <v>0</v>
      </c>
      <c r="E1293">
        <v>0</v>
      </c>
      <c r="F1293">
        <v>0</v>
      </c>
      <c r="G1293">
        <v>0.25008440388215702</v>
      </c>
      <c r="H1293">
        <f t="shared" si="20"/>
        <v>0.75389336526837802</v>
      </c>
      <c r="I1293">
        <f t="shared" si="20"/>
        <v>0.94178651289591242</v>
      </c>
      <c r="J1293">
        <f t="shared" si="20"/>
        <v>0.74991559611784298</v>
      </c>
      <c r="K1293">
        <v>0.108695652173913</v>
      </c>
      <c r="L1293">
        <v>0.121739130434783</v>
      </c>
      <c r="M1293">
        <v>0.11739130434782601</v>
      </c>
    </row>
    <row r="1294" spans="1:13">
      <c r="A1294" s="3">
        <v>39287</v>
      </c>
      <c r="B1294">
        <v>0.22586026982994201</v>
      </c>
      <c r="C1294">
        <v>0.13038520827153599</v>
      </c>
      <c r="D1294">
        <v>0</v>
      </c>
      <c r="E1294">
        <v>0</v>
      </c>
      <c r="F1294">
        <v>0</v>
      </c>
      <c r="G1294">
        <v>0.24925392810134001</v>
      </c>
      <c r="H1294">
        <f t="shared" si="20"/>
        <v>0.77413973017005799</v>
      </c>
      <c r="I1294">
        <f t="shared" si="20"/>
        <v>0.86961479172846401</v>
      </c>
      <c r="J1294">
        <f t="shared" si="20"/>
        <v>0.75074607189866005</v>
      </c>
      <c r="K1294">
        <v>0.104347826086957</v>
      </c>
      <c r="L1294">
        <v>0.12608695652173901</v>
      </c>
      <c r="M1294">
        <v>0.11739130434782601</v>
      </c>
    </row>
    <row r="1295" spans="1:13">
      <c r="A1295" s="3">
        <v>39288</v>
      </c>
      <c r="B1295">
        <v>0.21127512191408199</v>
      </c>
      <c r="C1295">
        <v>7.7189814737537499E-2</v>
      </c>
      <c r="D1295">
        <v>0</v>
      </c>
      <c r="E1295">
        <v>0</v>
      </c>
      <c r="F1295">
        <v>0</v>
      </c>
      <c r="G1295">
        <v>0.25212601785727701</v>
      </c>
      <c r="H1295">
        <f t="shared" si="20"/>
        <v>0.78872487808591796</v>
      </c>
      <c r="I1295">
        <f t="shared" si="20"/>
        <v>0.9228101852624625</v>
      </c>
      <c r="J1295">
        <f t="shared" si="20"/>
        <v>0.74787398214272294</v>
      </c>
      <c r="K1295">
        <v>0.108695652173913</v>
      </c>
      <c r="L1295">
        <v>0.13043478260869601</v>
      </c>
      <c r="M1295">
        <v>0.11739130434782601</v>
      </c>
    </row>
    <row r="1296" spans="1:13">
      <c r="A1296" s="3">
        <v>39289</v>
      </c>
      <c r="B1296">
        <v>0.14770024844684401</v>
      </c>
      <c r="C1296">
        <v>1.20335475098701E-2</v>
      </c>
      <c r="D1296">
        <v>0</v>
      </c>
      <c r="E1296">
        <v>0</v>
      </c>
      <c r="F1296">
        <v>0</v>
      </c>
      <c r="G1296">
        <v>0.24887403935948699</v>
      </c>
      <c r="H1296">
        <f t="shared" si="20"/>
        <v>0.85229975155315596</v>
      </c>
      <c r="I1296">
        <f t="shared" si="20"/>
        <v>0.98796645249012993</v>
      </c>
      <c r="J1296">
        <f t="shared" si="20"/>
        <v>0.75112596064051296</v>
      </c>
      <c r="K1296">
        <v>0.108695652173913</v>
      </c>
      <c r="L1296">
        <v>0.12608695652173901</v>
      </c>
      <c r="M1296">
        <v>0.11739130434782601</v>
      </c>
    </row>
    <row r="1297" spans="1:13">
      <c r="A1297" s="3">
        <v>39290</v>
      </c>
      <c r="B1297">
        <v>0.133086336057743</v>
      </c>
      <c r="C1297">
        <v>7.7189814737537499E-2</v>
      </c>
      <c r="D1297">
        <v>0</v>
      </c>
      <c r="E1297">
        <v>0</v>
      </c>
      <c r="F1297">
        <v>0</v>
      </c>
      <c r="G1297">
        <v>0.25212601785727701</v>
      </c>
      <c r="H1297">
        <f t="shared" si="20"/>
        <v>0.866913663942257</v>
      </c>
      <c r="I1297">
        <f t="shared" si="20"/>
        <v>0.9228101852624625</v>
      </c>
      <c r="J1297">
        <f t="shared" si="20"/>
        <v>0.74787398214272294</v>
      </c>
      <c r="K1297">
        <v>0.108695652173913</v>
      </c>
      <c r="L1297">
        <v>0.13043478260869601</v>
      </c>
      <c r="M1297">
        <v>0.11739130434782601</v>
      </c>
    </row>
    <row r="1298" spans="1:13">
      <c r="A1298" s="3">
        <v>39293</v>
      </c>
      <c r="B1298">
        <v>0.15320566408943501</v>
      </c>
      <c r="C1298">
        <v>3.0355431922076601E-2</v>
      </c>
      <c r="D1298">
        <v>0</v>
      </c>
      <c r="E1298">
        <v>0</v>
      </c>
      <c r="F1298">
        <v>0</v>
      </c>
      <c r="G1298">
        <v>0.25095533408903897</v>
      </c>
      <c r="H1298">
        <f t="shared" si="20"/>
        <v>0.84679433591056497</v>
      </c>
      <c r="I1298">
        <f t="shared" si="20"/>
        <v>0.96964456807792343</v>
      </c>
      <c r="J1298">
        <f t="shared" si="20"/>
        <v>0.74904466591096108</v>
      </c>
      <c r="K1298">
        <v>0.11304347826087</v>
      </c>
      <c r="L1298">
        <v>0.13043478260869601</v>
      </c>
      <c r="M1298">
        <v>0.11739130434782601</v>
      </c>
    </row>
    <row r="1299" spans="1:13">
      <c r="A1299" s="3">
        <v>39294</v>
      </c>
      <c r="B1299">
        <v>0.188938139420638</v>
      </c>
      <c r="C1299">
        <v>1.12561044468312E-2</v>
      </c>
      <c r="D1299">
        <v>0</v>
      </c>
      <c r="E1299">
        <v>0</v>
      </c>
      <c r="F1299">
        <v>0</v>
      </c>
      <c r="G1299">
        <v>0.247889429772569</v>
      </c>
      <c r="H1299">
        <f t="shared" si="20"/>
        <v>0.81106186057936203</v>
      </c>
      <c r="I1299">
        <f t="shared" si="20"/>
        <v>0.98874389555316877</v>
      </c>
      <c r="J1299">
        <f t="shared" si="20"/>
        <v>0.752110570227431</v>
      </c>
      <c r="K1299">
        <v>0.11304347826087</v>
      </c>
      <c r="L1299">
        <v>0.12608695652173901</v>
      </c>
      <c r="M1299">
        <v>0.11739130434782601</v>
      </c>
    </row>
    <row r="1300" spans="1:13">
      <c r="A1300" s="3">
        <v>39295</v>
      </c>
      <c r="B1300">
        <v>0.211285243609729</v>
      </c>
      <c r="C1300">
        <v>9.3259560984172304E-2</v>
      </c>
      <c r="D1300">
        <v>0</v>
      </c>
      <c r="E1300">
        <v>0</v>
      </c>
      <c r="F1300">
        <v>0</v>
      </c>
      <c r="G1300">
        <v>0.246015128570231</v>
      </c>
      <c r="H1300">
        <f t="shared" si="20"/>
        <v>0.788714756390271</v>
      </c>
      <c r="I1300">
        <f t="shared" si="20"/>
        <v>0.90674043901582768</v>
      </c>
      <c r="J1300">
        <f t="shared" si="20"/>
        <v>0.753984871429769</v>
      </c>
      <c r="K1300">
        <v>0.11304347826087</v>
      </c>
      <c r="L1300">
        <v>0.13478260869565201</v>
      </c>
      <c r="M1300">
        <v>0.121739130434783</v>
      </c>
    </row>
    <row r="1301" spans="1:13">
      <c r="A1301" s="3">
        <v>39296</v>
      </c>
      <c r="B1301">
        <v>0.211285243609729</v>
      </c>
      <c r="C1301">
        <v>9.0309213004590397E-2</v>
      </c>
      <c r="D1301">
        <v>0</v>
      </c>
      <c r="E1301">
        <v>0</v>
      </c>
      <c r="F1301">
        <v>0</v>
      </c>
      <c r="G1301">
        <v>0.243134457709894</v>
      </c>
      <c r="H1301">
        <f t="shared" si="20"/>
        <v>0.788714756390271</v>
      </c>
      <c r="I1301">
        <f t="shared" si="20"/>
        <v>0.90969078699540962</v>
      </c>
      <c r="J1301">
        <f t="shared" si="20"/>
        <v>0.75686554229010605</v>
      </c>
      <c r="K1301">
        <v>0.11304347826087</v>
      </c>
      <c r="L1301">
        <v>0.13478260869565201</v>
      </c>
      <c r="M1301">
        <v>0.121739130434783</v>
      </c>
    </row>
    <row r="1302" spans="1:13">
      <c r="A1302" s="3">
        <v>39297</v>
      </c>
      <c r="B1302">
        <v>0.19540447391301299</v>
      </c>
      <c r="C1302">
        <v>8.9684050415364702E-2</v>
      </c>
      <c r="D1302">
        <v>0</v>
      </c>
      <c r="E1302">
        <v>0</v>
      </c>
      <c r="F1302">
        <v>0</v>
      </c>
      <c r="G1302">
        <v>0.24566225496636501</v>
      </c>
      <c r="H1302">
        <f t="shared" si="20"/>
        <v>0.80459552608698703</v>
      </c>
      <c r="I1302">
        <f t="shared" si="20"/>
        <v>0.91031594958463535</v>
      </c>
      <c r="J1302">
        <f t="shared" si="20"/>
        <v>0.75433774503363504</v>
      </c>
      <c r="K1302">
        <v>0.108695652173913</v>
      </c>
      <c r="L1302">
        <v>0.13478260869565201</v>
      </c>
      <c r="M1302">
        <v>0.121739130434783</v>
      </c>
    </row>
    <row r="1303" spans="1:13">
      <c r="A1303" s="3">
        <v>39300</v>
      </c>
      <c r="B1303">
        <v>0.195984951313776</v>
      </c>
      <c r="C1303">
        <v>4.2387886768838597E-2</v>
      </c>
      <c r="D1303">
        <v>0</v>
      </c>
      <c r="E1303">
        <v>0</v>
      </c>
      <c r="F1303">
        <v>0</v>
      </c>
      <c r="G1303">
        <v>0.24743664904243001</v>
      </c>
      <c r="H1303">
        <f t="shared" si="20"/>
        <v>0.80401504868622398</v>
      </c>
      <c r="I1303">
        <f t="shared" si="20"/>
        <v>0.95761211323116135</v>
      </c>
      <c r="J1303">
        <f t="shared" si="20"/>
        <v>0.75256335095756999</v>
      </c>
      <c r="K1303">
        <v>0.108695652173913</v>
      </c>
      <c r="L1303">
        <v>0.13043478260869601</v>
      </c>
      <c r="M1303">
        <v>0.121739130434783</v>
      </c>
    </row>
    <row r="1304" spans="1:13">
      <c r="A1304" s="3">
        <v>39301</v>
      </c>
      <c r="B1304">
        <v>0.19550223138377201</v>
      </c>
      <c r="C1304">
        <v>0.498501324876926</v>
      </c>
      <c r="D1304">
        <v>0</v>
      </c>
      <c r="E1304">
        <v>0</v>
      </c>
      <c r="F1304">
        <v>0.501498675123074</v>
      </c>
      <c r="G1304">
        <v>0.19102050563080999</v>
      </c>
      <c r="H1304">
        <f t="shared" si="20"/>
        <v>0.80449776861622802</v>
      </c>
      <c r="I1304">
        <f t="shared" si="20"/>
        <v>0</v>
      </c>
      <c r="J1304">
        <f t="shared" si="20"/>
        <v>0.80897949436919003</v>
      </c>
      <c r="K1304">
        <v>0.108695652173913</v>
      </c>
      <c r="L1304">
        <v>0.12608695652173901</v>
      </c>
      <c r="M1304">
        <v>0.11739130434782601</v>
      </c>
    </row>
    <row r="1305" spans="1:13">
      <c r="A1305" s="3">
        <v>39302</v>
      </c>
      <c r="B1305">
        <v>0.19550223138377201</v>
      </c>
      <c r="C1305">
        <v>0.49782108249905599</v>
      </c>
      <c r="D1305">
        <v>0</v>
      </c>
      <c r="E1305">
        <v>0</v>
      </c>
      <c r="F1305">
        <v>0.50217891750094401</v>
      </c>
      <c r="G1305">
        <v>0.18894965138182501</v>
      </c>
      <c r="H1305">
        <f t="shared" si="20"/>
        <v>0.80449776861622802</v>
      </c>
      <c r="I1305">
        <f t="shared" si="20"/>
        <v>0</v>
      </c>
      <c r="J1305">
        <f t="shared" si="20"/>
        <v>0.81105034861817504</v>
      </c>
      <c r="K1305">
        <v>0.108695652173913</v>
      </c>
      <c r="L1305">
        <v>0.12608695652173901</v>
      </c>
      <c r="M1305">
        <v>0.121739130434783</v>
      </c>
    </row>
    <row r="1306" spans="1:13">
      <c r="A1306" s="3">
        <v>39303</v>
      </c>
      <c r="B1306">
        <v>0.123000376692265</v>
      </c>
      <c r="C1306">
        <v>4.1615096375321001E-2</v>
      </c>
      <c r="D1306">
        <v>0</v>
      </c>
      <c r="E1306">
        <v>0</v>
      </c>
      <c r="F1306">
        <v>0</v>
      </c>
      <c r="G1306">
        <v>0.18894965138182501</v>
      </c>
      <c r="H1306">
        <f t="shared" si="20"/>
        <v>0.87699962330773495</v>
      </c>
      <c r="I1306">
        <f t="shared" si="20"/>
        <v>0.95838490362467899</v>
      </c>
      <c r="J1306">
        <f t="shared" si="20"/>
        <v>0.81105034861817504</v>
      </c>
      <c r="K1306">
        <v>0.11304347826087</v>
      </c>
      <c r="L1306">
        <v>0.13043478260869601</v>
      </c>
      <c r="M1306">
        <v>0.121739130434783</v>
      </c>
    </row>
    <row r="1307" spans="1:13">
      <c r="A1307" s="3">
        <v>39304</v>
      </c>
      <c r="B1307">
        <v>0.123078422738212</v>
      </c>
      <c r="C1307">
        <v>0.49497749289863702</v>
      </c>
      <c r="D1307">
        <v>0</v>
      </c>
      <c r="E1307">
        <v>0</v>
      </c>
      <c r="F1307">
        <v>0.50502250710136298</v>
      </c>
      <c r="G1307">
        <v>0.20441790955492001</v>
      </c>
      <c r="H1307">
        <f t="shared" si="20"/>
        <v>0.87692157726178799</v>
      </c>
      <c r="I1307">
        <f t="shared" si="20"/>
        <v>0</v>
      </c>
      <c r="J1307">
        <f t="shared" si="20"/>
        <v>0.79558209044507999</v>
      </c>
      <c r="K1307">
        <v>0.11304347826087</v>
      </c>
      <c r="L1307">
        <v>0.12608695652173901</v>
      </c>
      <c r="M1307">
        <v>0.11739130434782601</v>
      </c>
    </row>
    <row r="1308" spans="1:13">
      <c r="A1308" s="3">
        <v>39307</v>
      </c>
      <c r="B1308">
        <v>0.13790161401432299</v>
      </c>
      <c r="C1308">
        <v>0</v>
      </c>
      <c r="D1308">
        <v>0</v>
      </c>
      <c r="E1308">
        <v>0</v>
      </c>
      <c r="F1308">
        <v>4.8199665946655902E-2</v>
      </c>
      <c r="G1308">
        <v>0.20441790955492001</v>
      </c>
      <c r="H1308">
        <f t="shared" si="20"/>
        <v>0.86209838598567701</v>
      </c>
      <c r="I1308">
        <f t="shared" si="20"/>
        <v>0.95180033405334408</v>
      </c>
      <c r="J1308">
        <f t="shared" si="20"/>
        <v>0.79558209044507999</v>
      </c>
      <c r="K1308">
        <v>0.11739130434782601</v>
      </c>
      <c r="L1308">
        <v>0.13043478260869601</v>
      </c>
      <c r="M1308">
        <v>0.11739130434782601</v>
      </c>
    </row>
    <row r="1309" spans="1:13">
      <c r="A1309" s="3">
        <v>39308</v>
      </c>
      <c r="B1309">
        <v>7.6816746625256699E-2</v>
      </c>
      <c r="C1309">
        <v>0</v>
      </c>
      <c r="D1309">
        <v>0</v>
      </c>
      <c r="E1309">
        <v>2.7208258399495099E-2</v>
      </c>
      <c r="F1309">
        <v>4.90236918940831E-2</v>
      </c>
      <c r="G1309">
        <v>0.20441790955492001</v>
      </c>
      <c r="H1309">
        <f t="shared" si="20"/>
        <v>0.89597499497524813</v>
      </c>
      <c r="I1309">
        <f t="shared" si="20"/>
        <v>0.95097630810591693</v>
      </c>
      <c r="J1309">
        <f t="shared" si="20"/>
        <v>0.79558209044507999</v>
      </c>
      <c r="K1309">
        <v>0.11739130434782601</v>
      </c>
      <c r="L1309">
        <v>0.13043478260869601</v>
      </c>
      <c r="M1309">
        <v>0.11739130434782601</v>
      </c>
    </row>
    <row r="1310" spans="1:13">
      <c r="A1310" s="3">
        <v>39309</v>
      </c>
      <c r="B1310">
        <v>0.107601586776691</v>
      </c>
      <c r="C1310">
        <v>0.49283747045177201</v>
      </c>
      <c r="D1310">
        <v>0</v>
      </c>
      <c r="E1310">
        <v>1.3828398462640799E-2</v>
      </c>
      <c r="F1310">
        <v>0.50716252954822805</v>
      </c>
      <c r="G1310">
        <v>0.18900623806351699</v>
      </c>
      <c r="H1310">
        <f t="shared" si="20"/>
        <v>0.87857001476066821</v>
      </c>
      <c r="I1310">
        <f t="shared" si="20"/>
        <v>0</v>
      </c>
      <c r="J1310">
        <f t="shared" si="20"/>
        <v>0.81099376193648298</v>
      </c>
      <c r="K1310">
        <v>0.121739130434783</v>
      </c>
      <c r="L1310">
        <v>0.13478260869565201</v>
      </c>
      <c r="M1310">
        <v>0.121739130434783</v>
      </c>
    </row>
    <row r="1311" spans="1:13">
      <c r="A1311" s="3">
        <v>39310</v>
      </c>
      <c r="B1311">
        <v>0.107008160312455</v>
      </c>
      <c r="C1311">
        <v>0.49283747045177201</v>
      </c>
      <c r="D1311">
        <v>0</v>
      </c>
      <c r="E1311">
        <v>1.52719806414803E-2</v>
      </c>
      <c r="F1311">
        <v>0.50716252954822805</v>
      </c>
      <c r="G1311">
        <v>0.18438714581605301</v>
      </c>
      <c r="H1311">
        <f t="shared" si="20"/>
        <v>0.87771985904606475</v>
      </c>
      <c r="I1311">
        <f t="shared" si="20"/>
        <v>0</v>
      </c>
      <c r="J1311">
        <f t="shared" si="20"/>
        <v>0.81561285418394702</v>
      </c>
      <c r="K1311">
        <v>0.121739130434783</v>
      </c>
      <c r="L1311">
        <v>0.13478260869565201</v>
      </c>
      <c r="M1311">
        <v>0.121739130434783</v>
      </c>
    </row>
    <row r="1312" spans="1:13">
      <c r="A1312" s="3">
        <v>39311</v>
      </c>
      <c r="B1312">
        <v>0.107008160312455</v>
      </c>
      <c r="C1312">
        <v>0</v>
      </c>
      <c r="D1312">
        <v>0</v>
      </c>
      <c r="E1312">
        <v>1.52719806414803E-2</v>
      </c>
      <c r="F1312">
        <v>2.9683610829990398E-2</v>
      </c>
      <c r="G1312">
        <v>0.127783280074069</v>
      </c>
      <c r="H1312">
        <f t="shared" si="20"/>
        <v>0.87771985904606475</v>
      </c>
      <c r="I1312">
        <f t="shared" si="20"/>
        <v>0.97031638917000962</v>
      </c>
      <c r="J1312">
        <f t="shared" si="20"/>
        <v>0.87221671992593097</v>
      </c>
      <c r="K1312">
        <v>0.121739130434783</v>
      </c>
      <c r="L1312">
        <v>0.13478260869565201</v>
      </c>
      <c r="M1312">
        <v>0.121739130434783</v>
      </c>
    </row>
    <row r="1313" spans="1:13">
      <c r="A1313" s="3">
        <v>39314</v>
      </c>
      <c r="B1313">
        <v>0.107008160312455</v>
      </c>
      <c r="C1313">
        <v>0</v>
      </c>
      <c r="D1313">
        <v>0</v>
      </c>
      <c r="E1313">
        <v>1.52719806414803E-2</v>
      </c>
      <c r="F1313">
        <v>0.100854405934762</v>
      </c>
      <c r="G1313">
        <v>0.127783280074069</v>
      </c>
      <c r="H1313">
        <f t="shared" si="20"/>
        <v>0.87771985904606475</v>
      </c>
      <c r="I1313">
        <f t="shared" si="20"/>
        <v>0.89914559406523797</v>
      </c>
      <c r="J1313">
        <f t="shared" si="20"/>
        <v>0.87221671992593097</v>
      </c>
      <c r="K1313">
        <v>0.121739130434783</v>
      </c>
      <c r="L1313">
        <v>0.13478260869565201</v>
      </c>
      <c r="M1313">
        <v>0.121739130434783</v>
      </c>
    </row>
    <row r="1314" spans="1:13">
      <c r="A1314" s="3">
        <v>39315</v>
      </c>
      <c r="B1314">
        <v>0.10375556605847799</v>
      </c>
      <c r="C1314">
        <v>0</v>
      </c>
      <c r="D1314">
        <v>0</v>
      </c>
      <c r="E1314">
        <v>1.38363507617516E-2</v>
      </c>
      <c r="F1314">
        <v>0.15378830001413499</v>
      </c>
      <c r="G1314">
        <v>0.127783280074069</v>
      </c>
      <c r="H1314">
        <f t="shared" si="20"/>
        <v>0.88240808317977038</v>
      </c>
      <c r="I1314">
        <f t="shared" si="20"/>
        <v>0.84621169998586498</v>
      </c>
      <c r="J1314">
        <f t="shared" si="20"/>
        <v>0.87221671992593097</v>
      </c>
      <c r="K1314">
        <v>0.121739130434783</v>
      </c>
      <c r="L1314">
        <v>0.13478260869565201</v>
      </c>
      <c r="M1314">
        <v>0.121739130434783</v>
      </c>
    </row>
    <row r="1315" spans="1:13">
      <c r="A1315" s="3">
        <v>39316</v>
      </c>
      <c r="B1315">
        <v>0.10375556605847799</v>
      </c>
      <c r="C1315">
        <v>0</v>
      </c>
      <c r="D1315">
        <v>0</v>
      </c>
      <c r="E1315">
        <v>1.38363507617516E-2</v>
      </c>
      <c r="F1315">
        <v>0.15367830403292901</v>
      </c>
      <c r="G1315">
        <v>0.16583478868922699</v>
      </c>
      <c r="H1315">
        <f t="shared" si="20"/>
        <v>0.88240808317977038</v>
      </c>
      <c r="I1315">
        <f t="shared" si="20"/>
        <v>0.84632169596707096</v>
      </c>
      <c r="J1315">
        <f t="shared" si="20"/>
        <v>0.83416521131077304</v>
      </c>
      <c r="K1315">
        <v>0.121739130434783</v>
      </c>
      <c r="L1315">
        <v>0.13478260869565201</v>
      </c>
      <c r="M1315">
        <v>0.121739130434783</v>
      </c>
    </row>
    <row r="1316" spans="1:13">
      <c r="A1316" s="3">
        <v>39317</v>
      </c>
      <c r="B1316">
        <v>0.10375556605847799</v>
      </c>
      <c r="C1316">
        <v>0</v>
      </c>
      <c r="D1316">
        <v>0</v>
      </c>
      <c r="E1316">
        <v>1.38363507617516E-2</v>
      </c>
      <c r="F1316">
        <v>0.12534677641446401</v>
      </c>
      <c r="G1316">
        <v>0.18431999106279701</v>
      </c>
      <c r="H1316">
        <f t="shared" si="20"/>
        <v>0.88240808317977038</v>
      </c>
      <c r="I1316">
        <f t="shared" si="20"/>
        <v>0.87465322358553599</v>
      </c>
      <c r="J1316">
        <f t="shared" si="20"/>
        <v>0.81568000893720294</v>
      </c>
      <c r="K1316">
        <v>0.121739130434783</v>
      </c>
      <c r="L1316">
        <v>0.13478260869565201</v>
      </c>
      <c r="M1316">
        <v>0.11739130434782601</v>
      </c>
    </row>
    <row r="1317" spans="1:13">
      <c r="A1317" s="3">
        <v>39318</v>
      </c>
      <c r="B1317">
        <v>9.8000480641612805E-2</v>
      </c>
      <c r="C1317">
        <v>0</v>
      </c>
      <c r="D1317">
        <v>0</v>
      </c>
      <c r="E1317">
        <v>6.1372532465207297E-3</v>
      </c>
      <c r="F1317">
        <v>0.19879949502201699</v>
      </c>
      <c r="G1317">
        <v>0.18291835469446799</v>
      </c>
      <c r="H1317">
        <f t="shared" si="20"/>
        <v>0.89586226611186648</v>
      </c>
      <c r="I1317">
        <f t="shared" si="20"/>
        <v>0.80120050497798301</v>
      </c>
      <c r="J1317">
        <f t="shared" si="20"/>
        <v>0.81708164530553207</v>
      </c>
      <c r="K1317">
        <v>0.11739130434782601</v>
      </c>
      <c r="L1317">
        <v>0.12608695652173901</v>
      </c>
      <c r="M1317">
        <v>0.11739130434782601</v>
      </c>
    </row>
    <row r="1318" spans="1:13">
      <c r="A1318" s="3">
        <v>39321</v>
      </c>
      <c r="B1318">
        <v>0.10344841854772099</v>
      </c>
      <c r="C1318">
        <v>0</v>
      </c>
      <c r="D1318">
        <v>0</v>
      </c>
      <c r="E1318">
        <v>1.07715285393643E-2</v>
      </c>
      <c r="F1318">
        <v>0.19494943051796801</v>
      </c>
      <c r="G1318">
        <v>0.18291835469446799</v>
      </c>
      <c r="H1318">
        <f t="shared" si="20"/>
        <v>0.88578005291291473</v>
      </c>
      <c r="I1318">
        <f t="shared" si="20"/>
        <v>0.80505056948203202</v>
      </c>
      <c r="J1318">
        <f t="shared" si="20"/>
        <v>0.81708164530553207</v>
      </c>
      <c r="K1318">
        <v>0.11739130434782601</v>
      </c>
      <c r="L1318">
        <v>0.12608695652173901</v>
      </c>
      <c r="M1318">
        <v>0.11739130434782601</v>
      </c>
    </row>
    <row r="1319" spans="1:13">
      <c r="A1319" s="3">
        <v>39322</v>
      </c>
      <c r="B1319">
        <v>0.118626497713372</v>
      </c>
      <c r="C1319">
        <v>0</v>
      </c>
      <c r="D1319">
        <v>0</v>
      </c>
      <c r="E1319">
        <v>0</v>
      </c>
      <c r="F1319">
        <v>0.120375680571935</v>
      </c>
      <c r="G1319">
        <v>0.18328099266924</v>
      </c>
      <c r="H1319">
        <f t="shared" si="20"/>
        <v>0.88137350228662803</v>
      </c>
      <c r="I1319">
        <f t="shared" si="20"/>
        <v>0.87962431942806496</v>
      </c>
      <c r="J1319">
        <f t="shared" si="20"/>
        <v>0.81671900733075997</v>
      </c>
      <c r="K1319">
        <v>0.121739130434783</v>
      </c>
      <c r="L1319">
        <v>0.13478260869565201</v>
      </c>
      <c r="M1319">
        <v>0.11739130434782601</v>
      </c>
    </row>
    <row r="1320" spans="1:13">
      <c r="A1320" s="3">
        <v>39323</v>
      </c>
      <c r="B1320">
        <v>0.118626497713372</v>
      </c>
      <c r="C1320">
        <v>0</v>
      </c>
      <c r="D1320">
        <v>0</v>
      </c>
      <c r="E1320">
        <v>0</v>
      </c>
      <c r="F1320">
        <v>0.11890795849505301</v>
      </c>
      <c r="G1320">
        <v>0.15780046946750201</v>
      </c>
      <c r="H1320">
        <f t="shared" si="20"/>
        <v>0.88137350228662803</v>
      </c>
      <c r="I1320">
        <f t="shared" si="20"/>
        <v>0.88109204150494702</v>
      </c>
      <c r="J1320">
        <f t="shared" si="20"/>
        <v>0.84219953053249796</v>
      </c>
      <c r="K1320">
        <v>0.121739130434783</v>
      </c>
      <c r="L1320">
        <v>0.13478260869565201</v>
      </c>
      <c r="M1320">
        <v>0.121739130434783</v>
      </c>
    </row>
    <row r="1321" spans="1:13">
      <c r="A1321" s="3">
        <v>39324</v>
      </c>
      <c r="B1321">
        <v>0.12235201247559201</v>
      </c>
      <c r="C1321">
        <v>0</v>
      </c>
      <c r="D1321">
        <v>0</v>
      </c>
      <c r="E1321">
        <v>0</v>
      </c>
      <c r="F1321">
        <v>0.12487653816889201</v>
      </c>
      <c r="G1321">
        <v>0.16353831653280701</v>
      </c>
      <c r="H1321">
        <f t="shared" si="20"/>
        <v>0.87764798752440798</v>
      </c>
      <c r="I1321">
        <f t="shared" si="20"/>
        <v>0.87512346183110801</v>
      </c>
      <c r="J1321">
        <f t="shared" si="20"/>
        <v>0.83646168346719296</v>
      </c>
      <c r="K1321">
        <v>0.121739130434783</v>
      </c>
      <c r="L1321">
        <v>0.13043478260869601</v>
      </c>
      <c r="M1321">
        <v>0.121739130434783</v>
      </c>
    </row>
    <row r="1322" spans="1:13">
      <c r="A1322" s="3">
        <v>39325</v>
      </c>
      <c r="B1322">
        <v>0.122440323798755</v>
      </c>
      <c r="C1322">
        <v>0</v>
      </c>
      <c r="D1322">
        <v>0</v>
      </c>
      <c r="E1322">
        <v>0</v>
      </c>
      <c r="F1322">
        <v>0.145971838531987</v>
      </c>
      <c r="G1322">
        <v>0.20008368834672999</v>
      </c>
      <c r="H1322">
        <f t="shared" si="20"/>
        <v>0.87755967620124498</v>
      </c>
      <c r="I1322">
        <f t="shared" si="20"/>
        <v>0.85402816146801297</v>
      </c>
      <c r="J1322">
        <f t="shared" si="20"/>
        <v>0.79991631165327004</v>
      </c>
      <c r="K1322">
        <v>0.121739130434783</v>
      </c>
      <c r="L1322">
        <v>0.12608695652173901</v>
      </c>
      <c r="M1322">
        <v>0.121739130434783</v>
      </c>
    </row>
    <row r="1323" spans="1:13">
      <c r="A1323" s="3">
        <v>39329</v>
      </c>
      <c r="B1323">
        <v>0.11852558185847401</v>
      </c>
      <c r="C1323">
        <v>0</v>
      </c>
      <c r="D1323">
        <v>0</v>
      </c>
      <c r="E1323">
        <v>0</v>
      </c>
      <c r="F1323">
        <v>0.12913709641150001</v>
      </c>
      <c r="G1323">
        <v>0.17993282660648799</v>
      </c>
      <c r="H1323">
        <f t="shared" si="20"/>
        <v>0.88147441814152594</v>
      </c>
      <c r="I1323">
        <f t="shared" si="20"/>
        <v>0.87086290358850005</v>
      </c>
      <c r="J1323">
        <f t="shared" si="20"/>
        <v>0.82006717339351198</v>
      </c>
      <c r="K1323">
        <v>0.121739130434783</v>
      </c>
      <c r="L1323">
        <v>0.13043478260869601</v>
      </c>
      <c r="M1323">
        <v>0.12608695652173901</v>
      </c>
    </row>
    <row r="1324" spans="1:13">
      <c r="A1324" s="3">
        <v>39330</v>
      </c>
      <c r="B1324">
        <v>0.119176705217535</v>
      </c>
      <c r="C1324">
        <v>0</v>
      </c>
      <c r="D1324">
        <v>0</v>
      </c>
      <c r="E1324">
        <v>0</v>
      </c>
      <c r="F1324">
        <v>0.14631892314329101</v>
      </c>
      <c r="G1324">
        <v>0.203921219986063</v>
      </c>
      <c r="H1324">
        <f t="shared" si="20"/>
        <v>0.88082329478246502</v>
      </c>
      <c r="I1324">
        <f t="shared" si="20"/>
        <v>0.85368107685670902</v>
      </c>
      <c r="J1324">
        <f t="shared" si="20"/>
        <v>0.79607878001393706</v>
      </c>
      <c r="K1324">
        <v>0.121739130434783</v>
      </c>
      <c r="L1324">
        <v>0.12608695652173901</v>
      </c>
      <c r="M1324">
        <v>0.121739130434783</v>
      </c>
    </row>
    <row r="1325" spans="1:13">
      <c r="A1325" s="3">
        <v>39331</v>
      </c>
      <c r="B1325">
        <v>0.115579653959224</v>
      </c>
      <c r="C1325">
        <v>0</v>
      </c>
      <c r="D1325">
        <v>0</v>
      </c>
      <c r="E1325">
        <v>0</v>
      </c>
      <c r="F1325">
        <v>9.5468924405911204E-2</v>
      </c>
      <c r="G1325">
        <v>0.20325318727716599</v>
      </c>
      <c r="H1325">
        <f t="shared" si="20"/>
        <v>0.88442034604077602</v>
      </c>
      <c r="I1325">
        <f t="shared" si="20"/>
        <v>0.90453107559408874</v>
      </c>
      <c r="J1325">
        <f t="shared" si="20"/>
        <v>0.79674681272283399</v>
      </c>
      <c r="K1325">
        <v>0.121739130434783</v>
      </c>
      <c r="L1325">
        <v>0.13043478260869601</v>
      </c>
      <c r="M1325">
        <v>0.121739130434783</v>
      </c>
    </row>
    <row r="1326" spans="1:13">
      <c r="A1326" s="3">
        <v>39332</v>
      </c>
      <c r="B1326">
        <v>8.5706488819627502E-2</v>
      </c>
      <c r="C1326">
        <v>0</v>
      </c>
      <c r="D1326">
        <v>0</v>
      </c>
      <c r="E1326">
        <v>0</v>
      </c>
      <c r="F1326">
        <v>0.112477146367542</v>
      </c>
      <c r="G1326">
        <v>0.26687775279306902</v>
      </c>
      <c r="H1326">
        <f t="shared" si="20"/>
        <v>0.9142935111803725</v>
      </c>
      <c r="I1326">
        <f t="shared" si="20"/>
        <v>0.88752285363245798</v>
      </c>
      <c r="J1326">
        <f t="shared" si="20"/>
        <v>0.73312224720693098</v>
      </c>
      <c r="K1326">
        <v>0.11739130434782601</v>
      </c>
      <c r="L1326">
        <v>0.12608695652173901</v>
      </c>
      <c r="M1326">
        <v>0.11739130434782601</v>
      </c>
    </row>
    <row r="1327" spans="1:13">
      <c r="A1327" s="3">
        <v>39335</v>
      </c>
      <c r="B1327">
        <v>0.107611918224816</v>
      </c>
      <c r="C1327">
        <v>0</v>
      </c>
      <c r="D1327">
        <v>0</v>
      </c>
      <c r="E1327">
        <v>0.119999818009093</v>
      </c>
      <c r="F1327">
        <v>0.14778417876600999</v>
      </c>
      <c r="G1327">
        <v>0.26421894640646498</v>
      </c>
      <c r="H1327">
        <f t="shared" si="20"/>
        <v>0.77238826376609104</v>
      </c>
      <c r="I1327">
        <f t="shared" si="20"/>
        <v>0.85221582123398998</v>
      </c>
      <c r="J1327">
        <f t="shared" si="20"/>
        <v>0.73578105359353496</v>
      </c>
      <c r="K1327">
        <v>0.11739130434782601</v>
      </c>
      <c r="L1327">
        <v>0.12608695652173901</v>
      </c>
      <c r="M1327">
        <v>0.11739130434782601</v>
      </c>
    </row>
    <row r="1328" spans="1:13">
      <c r="A1328" s="3">
        <v>39336</v>
      </c>
      <c r="B1328">
        <v>5.1714177828540903E-2</v>
      </c>
      <c r="C1328">
        <v>0</v>
      </c>
      <c r="D1328">
        <v>0</v>
      </c>
      <c r="E1328">
        <v>4.5162851007988301E-2</v>
      </c>
      <c r="F1328">
        <v>0.104678287080561</v>
      </c>
      <c r="G1328">
        <v>0.25939181724244598</v>
      </c>
      <c r="H1328">
        <f t="shared" si="20"/>
        <v>0.90312297116347073</v>
      </c>
      <c r="I1328">
        <f t="shared" si="20"/>
        <v>0.89532171291943896</v>
      </c>
      <c r="J1328">
        <f t="shared" si="20"/>
        <v>0.74060818275755402</v>
      </c>
      <c r="K1328">
        <v>0.11739130434782601</v>
      </c>
      <c r="L1328">
        <v>0.12608695652173901</v>
      </c>
      <c r="M1328">
        <v>0.11739130434782601</v>
      </c>
    </row>
    <row r="1329" spans="1:13">
      <c r="A1329" s="3">
        <v>39337</v>
      </c>
      <c r="B1329">
        <v>3.6475060275316898E-2</v>
      </c>
      <c r="C1329">
        <v>3.1292072362044301E-2</v>
      </c>
      <c r="D1329">
        <v>0</v>
      </c>
      <c r="E1329">
        <v>5.7042602706867097E-2</v>
      </c>
      <c r="F1329">
        <v>0</v>
      </c>
      <c r="G1329">
        <v>0.25584833533988099</v>
      </c>
      <c r="H1329">
        <f t="shared" si="20"/>
        <v>0.906482337017816</v>
      </c>
      <c r="I1329">
        <f t="shared" si="20"/>
        <v>0.96870792763795566</v>
      </c>
      <c r="J1329">
        <f t="shared" si="20"/>
        <v>0.74415166466011895</v>
      </c>
      <c r="K1329">
        <v>0.11304347826087</v>
      </c>
      <c r="L1329">
        <v>0.12608695652173901</v>
      </c>
      <c r="M1329">
        <v>0.11739130434782601</v>
      </c>
    </row>
    <row r="1330" spans="1:13">
      <c r="A1330" s="3">
        <v>39338</v>
      </c>
      <c r="B1330">
        <v>0</v>
      </c>
      <c r="C1330">
        <v>3.2623934302969601E-2</v>
      </c>
      <c r="D1330">
        <v>0</v>
      </c>
      <c r="E1330">
        <v>4.6474975717337698E-2</v>
      </c>
      <c r="F1330">
        <v>0</v>
      </c>
      <c r="G1330">
        <v>0.25973213506529902</v>
      </c>
      <c r="H1330">
        <f t="shared" si="20"/>
        <v>0.95352502428266228</v>
      </c>
      <c r="I1330">
        <f t="shared" si="20"/>
        <v>0.96737606569703039</v>
      </c>
      <c r="J1330">
        <f t="shared" si="20"/>
        <v>0.74026786493470098</v>
      </c>
      <c r="K1330">
        <v>0.11739130434782601</v>
      </c>
      <c r="L1330">
        <v>0.12608695652173901</v>
      </c>
      <c r="M1330">
        <v>0.11739130434782601</v>
      </c>
    </row>
    <row r="1331" spans="1:13">
      <c r="A1331" s="3">
        <v>39339</v>
      </c>
      <c r="B1331">
        <v>0</v>
      </c>
      <c r="C1331">
        <v>3.2776190896393997E-2</v>
      </c>
      <c r="D1331">
        <v>0</v>
      </c>
      <c r="E1331">
        <v>4.6474975717337698E-2</v>
      </c>
      <c r="F1331">
        <v>4.2555647407976002E-2</v>
      </c>
      <c r="G1331">
        <v>0.26375088965646598</v>
      </c>
      <c r="H1331">
        <f t="shared" si="20"/>
        <v>0.95352502428266228</v>
      </c>
      <c r="I1331">
        <f t="shared" si="20"/>
        <v>0.92466816169563004</v>
      </c>
      <c r="J1331">
        <f t="shared" si="20"/>
        <v>0.73624911034353402</v>
      </c>
      <c r="K1331">
        <v>0.11739130434782601</v>
      </c>
      <c r="L1331">
        <v>0.121739130434783</v>
      </c>
      <c r="M1331">
        <v>0.11739130434782601</v>
      </c>
    </row>
    <row r="1332" spans="1:13">
      <c r="A1332" s="3">
        <v>39342</v>
      </c>
      <c r="B1332">
        <v>1.25939595355934E-4</v>
      </c>
      <c r="C1332">
        <v>9.4275699129707895E-3</v>
      </c>
      <c r="D1332">
        <v>0</v>
      </c>
      <c r="E1332">
        <v>2.13938598684511E-2</v>
      </c>
      <c r="F1332">
        <v>1.9186164057833899E-2</v>
      </c>
      <c r="G1332">
        <v>0.26375088965646598</v>
      </c>
      <c r="H1332">
        <f t="shared" si="20"/>
        <v>0.978480200536193</v>
      </c>
      <c r="I1332">
        <f t="shared" si="20"/>
        <v>0.97138626602919531</v>
      </c>
      <c r="J1332">
        <f t="shared" si="20"/>
        <v>0.73624911034353402</v>
      </c>
      <c r="K1332">
        <v>0.11739130434782601</v>
      </c>
      <c r="L1332">
        <v>0.11739130434782601</v>
      </c>
      <c r="M1332">
        <v>0.11739130434782601</v>
      </c>
    </row>
    <row r="1333" spans="1:13">
      <c r="A1333" s="3">
        <v>39343</v>
      </c>
      <c r="B1333">
        <v>3.7303223082092501E-3</v>
      </c>
      <c r="C1333">
        <v>0</v>
      </c>
      <c r="D1333">
        <v>0</v>
      </c>
      <c r="E1333">
        <v>1.9779048105614799E-2</v>
      </c>
      <c r="F1333">
        <v>6.4268680570040398E-2</v>
      </c>
      <c r="G1333">
        <v>0.258165531902871</v>
      </c>
      <c r="H1333">
        <f t="shared" si="20"/>
        <v>0.97649062958617594</v>
      </c>
      <c r="I1333">
        <f t="shared" si="20"/>
        <v>0.93573131942995957</v>
      </c>
      <c r="J1333">
        <f t="shared" si="20"/>
        <v>0.74183446809712894</v>
      </c>
      <c r="K1333">
        <v>0.11739130434782601</v>
      </c>
      <c r="L1333">
        <v>0.121739130434783</v>
      </c>
      <c r="M1333">
        <v>0.11739130434782601</v>
      </c>
    </row>
    <row r="1334" spans="1:13">
      <c r="A1334" s="3">
        <v>39344</v>
      </c>
      <c r="B1334">
        <v>3.7303223082092501E-3</v>
      </c>
      <c r="C1334">
        <v>0</v>
      </c>
      <c r="D1334">
        <v>0</v>
      </c>
      <c r="E1334">
        <v>1.9779048105614799E-2</v>
      </c>
      <c r="F1334">
        <v>6.4268680570040398E-2</v>
      </c>
      <c r="G1334">
        <v>0.19606015972096899</v>
      </c>
      <c r="H1334">
        <f t="shared" si="20"/>
        <v>0.97649062958617594</v>
      </c>
      <c r="I1334">
        <f t="shared" si="20"/>
        <v>0.93573131942995957</v>
      </c>
      <c r="J1334">
        <f t="shared" si="20"/>
        <v>0.80393984027903098</v>
      </c>
      <c r="K1334">
        <v>0.11739130434782601</v>
      </c>
      <c r="L1334">
        <v>0.121739130434783</v>
      </c>
      <c r="M1334">
        <v>0.11739130434782601</v>
      </c>
    </row>
    <row r="1335" spans="1:13">
      <c r="A1335" s="3">
        <v>39345</v>
      </c>
      <c r="B1335">
        <v>2.2468246138461701E-2</v>
      </c>
      <c r="C1335">
        <v>0</v>
      </c>
      <c r="D1335">
        <v>0</v>
      </c>
      <c r="E1335">
        <v>7.5964967154788801E-2</v>
      </c>
      <c r="F1335">
        <v>6.3243958725074004E-2</v>
      </c>
      <c r="G1335">
        <v>0.19606015972096899</v>
      </c>
      <c r="H1335">
        <f t="shared" si="20"/>
        <v>0.9015667867067495</v>
      </c>
      <c r="I1335">
        <f t="shared" si="20"/>
        <v>0.93675604127492595</v>
      </c>
      <c r="J1335">
        <f t="shared" si="20"/>
        <v>0.80393984027903098</v>
      </c>
      <c r="K1335">
        <v>0.11739130434782601</v>
      </c>
      <c r="L1335">
        <v>0.121739130434783</v>
      </c>
      <c r="M1335">
        <v>0.11739130434782601</v>
      </c>
    </row>
    <row r="1336" spans="1:13">
      <c r="A1336" s="3">
        <v>39346</v>
      </c>
      <c r="B1336">
        <v>2.2468246138461701E-2</v>
      </c>
      <c r="C1336">
        <v>0</v>
      </c>
      <c r="D1336">
        <v>0</v>
      </c>
      <c r="E1336">
        <v>7.5964967154788801E-2</v>
      </c>
      <c r="F1336">
        <v>3.0098512309005999E-2</v>
      </c>
      <c r="G1336">
        <v>0.19978428045477001</v>
      </c>
      <c r="H1336">
        <f t="shared" si="20"/>
        <v>0.9015667867067495</v>
      </c>
      <c r="I1336">
        <f t="shared" si="20"/>
        <v>0.96990148769099405</v>
      </c>
      <c r="J1336">
        <f t="shared" si="20"/>
        <v>0.80021571954522996</v>
      </c>
      <c r="K1336">
        <v>0.11739130434782601</v>
      </c>
      <c r="L1336">
        <v>0.11739130434782601</v>
      </c>
      <c r="M1336">
        <v>0.11739130434782601</v>
      </c>
    </row>
    <row r="1337" spans="1:13">
      <c r="A1337" s="3">
        <v>39349</v>
      </c>
      <c r="B1337">
        <v>4.2941155707875801E-2</v>
      </c>
      <c r="C1337">
        <v>0</v>
      </c>
      <c r="D1337">
        <v>0</v>
      </c>
      <c r="E1337">
        <v>0.102980737245808</v>
      </c>
      <c r="F1337">
        <v>3.0098512309005999E-2</v>
      </c>
      <c r="G1337">
        <v>0.19978428045477001</v>
      </c>
      <c r="H1337">
        <f t="shared" si="20"/>
        <v>0.85407810704631615</v>
      </c>
      <c r="I1337">
        <f t="shared" si="20"/>
        <v>0.96990148769099405</v>
      </c>
      <c r="J1337">
        <f t="shared" si="20"/>
        <v>0.80021571954522996</v>
      </c>
      <c r="K1337">
        <v>0.11739130434782601</v>
      </c>
      <c r="L1337">
        <v>0.11739130434782601</v>
      </c>
      <c r="M1337">
        <v>0.11739130434782601</v>
      </c>
    </row>
    <row r="1338" spans="1:13">
      <c r="A1338" s="3">
        <v>39350</v>
      </c>
      <c r="B1338">
        <v>5.1718531799202501E-2</v>
      </c>
      <c r="C1338">
        <v>0</v>
      </c>
      <c r="D1338">
        <v>0</v>
      </c>
      <c r="E1338">
        <v>0.10237006108053801</v>
      </c>
      <c r="F1338">
        <v>1.5721121390182301E-2</v>
      </c>
      <c r="G1338">
        <v>0.207947061524002</v>
      </c>
      <c r="H1338">
        <f t="shared" si="20"/>
        <v>0.84591140712025947</v>
      </c>
      <c r="I1338">
        <f t="shared" si="20"/>
        <v>0.98427887860981766</v>
      </c>
      <c r="J1338">
        <f t="shared" si="20"/>
        <v>0.792052938475998</v>
      </c>
      <c r="K1338">
        <v>0.11739130434782601</v>
      </c>
      <c r="L1338">
        <v>0.121739130434783</v>
      </c>
      <c r="M1338">
        <v>0.11739130434782601</v>
      </c>
    </row>
    <row r="1339" spans="1:13">
      <c r="A1339" s="3">
        <v>39351</v>
      </c>
      <c r="B1339">
        <v>4.7404279228618097E-2</v>
      </c>
      <c r="C1339">
        <v>0</v>
      </c>
      <c r="D1339">
        <v>0</v>
      </c>
      <c r="E1339">
        <v>0.10488060248084401</v>
      </c>
      <c r="F1339">
        <v>2.7061224899682101E-2</v>
      </c>
      <c r="G1339">
        <v>0.212380269470785</v>
      </c>
      <c r="H1339">
        <f t="shared" si="20"/>
        <v>0.84771511829053792</v>
      </c>
      <c r="I1339">
        <f t="shared" si="20"/>
        <v>0.9729387751003179</v>
      </c>
      <c r="J1339">
        <f t="shared" si="20"/>
        <v>0.78761973052921497</v>
      </c>
      <c r="K1339">
        <v>0.11739130434782601</v>
      </c>
      <c r="L1339">
        <v>0.11739130434782601</v>
      </c>
      <c r="M1339">
        <v>0.11739130434782601</v>
      </c>
    </row>
    <row r="1340" spans="1:13">
      <c r="A1340" s="3">
        <v>39352</v>
      </c>
      <c r="B1340">
        <v>5.0039128012111501E-2</v>
      </c>
      <c r="C1340">
        <v>4.3996028981671702E-2</v>
      </c>
      <c r="D1340">
        <v>0</v>
      </c>
      <c r="E1340">
        <v>0.105891144832287</v>
      </c>
      <c r="F1340">
        <v>0</v>
      </c>
      <c r="G1340">
        <v>0.209925761043462</v>
      </c>
      <c r="H1340">
        <f t="shared" si="20"/>
        <v>0.84406972715560147</v>
      </c>
      <c r="I1340">
        <f t="shared" si="20"/>
        <v>0.95600397101832835</v>
      </c>
      <c r="J1340">
        <f t="shared" si="20"/>
        <v>0.79007423895653806</v>
      </c>
      <c r="K1340">
        <v>0.11739130434782601</v>
      </c>
      <c r="L1340">
        <v>0.11304347826087</v>
      </c>
      <c r="M1340">
        <v>0.11739130434782601</v>
      </c>
    </row>
    <row r="1341" spans="1:13">
      <c r="A1341" s="3">
        <v>39360</v>
      </c>
      <c r="B1341">
        <v>2.3456371863193801E-2</v>
      </c>
      <c r="C1341">
        <v>3.56850662632201E-2</v>
      </c>
      <c r="D1341">
        <v>0</v>
      </c>
      <c r="E1341">
        <v>5.2291775574459402E-2</v>
      </c>
      <c r="F1341">
        <v>0</v>
      </c>
      <c r="G1341">
        <v>0.246439968884646</v>
      </c>
      <c r="H1341">
        <f t="shared" si="20"/>
        <v>0.92425185256234677</v>
      </c>
      <c r="I1341">
        <f t="shared" si="20"/>
        <v>0.9643149337367799</v>
      </c>
      <c r="J1341">
        <f t="shared" si="20"/>
        <v>0.75356003111535397</v>
      </c>
      <c r="K1341">
        <v>0.121739130434783</v>
      </c>
      <c r="L1341">
        <v>0.11739130434782601</v>
      </c>
      <c r="M1341">
        <v>0.11739130434782601</v>
      </c>
    </row>
    <row r="1342" spans="1:13">
      <c r="A1342" s="3">
        <v>39363</v>
      </c>
      <c r="B1342">
        <v>5.0039128012111501E-2</v>
      </c>
      <c r="C1342">
        <v>6.6020953181306893E-2</v>
      </c>
      <c r="D1342">
        <v>0</v>
      </c>
      <c r="E1342">
        <v>0.105891144832287</v>
      </c>
      <c r="F1342">
        <v>0</v>
      </c>
      <c r="G1342">
        <v>0.246439968884646</v>
      </c>
      <c r="H1342">
        <f t="shared" si="20"/>
        <v>0.84406972715560147</v>
      </c>
      <c r="I1342">
        <f t="shared" si="20"/>
        <v>0.93397904681869315</v>
      </c>
      <c r="J1342">
        <f t="shared" si="20"/>
        <v>0.75356003111535397</v>
      </c>
      <c r="K1342">
        <v>0.11739130434782601</v>
      </c>
      <c r="L1342">
        <v>0.11304347826087</v>
      </c>
      <c r="M1342">
        <v>0.11739130434782601</v>
      </c>
    </row>
    <row r="1343" spans="1:13">
      <c r="A1343" s="3">
        <v>39364</v>
      </c>
      <c r="B1343">
        <v>1.6203290492600299E-2</v>
      </c>
      <c r="C1343">
        <v>6.4642805860872399E-2</v>
      </c>
      <c r="D1343">
        <v>0</v>
      </c>
      <c r="E1343">
        <v>8.5672347034026805E-2</v>
      </c>
      <c r="F1343">
        <v>0</v>
      </c>
      <c r="G1343">
        <v>0.27102599155317902</v>
      </c>
      <c r="H1343">
        <f t="shared" si="20"/>
        <v>0.89812436247337291</v>
      </c>
      <c r="I1343">
        <f t="shared" si="20"/>
        <v>0.93535719413912766</v>
      </c>
      <c r="J1343">
        <f t="shared" si="20"/>
        <v>0.72897400844682103</v>
      </c>
      <c r="K1343">
        <v>0.121739130434783</v>
      </c>
      <c r="L1343">
        <v>0.11304347826087</v>
      </c>
      <c r="M1343">
        <v>0.11304347826087</v>
      </c>
    </row>
    <row r="1344" spans="1:13">
      <c r="A1344" s="3">
        <v>39365</v>
      </c>
      <c r="B1344">
        <v>1.48566404755001E-2</v>
      </c>
      <c r="C1344">
        <v>6.04579879994172E-2</v>
      </c>
      <c r="D1344">
        <v>0</v>
      </c>
      <c r="E1344">
        <v>8.4763749517269907E-2</v>
      </c>
      <c r="F1344">
        <v>0</v>
      </c>
      <c r="G1344">
        <v>0.29893592802791802</v>
      </c>
      <c r="H1344">
        <f t="shared" si="20"/>
        <v>0.90037961000722999</v>
      </c>
      <c r="I1344">
        <f t="shared" si="20"/>
        <v>0.93954201200058285</v>
      </c>
      <c r="J1344">
        <f t="shared" si="20"/>
        <v>0.70106407197208198</v>
      </c>
      <c r="K1344">
        <v>0.121739130434783</v>
      </c>
      <c r="L1344">
        <v>0.11304347826087</v>
      </c>
      <c r="M1344">
        <v>0.108695652173913</v>
      </c>
    </row>
    <row r="1345" spans="1:13">
      <c r="A1345" s="3">
        <v>39366</v>
      </c>
      <c r="B1345">
        <v>3.2700365414085698E-2</v>
      </c>
      <c r="C1345">
        <v>6.1613424988753003E-2</v>
      </c>
      <c r="D1345">
        <v>0</v>
      </c>
      <c r="E1345">
        <v>9.4801357628361796E-2</v>
      </c>
      <c r="F1345">
        <v>0</v>
      </c>
      <c r="G1345">
        <v>0.23213564192802399</v>
      </c>
      <c r="H1345">
        <f t="shared" ref="H1345:J1408" si="21">1-B1345-E1345</f>
        <v>0.87249827695755244</v>
      </c>
      <c r="I1345">
        <f t="shared" si="21"/>
        <v>0.938386575011247</v>
      </c>
      <c r="J1345">
        <f t="shared" si="21"/>
        <v>0.76786435807197595</v>
      </c>
      <c r="K1345">
        <v>0.12608695652173901</v>
      </c>
      <c r="L1345">
        <v>0.11304347826087</v>
      </c>
      <c r="M1345">
        <v>0.11304347826087</v>
      </c>
    </row>
    <row r="1346" spans="1:13">
      <c r="A1346" s="3">
        <v>39367</v>
      </c>
      <c r="B1346">
        <v>3.3516911134794797E-2</v>
      </c>
      <c r="C1346">
        <v>6.5292107797724402E-2</v>
      </c>
      <c r="D1346">
        <v>0</v>
      </c>
      <c r="E1346">
        <v>9.5510699807729901E-2</v>
      </c>
      <c r="F1346">
        <v>0</v>
      </c>
      <c r="G1346">
        <v>0.24381443722889801</v>
      </c>
      <c r="H1346">
        <f t="shared" si="21"/>
        <v>0.87097238905747532</v>
      </c>
      <c r="I1346">
        <f t="shared" si="21"/>
        <v>0.93470789220227557</v>
      </c>
      <c r="J1346">
        <f t="shared" si="21"/>
        <v>0.75618556277110205</v>
      </c>
      <c r="K1346">
        <v>0.12608695652173901</v>
      </c>
      <c r="L1346">
        <v>0.11304347826087</v>
      </c>
      <c r="M1346">
        <v>0.108695652173913</v>
      </c>
    </row>
    <row r="1347" spans="1:13">
      <c r="A1347" s="3">
        <v>39370</v>
      </c>
      <c r="B1347">
        <v>3.8586935648079697E-2</v>
      </c>
      <c r="C1347">
        <v>7.53404999896026E-2</v>
      </c>
      <c r="D1347">
        <v>0</v>
      </c>
      <c r="E1347">
        <v>0.13454288944401799</v>
      </c>
      <c r="F1347">
        <v>0</v>
      </c>
      <c r="G1347">
        <v>0.217394716362525</v>
      </c>
      <c r="H1347">
        <f t="shared" si="21"/>
        <v>0.82687017490790238</v>
      </c>
      <c r="I1347">
        <f t="shared" si="21"/>
        <v>0.92465950001039743</v>
      </c>
      <c r="J1347">
        <f t="shared" si="21"/>
        <v>0.78260528363747506</v>
      </c>
      <c r="K1347">
        <v>0.121739130434783</v>
      </c>
      <c r="L1347">
        <v>0.11304347826087</v>
      </c>
      <c r="M1347">
        <v>0.11304347826087</v>
      </c>
    </row>
    <row r="1348" spans="1:13">
      <c r="A1348" s="3">
        <v>39371</v>
      </c>
      <c r="B1348">
        <v>6.0128882800467402E-2</v>
      </c>
      <c r="C1348">
        <v>9.4305231957962601E-2</v>
      </c>
      <c r="D1348">
        <v>0</v>
      </c>
      <c r="E1348">
        <v>0.15141495329117399</v>
      </c>
      <c r="F1348">
        <v>0</v>
      </c>
      <c r="G1348">
        <v>0.21681452026893</v>
      </c>
      <c r="H1348">
        <f t="shared" si="21"/>
        <v>0.78845616390835871</v>
      </c>
      <c r="I1348">
        <f t="shared" si="21"/>
        <v>0.90569476804203741</v>
      </c>
      <c r="J1348">
        <f t="shared" si="21"/>
        <v>0.78318547973107</v>
      </c>
      <c r="K1348">
        <v>0.12608695652173901</v>
      </c>
      <c r="L1348">
        <v>0.108695652173913</v>
      </c>
      <c r="M1348">
        <v>0.11304347826087</v>
      </c>
    </row>
    <row r="1349" spans="1:13">
      <c r="A1349" s="3">
        <v>39372</v>
      </c>
      <c r="B1349">
        <v>9.42493809192336E-2</v>
      </c>
      <c r="C1349">
        <v>9.4683718245160503E-2</v>
      </c>
      <c r="D1349">
        <v>0</v>
      </c>
      <c r="E1349">
        <v>0.17259756723559799</v>
      </c>
      <c r="F1349">
        <v>0</v>
      </c>
      <c r="G1349">
        <v>0.21681452026893</v>
      </c>
      <c r="H1349">
        <f t="shared" si="21"/>
        <v>0.73315305184516832</v>
      </c>
      <c r="I1349">
        <f t="shared" si="21"/>
        <v>0.90531628175483947</v>
      </c>
      <c r="J1349">
        <f t="shared" si="21"/>
        <v>0.78318547973107</v>
      </c>
      <c r="K1349">
        <v>0.121739130434783</v>
      </c>
      <c r="L1349">
        <v>0.108695652173913</v>
      </c>
      <c r="M1349">
        <v>0.11304347826087</v>
      </c>
    </row>
    <row r="1350" spans="1:13">
      <c r="A1350" s="3">
        <v>39373</v>
      </c>
      <c r="B1350">
        <v>9.3959343861022296E-2</v>
      </c>
      <c r="C1350">
        <v>9.4314521145718602E-2</v>
      </c>
      <c r="D1350">
        <v>0</v>
      </c>
      <c r="E1350">
        <v>0.17460956035740199</v>
      </c>
      <c r="F1350">
        <v>0</v>
      </c>
      <c r="G1350">
        <v>0.20488650564258801</v>
      </c>
      <c r="H1350">
        <f t="shared" si="21"/>
        <v>0.73143109578157572</v>
      </c>
      <c r="I1350">
        <f t="shared" si="21"/>
        <v>0.90568547885428141</v>
      </c>
      <c r="J1350">
        <f t="shared" si="21"/>
        <v>0.79511349435741197</v>
      </c>
      <c r="K1350">
        <v>0.121739130434783</v>
      </c>
      <c r="L1350">
        <v>0.108695652173913</v>
      </c>
      <c r="M1350">
        <v>0.11739130434782601</v>
      </c>
    </row>
    <row r="1351" spans="1:13">
      <c r="A1351" s="3">
        <v>39374</v>
      </c>
      <c r="B1351">
        <v>0.122793399656022</v>
      </c>
      <c r="C1351">
        <v>6.3191142765177996E-2</v>
      </c>
      <c r="D1351">
        <v>0</v>
      </c>
      <c r="E1351">
        <v>0.155414975002724</v>
      </c>
      <c r="F1351">
        <v>2.6612374599231201E-2</v>
      </c>
      <c r="G1351">
        <v>0.20488650564258801</v>
      </c>
      <c r="H1351">
        <f t="shared" si="21"/>
        <v>0.72179162534125396</v>
      </c>
      <c r="I1351">
        <f t="shared" si="21"/>
        <v>0.91019648263559083</v>
      </c>
      <c r="J1351">
        <f t="shared" si="21"/>
        <v>0.79511349435741197</v>
      </c>
      <c r="K1351">
        <v>0.12608695652173901</v>
      </c>
      <c r="L1351">
        <v>0.108695652173913</v>
      </c>
      <c r="M1351">
        <v>0.11739130434782601</v>
      </c>
    </row>
    <row r="1352" spans="1:13">
      <c r="A1352" s="3">
        <v>39377</v>
      </c>
      <c r="B1352">
        <v>0.120056978147874</v>
      </c>
      <c r="C1352">
        <v>0.109518583238156</v>
      </c>
      <c r="D1352">
        <v>0</v>
      </c>
      <c r="E1352">
        <v>0.15184317792958199</v>
      </c>
      <c r="F1352">
        <v>0</v>
      </c>
      <c r="G1352">
        <v>0.15096669978160901</v>
      </c>
      <c r="H1352">
        <f t="shared" si="21"/>
        <v>0.72809984392254401</v>
      </c>
      <c r="I1352">
        <f t="shared" si="21"/>
        <v>0.890481416761844</v>
      </c>
      <c r="J1352">
        <f t="shared" si="21"/>
        <v>0.84903330021839096</v>
      </c>
      <c r="K1352">
        <v>0.121739130434783</v>
      </c>
      <c r="L1352">
        <v>0.108695652173913</v>
      </c>
      <c r="M1352">
        <v>0.11739130434782601</v>
      </c>
    </row>
    <row r="1353" spans="1:13">
      <c r="A1353" s="3">
        <v>39378</v>
      </c>
      <c r="B1353">
        <v>0.120056978147874</v>
      </c>
      <c r="C1353">
        <v>0.11630708424962199</v>
      </c>
      <c r="D1353">
        <v>0</v>
      </c>
      <c r="E1353">
        <v>0.15184317792958199</v>
      </c>
      <c r="F1353">
        <v>0</v>
      </c>
      <c r="G1353">
        <v>0.169936124356558</v>
      </c>
      <c r="H1353">
        <f t="shared" si="21"/>
        <v>0.72809984392254401</v>
      </c>
      <c r="I1353">
        <f t="shared" si="21"/>
        <v>0.88369291575037801</v>
      </c>
      <c r="J1353">
        <f t="shared" si="21"/>
        <v>0.83006387564344197</v>
      </c>
      <c r="K1353">
        <v>0.121739130434783</v>
      </c>
      <c r="L1353">
        <v>0.104347826086957</v>
      </c>
      <c r="M1353">
        <v>0.11304347826087</v>
      </c>
    </row>
    <row r="1354" spans="1:13">
      <c r="A1354" s="3">
        <v>39379</v>
      </c>
      <c r="B1354">
        <v>8.2373365030161197E-2</v>
      </c>
      <c r="C1354">
        <v>3.7482406111982801E-2</v>
      </c>
      <c r="D1354">
        <v>0</v>
      </c>
      <c r="E1354">
        <v>0.17447765221559799</v>
      </c>
      <c r="F1354">
        <v>0</v>
      </c>
      <c r="G1354">
        <v>0.169936124356558</v>
      </c>
      <c r="H1354">
        <f t="shared" si="21"/>
        <v>0.74314898275424079</v>
      </c>
      <c r="I1354">
        <f t="shared" si="21"/>
        <v>0.96251759388801716</v>
      </c>
      <c r="J1354">
        <f t="shared" si="21"/>
        <v>0.83006387564344197</v>
      </c>
      <c r="K1354">
        <v>0.12608695652173901</v>
      </c>
      <c r="L1354">
        <v>0.108695652173913</v>
      </c>
      <c r="M1354">
        <v>0.11304347826087</v>
      </c>
    </row>
    <row r="1355" spans="1:13">
      <c r="A1355" s="3">
        <v>39380</v>
      </c>
      <c r="B1355">
        <v>8.2373365030161197E-2</v>
      </c>
      <c r="C1355">
        <v>7.9078177083775403E-2</v>
      </c>
      <c r="D1355">
        <v>0</v>
      </c>
      <c r="E1355">
        <v>0.17447765221559799</v>
      </c>
      <c r="F1355">
        <v>0</v>
      </c>
      <c r="G1355">
        <v>0.14998760040082501</v>
      </c>
      <c r="H1355">
        <f t="shared" si="21"/>
        <v>0.74314898275424079</v>
      </c>
      <c r="I1355">
        <f t="shared" si="21"/>
        <v>0.9209218229162246</v>
      </c>
      <c r="J1355">
        <f t="shared" si="21"/>
        <v>0.85001239959917496</v>
      </c>
      <c r="K1355">
        <v>0.12608695652173901</v>
      </c>
      <c r="L1355">
        <v>0.11304347826087</v>
      </c>
      <c r="M1355">
        <v>0.11739130434782601</v>
      </c>
    </row>
    <row r="1356" spans="1:13">
      <c r="A1356" s="3">
        <v>39381</v>
      </c>
      <c r="B1356">
        <v>7.8990381561764605E-2</v>
      </c>
      <c r="C1356">
        <v>0.157775953627601</v>
      </c>
      <c r="D1356">
        <v>0</v>
      </c>
      <c r="E1356">
        <v>0.17469920198171901</v>
      </c>
      <c r="F1356">
        <v>0</v>
      </c>
      <c r="G1356">
        <v>0.13417080836550799</v>
      </c>
      <c r="H1356">
        <f t="shared" si="21"/>
        <v>0.74631041645651641</v>
      </c>
      <c r="I1356">
        <f t="shared" si="21"/>
        <v>0.842224046372399</v>
      </c>
      <c r="J1356">
        <f t="shared" si="21"/>
        <v>0.86582919163449201</v>
      </c>
      <c r="K1356">
        <v>0.12608695652173901</v>
      </c>
      <c r="L1356">
        <v>0.108695652173913</v>
      </c>
      <c r="M1356">
        <v>0.11739130434782601</v>
      </c>
    </row>
    <row r="1357" spans="1:13">
      <c r="A1357" s="3">
        <v>39384</v>
      </c>
      <c r="B1357">
        <v>7.8990381561764605E-2</v>
      </c>
      <c r="C1357">
        <v>0.17100827947820399</v>
      </c>
      <c r="D1357">
        <v>0</v>
      </c>
      <c r="E1357">
        <v>0.17469920198171901</v>
      </c>
      <c r="F1357">
        <v>0</v>
      </c>
      <c r="G1357">
        <v>0.145683109760954</v>
      </c>
      <c r="H1357">
        <f t="shared" si="21"/>
        <v>0.74631041645651641</v>
      </c>
      <c r="I1357">
        <f t="shared" si="21"/>
        <v>0.82899172052179604</v>
      </c>
      <c r="J1357">
        <f t="shared" si="21"/>
        <v>0.854316890239046</v>
      </c>
      <c r="K1357">
        <v>0.12608695652173901</v>
      </c>
      <c r="L1357">
        <v>0.11304347826087</v>
      </c>
      <c r="M1357">
        <v>0.121739130434783</v>
      </c>
    </row>
    <row r="1358" spans="1:13">
      <c r="A1358" s="3">
        <v>39385</v>
      </c>
      <c r="B1358">
        <v>4.9220201640033399E-2</v>
      </c>
      <c r="C1358">
        <v>0.17890475424368901</v>
      </c>
      <c r="D1358">
        <v>0</v>
      </c>
      <c r="E1358">
        <v>0.14532819008771899</v>
      </c>
      <c r="F1358">
        <v>0</v>
      </c>
      <c r="G1358">
        <v>0.145683109760954</v>
      </c>
      <c r="H1358">
        <f t="shared" si="21"/>
        <v>0.8054516082722476</v>
      </c>
      <c r="I1358">
        <f t="shared" si="21"/>
        <v>0.82109524575631099</v>
      </c>
      <c r="J1358">
        <f t="shared" si="21"/>
        <v>0.854316890239046</v>
      </c>
      <c r="K1358">
        <v>0.121739130434783</v>
      </c>
      <c r="L1358">
        <v>0.108695652173913</v>
      </c>
      <c r="M1358">
        <v>0.121739130434783</v>
      </c>
    </row>
    <row r="1359" spans="1:13">
      <c r="A1359" s="3">
        <v>39386</v>
      </c>
      <c r="B1359">
        <v>4.7082557103266101E-2</v>
      </c>
      <c r="C1359">
        <v>0.17674544529758199</v>
      </c>
      <c r="D1359">
        <v>0</v>
      </c>
      <c r="E1359">
        <v>0.14282348063115799</v>
      </c>
      <c r="F1359">
        <v>0</v>
      </c>
      <c r="G1359">
        <v>0.14551483612632199</v>
      </c>
      <c r="H1359">
        <f t="shared" si="21"/>
        <v>0.81009396226557584</v>
      </c>
      <c r="I1359">
        <f t="shared" si="21"/>
        <v>0.82325455470241804</v>
      </c>
      <c r="J1359">
        <f t="shared" si="21"/>
        <v>0.85448516387367801</v>
      </c>
      <c r="K1359">
        <v>0.121739130434783</v>
      </c>
      <c r="L1359">
        <v>0.108695652173913</v>
      </c>
      <c r="M1359">
        <v>0.121739130434783</v>
      </c>
    </row>
    <row r="1360" spans="1:13">
      <c r="A1360" s="3">
        <v>39387</v>
      </c>
      <c r="B1360">
        <v>6.7037929205554805E-2</v>
      </c>
      <c r="C1360">
        <v>0.113958362322059</v>
      </c>
      <c r="D1360">
        <v>0</v>
      </c>
      <c r="E1360">
        <v>0.123347976371772</v>
      </c>
      <c r="F1360">
        <v>0</v>
      </c>
      <c r="G1360">
        <v>0.14551483612632199</v>
      </c>
      <c r="H1360">
        <f t="shared" si="21"/>
        <v>0.80961409442267318</v>
      </c>
      <c r="I1360">
        <f t="shared" si="21"/>
        <v>0.88604163767794097</v>
      </c>
      <c r="J1360">
        <f t="shared" si="21"/>
        <v>0.85448516387367801</v>
      </c>
      <c r="K1360">
        <v>0.12608695652173901</v>
      </c>
      <c r="L1360">
        <v>0.108695652173913</v>
      </c>
      <c r="M1360">
        <v>0.121739130434783</v>
      </c>
    </row>
    <row r="1361" spans="1:13">
      <c r="A1361" s="3">
        <v>39388</v>
      </c>
      <c r="B1361">
        <v>6.6444450780775502E-2</v>
      </c>
      <c r="C1361">
        <v>3.8177242606791201E-2</v>
      </c>
      <c r="D1361">
        <v>0</v>
      </c>
      <c r="E1361">
        <v>0.12839106029099501</v>
      </c>
      <c r="F1361">
        <v>0</v>
      </c>
      <c r="G1361">
        <v>0.16933217661670499</v>
      </c>
      <c r="H1361">
        <f t="shared" si="21"/>
        <v>0.80516448892822945</v>
      </c>
      <c r="I1361">
        <f t="shared" si="21"/>
        <v>0.96182275739320877</v>
      </c>
      <c r="J1361">
        <f t="shared" si="21"/>
        <v>0.83066782338329503</v>
      </c>
      <c r="K1361">
        <v>0.12608695652173901</v>
      </c>
      <c r="L1361">
        <v>0.11304347826087</v>
      </c>
      <c r="M1361">
        <v>0.11739130434782601</v>
      </c>
    </row>
    <row r="1362" spans="1:13">
      <c r="A1362" s="3">
        <v>39391</v>
      </c>
      <c r="B1362">
        <v>9.0349127351325498E-2</v>
      </c>
      <c r="C1362">
        <v>1.8534087610687301E-2</v>
      </c>
      <c r="D1362">
        <v>0</v>
      </c>
      <c r="E1362">
        <v>0.18868914283431401</v>
      </c>
      <c r="F1362">
        <v>0</v>
      </c>
      <c r="G1362">
        <v>0.16933217661670499</v>
      </c>
      <c r="H1362">
        <f t="shared" si="21"/>
        <v>0.72096172981436046</v>
      </c>
      <c r="I1362">
        <f t="shared" si="21"/>
        <v>0.98146591238931269</v>
      </c>
      <c r="J1362">
        <f t="shared" si="21"/>
        <v>0.83066782338329503</v>
      </c>
      <c r="K1362">
        <v>0.12608695652173901</v>
      </c>
      <c r="L1362">
        <v>0.11304347826087</v>
      </c>
      <c r="M1362">
        <v>0.11739130434782601</v>
      </c>
    </row>
    <row r="1363" spans="1:13">
      <c r="A1363" s="3">
        <v>39392</v>
      </c>
      <c r="B1363">
        <v>9.0349127351325498E-2</v>
      </c>
      <c r="C1363">
        <v>1.44026619418614E-2</v>
      </c>
      <c r="D1363">
        <v>0</v>
      </c>
      <c r="E1363">
        <v>0.18868914283431401</v>
      </c>
      <c r="F1363">
        <v>0</v>
      </c>
      <c r="G1363">
        <v>0.153750996692533</v>
      </c>
      <c r="H1363">
        <f t="shared" si="21"/>
        <v>0.72096172981436046</v>
      </c>
      <c r="I1363">
        <f t="shared" si="21"/>
        <v>0.98559733805813865</v>
      </c>
      <c r="J1363">
        <f t="shared" si="21"/>
        <v>0.846249003307467</v>
      </c>
      <c r="K1363">
        <v>0.12608695652173901</v>
      </c>
      <c r="L1363">
        <v>0.11304347826087</v>
      </c>
      <c r="M1363">
        <v>0.121739130434783</v>
      </c>
    </row>
    <row r="1364" spans="1:13">
      <c r="A1364" s="3">
        <v>39393</v>
      </c>
      <c r="B1364">
        <v>0.13160094573907699</v>
      </c>
      <c r="C1364">
        <v>6.4042634134649598E-2</v>
      </c>
      <c r="D1364">
        <v>0</v>
      </c>
      <c r="E1364">
        <v>0.17745981553222601</v>
      </c>
      <c r="F1364">
        <v>0</v>
      </c>
      <c r="G1364">
        <v>0.105601333412528</v>
      </c>
      <c r="H1364">
        <f t="shared" si="21"/>
        <v>0.690939238728697</v>
      </c>
      <c r="I1364">
        <f t="shared" si="21"/>
        <v>0.93595736586535039</v>
      </c>
      <c r="J1364">
        <f t="shared" si="21"/>
        <v>0.89439866658747202</v>
      </c>
      <c r="K1364">
        <v>0.13043478260869601</v>
      </c>
      <c r="L1364">
        <v>0.11739130434782601</v>
      </c>
      <c r="M1364">
        <v>0.12608695652173901</v>
      </c>
    </row>
    <row r="1365" spans="1:13">
      <c r="A1365" s="3">
        <v>39394</v>
      </c>
      <c r="B1365">
        <v>0.139427123751761</v>
      </c>
      <c r="C1365">
        <v>0.11445497185324099</v>
      </c>
      <c r="D1365">
        <v>0</v>
      </c>
      <c r="E1365">
        <v>0.216931574033912</v>
      </c>
      <c r="F1365">
        <v>0</v>
      </c>
      <c r="G1365">
        <v>0.105601333412528</v>
      </c>
      <c r="H1365">
        <f t="shared" si="21"/>
        <v>0.64364130221432703</v>
      </c>
      <c r="I1365">
        <f t="shared" si="21"/>
        <v>0.88554502814675895</v>
      </c>
      <c r="J1365">
        <f t="shared" si="21"/>
        <v>0.89439866658747202</v>
      </c>
      <c r="K1365">
        <v>0.12608695652173901</v>
      </c>
      <c r="L1365">
        <v>0.11304347826087</v>
      </c>
      <c r="M1365">
        <v>0.12608695652173901</v>
      </c>
    </row>
    <row r="1366" spans="1:13">
      <c r="A1366" s="3">
        <v>39395</v>
      </c>
      <c r="B1366">
        <v>0.134040104556859</v>
      </c>
      <c r="C1366">
        <v>0.19724309660450701</v>
      </c>
      <c r="D1366">
        <v>0</v>
      </c>
      <c r="E1366">
        <v>0.232957978060813</v>
      </c>
      <c r="F1366">
        <v>0</v>
      </c>
      <c r="G1366">
        <v>0.105601333412528</v>
      </c>
      <c r="H1366">
        <f t="shared" si="21"/>
        <v>0.63300191738232803</v>
      </c>
      <c r="I1366">
        <f t="shared" si="21"/>
        <v>0.80275690339549299</v>
      </c>
      <c r="J1366">
        <f t="shared" si="21"/>
        <v>0.89439866658747202</v>
      </c>
      <c r="K1366">
        <v>0.12608695652173901</v>
      </c>
      <c r="L1366">
        <v>0.11304347826087</v>
      </c>
      <c r="M1366">
        <v>0.12608695652173901</v>
      </c>
    </row>
    <row r="1367" spans="1:13">
      <c r="A1367" s="3">
        <v>39398</v>
      </c>
      <c r="B1367">
        <v>0.13370469803777399</v>
      </c>
      <c r="C1367">
        <v>0.101868646056999</v>
      </c>
      <c r="D1367">
        <v>0</v>
      </c>
      <c r="E1367">
        <v>0.15413594090789601</v>
      </c>
      <c r="F1367">
        <v>0</v>
      </c>
      <c r="G1367">
        <v>0.105601333412528</v>
      </c>
      <c r="H1367">
        <f t="shared" si="21"/>
        <v>0.71215936105432998</v>
      </c>
      <c r="I1367">
        <f t="shared" si="21"/>
        <v>0.89813135394300103</v>
      </c>
      <c r="J1367">
        <f t="shared" si="21"/>
        <v>0.89439866658747202</v>
      </c>
      <c r="K1367">
        <v>0.12608695652173901</v>
      </c>
      <c r="L1367">
        <v>0.11304347826087</v>
      </c>
      <c r="M1367">
        <v>0.12608695652173901</v>
      </c>
    </row>
    <row r="1368" spans="1:13">
      <c r="A1368" s="3">
        <v>39399</v>
      </c>
      <c r="B1368">
        <v>0.13563917005374501</v>
      </c>
      <c r="C1368">
        <v>0.15586404044754501</v>
      </c>
      <c r="D1368">
        <v>0</v>
      </c>
      <c r="E1368">
        <v>0.25370586717674398</v>
      </c>
      <c r="F1368">
        <v>0</v>
      </c>
      <c r="G1368">
        <v>8.3639634028676205E-2</v>
      </c>
      <c r="H1368">
        <f t="shared" si="21"/>
        <v>0.61065496276951103</v>
      </c>
      <c r="I1368">
        <f t="shared" si="21"/>
        <v>0.84413595955245502</v>
      </c>
      <c r="J1368">
        <f t="shared" si="21"/>
        <v>0.91636036597132375</v>
      </c>
      <c r="K1368">
        <v>0.12608695652173901</v>
      </c>
      <c r="L1368">
        <v>0.108695652173913</v>
      </c>
      <c r="M1368">
        <v>0.12608695652173901</v>
      </c>
    </row>
    <row r="1369" spans="1:13">
      <c r="A1369" s="3">
        <v>39400</v>
      </c>
      <c r="B1369">
        <v>0.170006561406186</v>
      </c>
      <c r="C1369">
        <v>0.15586404044754501</v>
      </c>
      <c r="D1369">
        <v>0</v>
      </c>
      <c r="E1369">
        <v>0.26398223802874698</v>
      </c>
      <c r="F1369">
        <v>0</v>
      </c>
      <c r="G1369">
        <v>8.3639634028676205E-2</v>
      </c>
      <c r="H1369">
        <f t="shared" si="21"/>
        <v>0.56601120056506704</v>
      </c>
      <c r="I1369">
        <f t="shared" si="21"/>
        <v>0.84413595955245502</v>
      </c>
      <c r="J1369">
        <f t="shared" si="21"/>
        <v>0.91636036597132375</v>
      </c>
      <c r="K1369">
        <v>0.12608695652173901</v>
      </c>
      <c r="L1369">
        <v>0.108695652173913</v>
      </c>
      <c r="M1369">
        <v>0.12608695652173901</v>
      </c>
    </row>
    <row r="1370" spans="1:13">
      <c r="A1370" s="3">
        <v>39401</v>
      </c>
      <c r="B1370">
        <v>0.186931484081752</v>
      </c>
      <c r="C1370">
        <v>8.1703271861719107E-2</v>
      </c>
      <c r="D1370">
        <v>0</v>
      </c>
      <c r="E1370">
        <v>0.20144191143458501</v>
      </c>
      <c r="F1370">
        <v>0</v>
      </c>
      <c r="G1370">
        <v>8.3639634028676205E-2</v>
      </c>
      <c r="H1370">
        <f t="shared" si="21"/>
        <v>0.61162660448366302</v>
      </c>
      <c r="I1370">
        <f t="shared" si="21"/>
        <v>0.91829672813828089</v>
      </c>
      <c r="J1370">
        <f t="shared" si="21"/>
        <v>0.91636036597132375</v>
      </c>
      <c r="K1370">
        <v>0.12608695652173901</v>
      </c>
      <c r="L1370">
        <v>0.108695652173913</v>
      </c>
      <c r="M1370">
        <v>0.12608695652173901</v>
      </c>
    </row>
    <row r="1371" spans="1:13">
      <c r="A1371" s="3">
        <v>39402</v>
      </c>
      <c r="B1371">
        <v>0.184725805876432</v>
      </c>
      <c r="C1371">
        <v>8.3260429597183702E-2</v>
      </c>
      <c r="D1371">
        <v>0</v>
      </c>
      <c r="E1371">
        <v>0.20032338215831499</v>
      </c>
      <c r="F1371">
        <v>0</v>
      </c>
      <c r="G1371">
        <v>3.5331945259242097E-2</v>
      </c>
      <c r="H1371">
        <f t="shared" si="21"/>
        <v>0.61495081196525292</v>
      </c>
      <c r="I1371">
        <f t="shared" si="21"/>
        <v>0.91673957040281628</v>
      </c>
      <c r="J1371">
        <f t="shared" si="21"/>
        <v>0.9646680547407579</v>
      </c>
      <c r="K1371">
        <v>0.12608695652173901</v>
      </c>
      <c r="L1371">
        <v>0.108695652173913</v>
      </c>
      <c r="M1371">
        <v>0.12608695652173901</v>
      </c>
    </row>
    <row r="1372" spans="1:13">
      <c r="A1372" s="3">
        <v>39405</v>
      </c>
      <c r="B1372">
        <v>0.18951112571027101</v>
      </c>
      <c r="C1372">
        <v>0.12147084591351801</v>
      </c>
      <c r="D1372">
        <v>0</v>
      </c>
      <c r="E1372">
        <v>0.122657291906827</v>
      </c>
      <c r="F1372">
        <v>4.2134837456331398E-2</v>
      </c>
      <c r="G1372">
        <v>3.5331945259242097E-2</v>
      </c>
      <c r="H1372">
        <f t="shared" si="21"/>
        <v>0.68783158238290198</v>
      </c>
      <c r="I1372">
        <f t="shared" si="21"/>
        <v>0.83639431663015062</v>
      </c>
      <c r="J1372">
        <f t="shared" si="21"/>
        <v>0.9646680547407579</v>
      </c>
      <c r="K1372">
        <v>0.121739130434783</v>
      </c>
      <c r="L1372">
        <v>0.104347826086957</v>
      </c>
      <c r="M1372">
        <v>0.12608695652173901</v>
      </c>
    </row>
    <row r="1373" spans="1:13">
      <c r="A1373" s="3">
        <v>39406</v>
      </c>
      <c r="B1373">
        <v>8.3495600098976899E-2</v>
      </c>
      <c r="C1373">
        <v>0.117066766482906</v>
      </c>
      <c r="D1373">
        <v>1.4283746521775199E-2</v>
      </c>
      <c r="E1373">
        <v>0.17495078001761399</v>
      </c>
      <c r="F1373">
        <v>3.6977162384173097E-2</v>
      </c>
      <c r="G1373">
        <v>3.5116675043725801E-2</v>
      </c>
      <c r="H1373">
        <f t="shared" si="21"/>
        <v>0.74155361988340907</v>
      </c>
      <c r="I1373">
        <f t="shared" si="21"/>
        <v>0.84595607113292082</v>
      </c>
      <c r="J1373">
        <f t="shared" si="21"/>
        <v>0.95059957843449894</v>
      </c>
      <c r="K1373">
        <v>0.121739130434783</v>
      </c>
      <c r="L1373">
        <v>0.104347826086957</v>
      </c>
      <c r="M1373">
        <v>0.121739130434783</v>
      </c>
    </row>
    <row r="1374" spans="1:13">
      <c r="A1374" s="3">
        <v>39407</v>
      </c>
      <c r="B1374">
        <v>0.122759878890567</v>
      </c>
      <c r="C1374">
        <v>0.116446562950414</v>
      </c>
      <c r="D1374">
        <v>0</v>
      </c>
      <c r="E1374">
        <v>2.1774999486903E-2</v>
      </c>
      <c r="F1374">
        <v>3.6458200145463797E-2</v>
      </c>
      <c r="G1374">
        <v>4.0086623139445499E-2</v>
      </c>
      <c r="H1374">
        <f t="shared" si="21"/>
        <v>0.85546512162252997</v>
      </c>
      <c r="I1374">
        <f t="shared" si="21"/>
        <v>0.84709523690412225</v>
      </c>
      <c r="J1374">
        <f t="shared" si="21"/>
        <v>0.95991337686055456</v>
      </c>
      <c r="K1374">
        <v>0.11739130434782601</v>
      </c>
      <c r="L1374">
        <v>0.104347826086957</v>
      </c>
      <c r="M1374">
        <v>0.12608695652173901</v>
      </c>
    </row>
    <row r="1375" spans="1:13">
      <c r="A1375" s="3">
        <v>39409</v>
      </c>
      <c r="B1375">
        <v>0.126413336594454</v>
      </c>
      <c r="C1375">
        <v>0.116446562950414</v>
      </c>
      <c r="D1375">
        <v>0</v>
      </c>
      <c r="E1375">
        <v>2.4345801658733401E-2</v>
      </c>
      <c r="F1375">
        <v>3.6458200145463797E-2</v>
      </c>
      <c r="G1375">
        <v>3.5496429074934201E-2</v>
      </c>
      <c r="H1375">
        <f t="shared" si="21"/>
        <v>0.84924086174681257</v>
      </c>
      <c r="I1375">
        <f t="shared" si="21"/>
        <v>0.84709523690412225</v>
      </c>
      <c r="J1375">
        <f t="shared" si="21"/>
        <v>0.96450357092506578</v>
      </c>
      <c r="K1375">
        <v>0.11739130434782601</v>
      </c>
      <c r="L1375">
        <v>0.104347826086957</v>
      </c>
      <c r="M1375">
        <v>0.12608695652173901</v>
      </c>
    </row>
    <row r="1376" spans="1:13">
      <c r="A1376" s="3">
        <v>39412</v>
      </c>
      <c r="B1376">
        <v>0.12161079802102399</v>
      </c>
      <c r="C1376">
        <v>0.116446562950414</v>
      </c>
      <c r="D1376">
        <v>0</v>
      </c>
      <c r="E1376">
        <v>1.42936111772778E-2</v>
      </c>
      <c r="F1376">
        <v>3.6458200145463797E-2</v>
      </c>
      <c r="G1376">
        <v>3.5496429074934201E-2</v>
      </c>
      <c r="H1376">
        <f t="shared" si="21"/>
        <v>0.86409559080169818</v>
      </c>
      <c r="I1376">
        <f t="shared" si="21"/>
        <v>0.84709523690412225</v>
      </c>
      <c r="J1376">
        <f t="shared" si="21"/>
        <v>0.96450357092506578</v>
      </c>
      <c r="K1376">
        <v>0.121739130434783</v>
      </c>
      <c r="L1376">
        <v>0.104347826086957</v>
      </c>
      <c r="M1376">
        <v>0.12608695652173901</v>
      </c>
    </row>
    <row r="1377" spans="1:13">
      <c r="A1377" s="3">
        <v>39413</v>
      </c>
      <c r="B1377">
        <v>0.13537043260475701</v>
      </c>
      <c r="C1377">
        <v>0.111805086153192</v>
      </c>
      <c r="D1377">
        <v>2.2858635146281201E-2</v>
      </c>
      <c r="E1377">
        <v>6.8051594643082899E-2</v>
      </c>
      <c r="F1377">
        <v>3.35575340488014E-2</v>
      </c>
      <c r="G1377">
        <v>4.0381760378165599E-2</v>
      </c>
      <c r="H1377">
        <f t="shared" si="21"/>
        <v>0.79657797275216013</v>
      </c>
      <c r="I1377">
        <f t="shared" si="21"/>
        <v>0.85463737979800669</v>
      </c>
      <c r="J1377">
        <f t="shared" si="21"/>
        <v>0.93675960447555329</v>
      </c>
      <c r="K1377">
        <v>0.121739130434783</v>
      </c>
      <c r="L1377">
        <v>0.104347826086957</v>
      </c>
      <c r="M1377">
        <v>0.121739130434783</v>
      </c>
    </row>
    <row r="1378" spans="1:13">
      <c r="A1378" s="3">
        <v>39414</v>
      </c>
      <c r="B1378">
        <v>0.13537043260475701</v>
      </c>
      <c r="C1378">
        <v>0.10846620436815101</v>
      </c>
      <c r="D1378">
        <v>8.5645241602083699E-2</v>
      </c>
      <c r="E1378">
        <v>6.8051594643082899E-2</v>
      </c>
      <c r="F1378">
        <v>2.61219988800559E-2</v>
      </c>
      <c r="G1378">
        <v>3.7060740038277702E-2</v>
      </c>
      <c r="H1378">
        <f t="shared" si="21"/>
        <v>0.79657797275216013</v>
      </c>
      <c r="I1378">
        <f t="shared" si="21"/>
        <v>0.86541179675179303</v>
      </c>
      <c r="J1378">
        <f t="shared" si="21"/>
        <v>0.87729401835963861</v>
      </c>
      <c r="K1378">
        <v>0.121739130434783</v>
      </c>
      <c r="L1378">
        <v>0.104347826086957</v>
      </c>
      <c r="M1378">
        <v>0.12608695652173901</v>
      </c>
    </row>
    <row r="1379" spans="1:13">
      <c r="A1379" s="3">
        <v>39415</v>
      </c>
      <c r="B1379">
        <v>0.137144631079299</v>
      </c>
      <c r="C1379">
        <v>0.107063985526039</v>
      </c>
      <c r="D1379">
        <v>0.10169556504341</v>
      </c>
      <c r="E1379">
        <v>7.7113487863947103E-2</v>
      </c>
      <c r="F1379">
        <v>2.4141474006524902E-2</v>
      </c>
      <c r="G1379">
        <v>1.0416585393813E-2</v>
      </c>
      <c r="H1379">
        <f t="shared" si="21"/>
        <v>0.78574188105675391</v>
      </c>
      <c r="I1379">
        <f t="shared" si="21"/>
        <v>0.86879454046743609</v>
      </c>
      <c r="J1379">
        <f t="shared" si="21"/>
        <v>0.887887849562777</v>
      </c>
      <c r="K1379">
        <v>0.121739130434783</v>
      </c>
      <c r="L1379">
        <v>0.104347826086957</v>
      </c>
      <c r="M1379">
        <v>0.13043478260869601</v>
      </c>
    </row>
    <row r="1380" spans="1:13">
      <c r="A1380" s="3">
        <v>39416</v>
      </c>
      <c r="B1380">
        <v>0.17636577533481401</v>
      </c>
      <c r="C1380">
        <v>4.0559562384848702E-2</v>
      </c>
      <c r="D1380">
        <v>0.102274481990573</v>
      </c>
      <c r="E1380">
        <v>6.2540754730026404E-2</v>
      </c>
      <c r="F1380">
        <v>3.8000710588306001E-2</v>
      </c>
      <c r="G1380">
        <v>1.07619715161288E-2</v>
      </c>
      <c r="H1380">
        <f t="shared" si="21"/>
        <v>0.76109346993515958</v>
      </c>
      <c r="I1380">
        <f t="shared" si="21"/>
        <v>0.92143972702684529</v>
      </c>
      <c r="J1380">
        <f t="shared" si="21"/>
        <v>0.88696354649329823</v>
      </c>
      <c r="K1380">
        <v>0.11739130434782601</v>
      </c>
      <c r="L1380">
        <v>0.1</v>
      </c>
      <c r="M1380">
        <v>0.13043478260869601</v>
      </c>
    </row>
    <row r="1381" spans="1:13">
      <c r="A1381" s="3">
        <v>39419</v>
      </c>
      <c r="B1381">
        <v>0.22766090243988801</v>
      </c>
      <c r="C1381">
        <v>7.2157567002303302E-2</v>
      </c>
      <c r="D1381">
        <v>0.102274481990573</v>
      </c>
      <c r="E1381">
        <v>0</v>
      </c>
      <c r="F1381">
        <v>9.9242915941018597E-2</v>
      </c>
      <c r="G1381">
        <v>1.07619715161288E-2</v>
      </c>
      <c r="H1381">
        <f t="shared" si="21"/>
        <v>0.77233909756011199</v>
      </c>
      <c r="I1381">
        <f t="shared" si="21"/>
        <v>0.828599517056678</v>
      </c>
      <c r="J1381">
        <f t="shared" si="21"/>
        <v>0.88696354649329823</v>
      </c>
      <c r="K1381">
        <v>0.11304347826087</v>
      </c>
      <c r="L1381">
        <v>9.5652173913043495E-2</v>
      </c>
      <c r="M1381">
        <v>0.13043478260869601</v>
      </c>
    </row>
    <row r="1382" spans="1:13">
      <c r="A1382" s="3">
        <v>39420</v>
      </c>
      <c r="B1382">
        <v>0.22837795267099201</v>
      </c>
      <c r="C1382">
        <v>7.6804612404759207E-2</v>
      </c>
      <c r="D1382">
        <v>9.2976181261002502E-2</v>
      </c>
      <c r="E1382">
        <v>0</v>
      </c>
      <c r="F1382">
        <v>0.10061318855246</v>
      </c>
      <c r="G1382">
        <v>5.1919177690994002E-2</v>
      </c>
      <c r="H1382">
        <f t="shared" si="21"/>
        <v>0.77162204732900797</v>
      </c>
      <c r="I1382">
        <f t="shared" si="21"/>
        <v>0.82258219904278074</v>
      </c>
      <c r="J1382">
        <f t="shared" si="21"/>
        <v>0.85510464104800354</v>
      </c>
      <c r="K1382">
        <v>0.11304347826087</v>
      </c>
      <c r="L1382">
        <v>9.5652173913043495E-2</v>
      </c>
      <c r="M1382">
        <v>0.12608695652173901</v>
      </c>
    </row>
    <row r="1383" spans="1:13">
      <c r="A1383" s="3">
        <v>39421</v>
      </c>
      <c r="B1383">
        <v>0.227950523631896</v>
      </c>
      <c r="C1383">
        <v>6.8347453958678195E-2</v>
      </c>
      <c r="D1383">
        <v>0.10558477734023</v>
      </c>
      <c r="E1383">
        <v>0</v>
      </c>
      <c r="F1383">
        <v>9.5038874471858797E-2</v>
      </c>
      <c r="G1383">
        <v>1.39127571773479E-2</v>
      </c>
      <c r="H1383">
        <f t="shared" si="21"/>
        <v>0.77204947636810406</v>
      </c>
      <c r="I1383">
        <f t="shared" si="21"/>
        <v>0.83661367156946309</v>
      </c>
      <c r="J1383">
        <f t="shared" si="21"/>
        <v>0.88050246548242217</v>
      </c>
      <c r="K1383">
        <v>0.11304347826087</v>
      </c>
      <c r="L1383">
        <v>9.5652173913043495E-2</v>
      </c>
      <c r="M1383">
        <v>0.13043478260869601</v>
      </c>
    </row>
    <row r="1384" spans="1:13">
      <c r="A1384" s="3">
        <v>39422</v>
      </c>
      <c r="B1384">
        <v>0.22946188588029201</v>
      </c>
      <c r="C1384">
        <v>6.7919089452062695E-2</v>
      </c>
      <c r="D1384">
        <v>0.1028107829713</v>
      </c>
      <c r="E1384">
        <v>0</v>
      </c>
      <c r="F1384">
        <v>8.93418881935234E-2</v>
      </c>
      <c r="G1384">
        <v>0</v>
      </c>
      <c r="H1384">
        <f t="shared" si="21"/>
        <v>0.77053811411970796</v>
      </c>
      <c r="I1384">
        <f t="shared" si="21"/>
        <v>0.84273902235441389</v>
      </c>
      <c r="J1384">
        <f t="shared" si="21"/>
        <v>0.89718921702870003</v>
      </c>
      <c r="K1384">
        <v>0.11304347826087</v>
      </c>
      <c r="L1384">
        <v>9.5652173913043495E-2</v>
      </c>
      <c r="M1384">
        <v>0.13043478260869601</v>
      </c>
    </row>
    <row r="1385" spans="1:13">
      <c r="A1385" s="3">
        <v>39423</v>
      </c>
      <c r="B1385">
        <v>0.22922811474714799</v>
      </c>
      <c r="C1385">
        <v>0.107156516064014</v>
      </c>
      <c r="D1385">
        <v>8.3711120618880502E-2</v>
      </c>
      <c r="E1385">
        <v>0</v>
      </c>
      <c r="F1385">
        <v>8.0411956060860004E-2</v>
      </c>
      <c r="G1385">
        <v>2.2104174256456801E-2</v>
      </c>
      <c r="H1385">
        <f t="shared" si="21"/>
        <v>0.77077188525285201</v>
      </c>
      <c r="I1385">
        <f t="shared" si="21"/>
        <v>0.81243152787512596</v>
      </c>
      <c r="J1385">
        <f t="shared" si="21"/>
        <v>0.89418470512466264</v>
      </c>
      <c r="K1385">
        <v>0.11304347826087</v>
      </c>
      <c r="L1385">
        <v>9.1304347826086998E-2</v>
      </c>
      <c r="M1385">
        <v>0.12608695652173901</v>
      </c>
    </row>
    <row r="1386" spans="1:13">
      <c r="A1386" s="3">
        <v>39426</v>
      </c>
      <c r="B1386">
        <v>0.24193123066328201</v>
      </c>
      <c r="C1386">
        <v>0.101198874099728</v>
      </c>
      <c r="D1386">
        <v>0.14196429769413901</v>
      </c>
      <c r="E1386">
        <v>1.8421344856265301E-2</v>
      </c>
      <c r="F1386">
        <v>7.08436279450365E-2</v>
      </c>
      <c r="G1386">
        <v>5.4236692403576203E-2</v>
      </c>
      <c r="H1386">
        <f t="shared" si="21"/>
        <v>0.73964742448045262</v>
      </c>
      <c r="I1386">
        <f t="shared" si="21"/>
        <v>0.82795749795523543</v>
      </c>
      <c r="J1386">
        <f t="shared" si="21"/>
        <v>0.80379900990228481</v>
      </c>
      <c r="K1386">
        <v>0.108695652173913</v>
      </c>
      <c r="L1386">
        <v>9.1304347826086998E-2</v>
      </c>
      <c r="M1386">
        <v>0.121739130434783</v>
      </c>
    </row>
    <row r="1387" spans="1:13">
      <c r="A1387" s="3">
        <v>39427</v>
      </c>
      <c r="B1387">
        <v>0.23388500983749899</v>
      </c>
      <c r="C1387">
        <v>0.10257267639065</v>
      </c>
      <c r="D1387">
        <v>0.14196429769413901</v>
      </c>
      <c r="E1387">
        <v>1.7575719331748198E-2</v>
      </c>
      <c r="F1387">
        <v>7.1458180559062001E-2</v>
      </c>
      <c r="G1387">
        <v>5.4236692403576203E-2</v>
      </c>
      <c r="H1387">
        <f t="shared" si="21"/>
        <v>0.74853927083075289</v>
      </c>
      <c r="I1387">
        <f t="shared" si="21"/>
        <v>0.82596914305028801</v>
      </c>
      <c r="J1387">
        <f t="shared" si="21"/>
        <v>0.80379900990228481</v>
      </c>
      <c r="K1387">
        <v>0.11304347826087</v>
      </c>
      <c r="L1387">
        <v>9.1304347826086998E-2</v>
      </c>
      <c r="M1387">
        <v>0.121739130434783</v>
      </c>
    </row>
    <row r="1388" spans="1:13">
      <c r="A1388" s="3">
        <v>39428</v>
      </c>
      <c r="B1388">
        <v>0.21218610006413099</v>
      </c>
      <c r="C1388">
        <v>0.10004387706785101</v>
      </c>
      <c r="D1388">
        <v>0.14914191238444799</v>
      </c>
      <c r="E1388">
        <v>0.124843372617857</v>
      </c>
      <c r="F1388">
        <v>7.3047962342903699E-2</v>
      </c>
      <c r="G1388">
        <v>1.5386581746081301E-2</v>
      </c>
      <c r="H1388">
        <f t="shared" si="21"/>
        <v>0.66297052731801198</v>
      </c>
      <c r="I1388">
        <f t="shared" si="21"/>
        <v>0.82690816058924532</v>
      </c>
      <c r="J1388">
        <f t="shared" si="21"/>
        <v>0.83547150586947072</v>
      </c>
      <c r="K1388">
        <v>0.11739130434782601</v>
      </c>
      <c r="L1388">
        <v>9.1304347826086998E-2</v>
      </c>
      <c r="M1388">
        <v>0.12608695652173901</v>
      </c>
    </row>
    <row r="1389" spans="1:13">
      <c r="A1389" s="3">
        <v>39429</v>
      </c>
      <c r="B1389">
        <v>0.21218610006413099</v>
      </c>
      <c r="C1389">
        <v>8.8661740984476101E-2</v>
      </c>
      <c r="D1389">
        <v>0.22836674087796999</v>
      </c>
      <c r="E1389">
        <v>0.124843372617857</v>
      </c>
      <c r="F1389">
        <v>3.4678876443443599E-2</v>
      </c>
      <c r="G1389">
        <v>0</v>
      </c>
      <c r="H1389">
        <f t="shared" si="21"/>
        <v>0.66297052731801198</v>
      </c>
      <c r="I1389">
        <f t="shared" si="21"/>
        <v>0.87665938257208031</v>
      </c>
      <c r="J1389">
        <f t="shared" si="21"/>
        <v>0.77163325912203007</v>
      </c>
      <c r="K1389">
        <v>0.11739130434782601</v>
      </c>
      <c r="L1389">
        <v>9.5652173913043495E-2</v>
      </c>
      <c r="M1389">
        <v>0.12608695652173901</v>
      </c>
    </row>
    <row r="1390" spans="1:13">
      <c r="A1390" s="3">
        <v>39430</v>
      </c>
      <c r="B1390">
        <v>0.29429091872872898</v>
      </c>
      <c r="C1390">
        <v>0.10125461513280801</v>
      </c>
      <c r="D1390">
        <v>0.16651098825063201</v>
      </c>
      <c r="E1390">
        <v>0</v>
      </c>
      <c r="F1390">
        <v>5.0613067185969397E-2</v>
      </c>
      <c r="G1390">
        <v>0</v>
      </c>
      <c r="H1390">
        <f t="shared" si="21"/>
        <v>0.70570908127127097</v>
      </c>
      <c r="I1390">
        <f t="shared" si="21"/>
        <v>0.84813231768122266</v>
      </c>
      <c r="J1390">
        <f t="shared" si="21"/>
        <v>0.83348901174936796</v>
      </c>
      <c r="K1390">
        <v>0.11304347826087</v>
      </c>
      <c r="L1390">
        <v>9.5652173913043495E-2</v>
      </c>
      <c r="M1390">
        <v>0.12608695652173901</v>
      </c>
    </row>
    <row r="1391" spans="1:13">
      <c r="A1391" s="3">
        <v>39433</v>
      </c>
      <c r="B1391">
        <v>0.26992010505167302</v>
      </c>
      <c r="C1391">
        <v>0.16690164453220999</v>
      </c>
      <c r="D1391">
        <v>0.14846537514698799</v>
      </c>
      <c r="E1391">
        <v>0</v>
      </c>
      <c r="F1391">
        <v>3.7311681647353399E-2</v>
      </c>
      <c r="G1391">
        <v>0</v>
      </c>
      <c r="H1391">
        <f t="shared" si="21"/>
        <v>0.73007989494832692</v>
      </c>
      <c r="I1391">
        <f t="shared" si="21"/>
        <v>0.79578667382043655</v>
      </c>
      <c r="J1391">
        <f t="shared" si="21"/>
        <v>0.85153462485301201</v>
      </c>
      <c r="K1391">
        <v>0.11739130434782601</v>
      </c>
      <c r="L1391">
        <v>0.1</v>
      </c>
      <c r="M1391">
        <v>0.13043478260869601</v>
      </c>
    </row>
    <row r="1392" spans="1:13">
      <c r="A1392" s="3">
        <v>39434</v>
      </c>
      <c r="B1392">
        <v>0.22159071118441501</v>
      </c>
      <c r="C1392">
        <v>0.16232974459043301</v>
      </c>
      <c r="D1392">
        <v>0.19407329007199201</v>
      </c>
      <c r="E1392">
        <v>7.8836721160559703E-2</v>
      </c>
      <c r="F1392">
        <v>2.8350527079092799E-2</v>
      </c>
      <c r="G1392">
        <v>0</v>
      </c>
      <c r="H1392">
        <f t="shared" si="21"/>
        <v>0.69957256765502529</v>
      </c>
      <c r="I1392">
        <f t="shared" si="21"/>
        <v>0.80931972833047416</v>
      </c>
      <c r="J1392">
        <f t="shared" si="21"/>
        <v>0.80592670992800797</v>
      </c>
      <c r="K1392">
        <v>0.121739130434783</v>
      </c>
      <c r="L1392">
        <v>0.1</v>
      </c>
      <c r="M1392">
        <v>0.13043478260869601</v>
      </c>
    </row>
    <row r="1393" spans="1:13">
      <c r="A1393" s="3">
        <v>39435</v>
      </c>
      <c r="B1393">
        <v>0.27254575360581101</v>
      </c>
      <c r="C1393">
        <v>9.4393488684044999E-2</v>
      </c>
      <c r="D1393">
        <v>0.20509171750289901</v>
      </c>
      <c r="E1393">
        <v>0</v>
      </c>
      <c r="F1393">
        <v>4.0116094780582E-2</v>
      </c>
      <c r="G1393">
        <v>0</v>
      </c>
      <c r="H1393">
        <f t="shared" si="21"/>
        <v>0.72745424639418899</v>
      </c>
      <c r="I1393">
        <f t="shared" si="21"/>
        <v>0.86549041653537306</v>
      </c>
      <c r="J1393">
        <f t="shared" si="21"/>
        <v>0.79490828249710099</v>
      </c>
      <c r="K1393">
        <v>0.11739130434782601</v>
      </c>
      <c r="L1393">
        <v>9.5652173913043495E-2</v>
      </c>
      <c r="M1393">
        <v>0.12608695652173901</v>
      </c>
    </row>
    <row r="1394" spans="1:13">
      <c r="A1394" s="3">
        <v>39436</v>
      </c>
      <c r="B1394">
        <v>0.21888872032197601</v>
      </c>
      <c r="C1394">
        <v>9.3332305935124996E-2</v>
      </c>
      <c r="D1394">
        <v>0.187057780846479</v>
      </c>
      <c r="E1394">
        <v>7.0890328762190494E-2</v>
      </c>
      <c r="F1394">
        <v>3.9927367905243802E-2</v>
      </c>
      <c r="G1394">
        <v>0</v>
      </c>
      <c r="H1394">
        <f t="shared" si="21"/>
        <v>0.71022095091583348</v>
      </c>
      <c r="I1394">
        <f t="shared" si="21"/>
        <v>0.86674032615963126</v>
      </c>
      <c r="J1394">
        <f t="shared" si="21"/>
        <v>0.81294221915352094</v>
      </c>
      <c r="K1394">
        <v>0.121739130434783</v>
      </c>
      <c r="L1394">
        <v>9.5652173913043495E-2</v>
      </c>
      <c r="M1394">
        <v>0.13043478260869601</v>
      </c>
    </row>
    <row r="1395" spans="1:13">
      <c r="A1395" s="3">
        <v>39437</v>
      </c>
      <c r="B1395">
        <v>0.21888872032197601</v>
      </c>
      <c r="C1395">
        <v>8.3325893550213595E-2</v>
      </c>
      <c r="D1395">
        <v>0.271795765518274</v>
      </c>
      <c r="E1395">
        <v>7.0890328762190494E-2</v>
      </c>
      <c r="F1395">
        <v>3.1715409856681399E-2</v>
      </c>
      <c r="G1395">
        <v>0</v>
      </c>
      <c r="H1395">
        <f t="shared" si="21"/>
        <v>0.71022095091583348</v>
      </c>
      <c r="I1395">
        <f t="shared" si="21"/>
        <v>0.884958696593105</v>
      </c>
      <c r="J1395">
        <f t="shared" si="21"/>
        <v>0.728204234481726</v>
      </c>
      <c r="K1395">
        <v>0.121739130434783</v>
      </c>
      <c r="L1395">
        <v>9.5652173913043495E-2</v>
      </c>
      <c r="M1395">
        <v>0.13043478260869601</v>
      </c>
    </row>
    <row r="1396" spans="1:13">
      <c r="A1396" s="3">
        <v>39440</v>
      </c>
      <c r="B1396">
        <v>0.21897992838209701</v>
      </c>
      <c r="C1396">
        <v>0.19826776263784199</v>
      </c>
      <c r="D1396">
        <v>0.35016084757708499</v>
      </c>
      <c r="E1396">
        <v>6.9007425401743094E-2</v>
      </c>
      <c r="F1396">
        <v>6.2007773174189998E-2</v>
      </c>
      <c r="G1396">
        <v>0</v>
      </c>
      <c r="H1396">
        <f t="shared" si="21"/>
        <v>0.71201264621615989</v>
      </c>
      <c r="I1396">
        <f t="shared" si="21"/>
        <v>0.739724464187968</v>
      </c>
      <c r="J1396">
        <f t="shared" si="21"/>
        <v>0.64983915242291501</v>
      </c>
      <c r="K1396">
        <v>0.121739130434783</v>
      </c>
      <c r="L1396">
        <v>9.5652173913043495E-2</v>
      </c>
      <c r="M1396">
        <v>0.12608695652173901</v>
      </c>
    </row>
    <row r="1397" spans="1:13">
      <c r="A1397" s="3">
        <v>39442</v>
      </c>
      <c r="B1397">
        <v>0.21825208989757</v>
      </c>
      <c r="C1397">
        <v>0.114558962045459</v>
      </c>
      <c r="D1397">
        <v>0.36191427059445802</v>
      </c>
      <c r="E1397">
        <v>7.3553857885185897E-2</v>
      </c>
      <c r="F1397">
        <v>6.5482068010998901E-2</v>
      </c>
      <c r="G1397">
        <v>0</v>
      </c>
      <c r="H1397">
        <f t="shared" si="21"/>
        <v>0.70819405221724419</v>
      </c>
      <c r="I1397">
        <f t="shared" si="21"/>
        <v>0.81995896994354212</v>
      </c>
      <c r="J1397">
        <f t="shared" si="21"/>
        <v>0.63808572940554198</v>
      </c>
      <c r="K1397">
        <v>0.121739130434783</v>
      </c>
      <c r="L1397">
        <v>9.1304347826086998E-2</v>
      </c>
      <c r="M1397">
        <v>0.121739130434783</v>
      </c>
    </row>
    <row r="1398" spans="1:13">
      <c r="A1398" s="3">
        <v>39443</v>
      </c>
      <c r="B1398">
        <v>0.26471640605235103</v>
      </c>
      <c r="C1398">
        <v>0.10569993582058</v>
      </c>
      <c r="D1398">
        <v>0.28056896957816002</v>
      </c>
      <c r="E1398">
        <v>0</v>
      </c>
      <c r="F1398">
        <v>5.8767503477466503E-2</v>
      </c>
      <c r="G1398">
        <v>0</v>
      </c>
      <c r="H1398">
        <f t="shared" si="21"/>
        <v>0.73528359394764897</v>
      </c>
      <c r="I1398">
        <f t="shared" si="21"/>
        <v>0.83553256070195348</v>
      </c>
      <c r="J1398">
        <f t="shared" si="21"/>
        <v>0.71943103042183998</v>
      </c>
      <c r="K1398">
        <v>0.121739130434783</v>
      </c>
      <c r="L1398">
        <v>9.1304347826086998E-2</v>
      </c>
      <c r="M1398">
        <v>0.12608695652173901</v>
      </c>
    </row>
    <row r="1399" spans="1:13">
      <c r="A1399" s="3">
        <v>39449</v>
      </c>
      <c r="B1399">
        <v>0.26434145901135497</v>
      </c>
      <c r="C1399">
        <v>0.115726549821416</v>
      </c>
      <c r="D1399">
        <v>0.26612534242892799</v>
      </c>
      <c r="E1399">
        <v>0</v>
      </c>
      <c r="F1399">
        <v>6.4202724001082401E-2</v>
      </c>
      <c r="G1399">
        <v>0</v>
      </c>
      <c r="H1399">
        <f t="shared" si="21"/>
        <v>0.73565854098864503</v>
      </c>
      <c r="I1399">
        <f t="shared" si="21"/>
        <v>0.82007072617750165</v>
      </c>
      <c r="J1399">
        <f t="shared" si="21"/>
        <v>0.73387465757107195</v>
      </c>
      <c r="K1399">
        <v>0.121739130434783</v>
      </c>
      <c r="L1399">
        <v>9.1304347826086998E-2</v>
      </c>
      <c r="M1399">
        <v>0.13043478260869601</v>
      </c>
    </row>
    <row r="1400" spans="1:13">
      <c r="A1400" s="3">
        <v>39450</v>
      </c>
      <c r="B1400">
        <v>0.20794509283323601</v>
      </c>
      <c r="C1400">
        <v>0.11489765315395301</v>
      </c>
      <c r="D1400">
        <v>0.26612534242892799</v>
      </c>
      <c r="E1400">
        <v>1.8735448548366701E-2</v>
      </c>
      <c r="F1400">
        <v>5.8062348896680702E-2</v>
      </c>
      <c r="G1400">
        <v>0</v>
      </c>
      <c r="H1400">
        <f t="shared" si="21"/>
        <v>0.77331945861839724</v>
      </c>
      <c r="I1400">
        <f t="shared" si="21"/>
        <v>0.82703999794936633</v>
      </c>
      <c r="J1400">
        <f t="shared" si="21"/>
        <v>0.73387465757107195</v>
      </c>
      <c r="K1400">
        <v>0.12608695652173901</v>
      </c>
      <c r="L1400">
        <v>9.1304347826086998E-2</v>
      </c>
      <c r="M1400">
        <v>0.13043478260869601</v>
      </c>
    </row>
    <row r="1401" spans="1:13">
      <c r="A1401" s="3">
        <v>39451</v>
      </c>
      <c r="B1401">
        <v>0.20935851130800101</v>
      </c>
      <c r="C1401">
        <v>0.13027419670891499</v>
      </c>
      <c r="D1401">
        <v>0.26612534242892799</v>
      </c>
      <c r="E1401">
        <v>1.99135778541321E-2</v>
      </c>
      <c r="F1401">
        <v>0</v>
      </c>
      <c r="G1401">
        <v>0</v>
      </c>
      <c r="H1401">
        <f t="shared" si="21"/>
        <v>0.77072791083786696</v>
      </c>
      <c r="I1401">
        <f t="shared" si="21"/>
        <v>0.86972580329108506</v>
      </c>
      <c r="J1401">
        <f t="shared" si="21"/>
        <v>0.73387465757107195</v>
      </c>
      <c r="K1401">
        <v>0.12608695652173901</v>
      </c>
      <c r="L1401">
        <v>9.5652173913043495E-2</v>
      </c>
      <c r="M1401">
        <v>0.13043478260869601</v>
      </c>
    </row>
    <row r="1402" spans="1:13">
      <c r="A1402" s="3">
        <v>39454</v>
      </c>
      <c r="B1402">
        <v>0.20750669169512501</v>
      </c>
      <c r="C1402">
        <v>8.5837902610941402E-2</v>
      </c>
      <c r="D1402">
        <v>0.268519246439403</v>
      </c>
      <c r="E1402">
        <v>1.6241887928963802E-2</v>
      </c>
      <c r="F1402">
        <v>9.2002100784218999E-2</v>
      </c>
      <c r="G1402">
        <v>0</v>
      </c>
      <c r="H1402">
        <f t="shared" si="21"/>
        <v>0.77625142037591122</v>
      </c>
      <c r="I1402">
        <f t="shared" si="21"/>
        <v>0.82215999660483963</v>
      </c>
      <c r="J1402">
        <f t="shared" si="21"/>
        <v>0.73148075356059694</v>
      </c>
      <c r="K1402">
        <v>0.12608695652173901</v>
      </c>
      <c r="L1402">
        <v>8.6956521739130405E-2</v>
      </c>
      <c r="M1402">
        <v>0.13043478260869601</v>
      </c>
    </row>
    <row r="1403" spans="1:13">
      <c r="A1403" s="3">
        <v>39455</v>
      </c>
      <c r="B1403">
        <v>0.19946195176061901</v>
      </c>
      <c r="C1403">
        <v>7.3213298272742797E-2</v>
      </c>
      <c r="D1403">
        <v>0.26673043660413798</v>
      </c>
      <c r="E1403">
        <v>1.16090549269226E-2</v>
      </c>
      <c r="F1403">
        <v>0</v>
      </c>
      <c r="G1403">
        <v>0</v>
      </c>
      <c r="H1403">
        <f t="shared" si="21"/>
        <v>0.78892899331245847</v>
      </c>
      <c r="I1403">
        <f t="shared" si="21"/>
        <v>0.92678670172725719</v>
      </c>
      <c r="J1403">
        <f t="shared" si="21"/>
        <v>0.73326956339586202</v>
      </c>
      <c r="K1403">
        <v>0.12608695652173901</v>
      </c>
      <c r="L1403">
        <v>9.1304347826086998E-2</v>
      </c>
      <c r="M1403">
        <v>0.13043478260869601</v>
      </c>
    </row>
    <row r="1404" spans="1:13">
      <c r="A1404" s="3">
        <v>39456</v>
      </c>
      <c r="B1404">
        <v>0.198381099704244</v>
      </c>
      <c r="C1404">
        <v>8.8966768287001896E-2</v>
      </c>
      <c r="D1404">
        <v>0.34642298939808602</v>
      </c>
      <c r="E1404">
        <v>7.6011545691806702E-3</v>
      </c>
      <c r="F1404">
        <v>9.93208244995437E-2</v>
      </c>
      <c r="G1404">
        <v>0</v>
      </c>
      <c r="H1404">
        <f t="shared" si="21"/>
        <v>0.79401774572657535</v>
      </c>
      <c r="I1404">
        <f t="shared" si="21"/>
        <v>0.81171240721345439</v>
      </c>
      <c r="J1404">
        <f t="shared" si="21"/>
        <v>0.65357701060191398</v>
      </c>
      <c r="K1404">
        <v>0.12608695652173901</v>
      </c>
      <c r="L1404">
        <v>8.6956521739130405E-2</v>
      </c>
      <c r="M1404">
        <v>0.12608695652173901</v>
      </c>
    </row>
    <row r="1405" spans="1:13">
      <c r="A1405" s="3">
        <v>39457</v>
      </c>
      <c r="B1405">
        <v>0.198381099704244</v>
      </c>
      <c r="C1405">
        <v>5.8206355032300601E-2</v>
      </c>
      <c r="D1405">
        <v>0.42532326453321101</v>
      </c>
      <c r="E1405">
        <v>7.6011545691806702E-3</v>
      </c>
      <c r="F1405">
        <v>0.14059571632852899</v>
      </c>
      <c r="G1405">
        <v>0</v>
      </c>
      <c r="H1405">
        <f t="shared" si="21"/>
        <v>0.79401774572657535</v>
      </c>
      <c r="I1405">
        <f t="shared" si="21"/>
        <v>0.80119792863917039</v>
      </c>
      <c r="J1405">
        <f t="shared" si="21"/>
        <v>0.57467673546678899</v>
      </c>
      <c r="K1405">
        <v>0.12608695652173901</v>
      </c>
      <c r="L1405">
        <v>8.2608695652173894E-2</v>
      </c>
      <c r="M1405">
        <v>0.121739130434783</v>
      </c>
    </row>
    <row r="1406" spans="1:13">
      <c r="A1406" s="3">
        <v>39458</v>
      </c>
      <c r="B1406">
        <v>0.19220838904239201</v>
      </c>
      <c r="C1406">
        <v>2.6197191609499699E-2</v>
      </c>
      <c r="D1406">
        <v>0.34303858508233798</v>
      </c>
      <c r="E1406">
        <v>2.2692038301668602E-3</v>
      </c>
      <c r="F1406">
        <v>2.47307604518111E-2</v>
      </c>
      <c r="G1406">
        <v>0</v>
      </c>
      <c r="H1406">
        <f t="shared" si="21"/>
        <v>0.80552240712744116</v>
      </c>
      <c r="I1406">
        <f t="shared" si="21"/>
        <v>0.94907204793868916</v>
      </c>
      <c r="J1406">
        <f t="shared" si="21"/>
        <v>0.65696141491766202</v>
      </c>
      <c r="K1406">
        <v>0.12608695652173901</v>
      </c>
      <c r="L1406">
        <v>8.6956521739130405E-2</v>
      </c>
      <c r="M1406">
        <v>0.12608695652173901</v>
      </c>
    </row>
    <row r="1407" spans="1:13">
      <c r="A1407" s="3">
        <v>39461</v>
      </c>
      <c r="B1407">
        <v>0.19097492272257</v>
      </c>
      <c r="C1407">
        <v>5.7069726393073401E-2</v>
      </c>
      <c r="D1407">
        <v>0.426916122898015</v>
      </c>
      <c r="E1407">
        <v>2.92624377338472E-4</v>
      </c>
      <c r="F1407">
        <v>0.14499994509686501</v>
      </c>
      <c r="G1407">
        <v>0</v>
      </c>
      <c r="H1407">
        <f t="shared" si="21"/>
        <v>0.80873245290009155</v>
      </c>
      <c r="I1407">
        <f t="shared" si="21"/>
        <v>0.79793032851006163</v>
      </c>
      <c r="J1407">
        <f t="shared" si="21"/>
        <v>0.57308387710198505</v>
      </c>
      <c r="K1407">
        <v>0.12608695652173901</v>
      </c>
      <c r="L1407">
        <v>8.2608695652173894E-2</v>
      </c>
      <c r="M1407">
        <v>0.121739130434783</v>
      </c>
    </row>
    <row r="1408" spans="1:13">
      <c r="A1408" s="3">
        <v>39462</v>
      </c>
      <c r="B1408">
        <v>0.28635388817479801</v>
      </c>
      <c r="C1408">
        <v>3.3662168103297599E-2</v>
      </c>
      <c r="D1408">
        <v>0.36998940831357102</v>
      </c>
      <c r="E1408">
        <v>0</v>
      </c>
      <c r="F1408">
        <v>3.5400969897200103E-2</v>
      </c>
      <c r="G1408">
        <v>0</v>
      </c>
      <c r="H1408">
        <f t="shared" si="21"/>
        <v>0.71364611182520199</v>
      </c>
      <c r="I1408">
        <f t="shared" si="21"/>
        <v>0.93093686199950232</v>
      </c>
      <c r="J1408">
        <f t="shared" si="21"/>
        <v>0.63001059168642892</v>
      </c>
      <c r="K1408">
        <v>0.12608695652173901</v>
      </c>
      <c r="L1408">
        <v>8.6956521739130405E-2</v>
      </c>
      <c r="M1408">
        <v>0.12608695652173901</v>
      </c>
    </row>
    <row r="1409" spans="1:15">
      <c r="A1409" s="3">
        <v>39463</v>
      </c>
      <c r="B1409">
        <v>0.22648550014527</v>
      </c>
      <c r="C1409">
        <v>3.5636237748135902E-2</v>
      </c>
      <c r="D1409">
        <v>0.36998940831357102</v>
      </c>
      <c r="E1409">
        <v>0</v>
      </c>
      <c r="F1409">
        <v>3.9627636635488697E-2</v>
      </c>
      <c r="G1409">
        <v>0</v>
      </c>
      <c r="H1409">
        <f t="shared" ref="H1409:J1472" si="22">1-B1409-E1409</f>
        <v>0.77351449985472998</v>
      </c>
      <c r="I1409">
        <f t="shared" si="22"/>
        <v>0.92473612561637542</v>
      </c>
      <c r="J1409">
        <f t="shared" si="22"/>
        <v>0.63001059168642892</v>
      </c>
      <c r="K1409">
        <v>0.13043478260869601</v>
      </c>
      <c r="L1409">
        <v>8.6956521739130405E-2</v>
      </c>
      <c r="M1409">
        <v>0.12608695652173901</v>
      </c>
    </row>
    <row r="1410" spans="1:15">
      <c r="A1410" s="3">
        <v>39464</v>
      </c>
      <c r="B1410">
        <v>0.17666948167118701</v>
      </c>
      <c r="C1410">
        <v>3.2731667055997699E-2</v>
      </c>
      <c r="D1410">
        <v>0.29090075402607102</v>
      </c>
      <c r="E1410">
        <v>7.5691521845444804E-3</v>
      </c>
      <c r="F1410">
        <v>3.5091989759190999E-2</v>
      </c>
      <c r="G1410">
        <v>0</v>
      </c>
      <c r="H1410">
        <f t="shared" si="22"/>
        <v>0.81576136614426853</v>
      </c>
      <c r="I1410">
        <f t="shared" si="22"/>
        <v>0.93217634318481124</v>
      </c>
      <c r="J1410">
        <f t="shared" si="22"/>
        <v>0.70909924597392893</v>
      </c>
      <c r="K1410">
        <v>0.13478260869565201</v>
      </c>
      <c r="L1410">
        <v>8.6956521739130405E-2</v>
      </c>
      <c r="M1410">
        <v>0.13043478260869601</v>
      </c>
    </row>
    <row r="1411" spans="1:15">
      <c r="A1411" s="3">
        <v>39465</v>
      </c>
      <c r="B1411">
        <v>0.235402788147618</v>
      </c>
      <c r="C1411">
        <v>2.9449885818856401E-2</v>
      </c>
      <c r="D1411">
        <v>0.22028463852911001</v>
      </c>
      <c r="E1411">
        <v>0</v>
      </c>
      <c r="F1411">
        <v>3.3474748813466598E-2</v>
      </c>
      <c r="G1411">
        <v>0</v>
      </c>
      <c r="H1411">
        <f t="shared" si="22"/>
        <v>0.76459721185238205</v>
      </c>
      <c r="I1411">
        <f t="shared" si="22"/>
        <v>0.93707536536767699</v>
      </c>
      <c r="J1411">
        <f t="shared" si="22"/>
        <v>0.77971536147089004</v>
      </c>
      <c r="K1411">
        <v>0.13043478260869601</v>
      </c>
      <c r="L1411">
        <v>8.6956521739130405E-2</v>
      </c>
      <c r="M1411">
        <v>0.13478260869565201</v>
      </c>
    </row>
    <row r="1412" spans="1:15">
      <c r="A1412" s="3">
        <v>39469</v>
      </c>
      <c r="B1412">
        <v>0.206023086369133</v>
      </c>
      <c r="C1412">
        <v>3.40298271083989E-2</v>
      </c>
      <c r="D1412">
        <v>0.22175662741249499</v>
      </c>
      <c r="E1412">
        <v>0</v>
      </c>
      <c r="F1412">
        <v>4.2347108805729998E-2</v>
      </c>
      <c r="G1412">
        <v>0</v>
      </c>
      <c r="H1412">
        <f t="shared" si="22"/>
        <v>0.79397691363086698</v>
      </c>
      <c r="I1412">
        <f t="shared" si="22"/>
        <v>0.92362306408587114</v>
      </c>
      <c r="J1412">
        <f t="shared" si="22"/>
        <v>0.77824337258750498</v>
      </c>
      <c r="K1412">
        <v>0.13478260869565201</v>
      </c>
      <c r="L1412">
        <v>8.6956521739130405E-2</v>
      </c>
      <c r="M1412">
        <v>0.13478260869565201</v>
      </c>
    </row>
    <row r="1413" spans="1:15">
      <c r="A1413" s="3">
        <v>39470</v>
      </c>
      <c r="B1413">
        <v>0.15046368040729</v>
      </c>
      <c r="C1413">
        <v>2.8448424546718299E-2</v>
      </c>
      <c r="D1413">
        <v>0.22449657092734401</v>
      </c>
      <c r="E1413">
        <v>0</v>
      </c>
      <c r="F1413">
        <v>3.3830028790667301E-2</v>
      </c>
      <c r="G1413">
        <v>0</v>
      </c>
      <c r="H1413">
        <f t="shared" si="22"/>
        <v>0.84953631959271003</v>
      </c>
      <c r="I1413">
        <f t="shared" si="22"/>
        <v>0.93772154666261442</v>
      </c>
      <c r="J1413">
        <f t="shared" si="22"/>
        <v>0.77550342907265601</v>
      </c>
      <c r="K1413">
        <v>0.139130434782609</v>
      </c>
      <c r="L1413">
        <v>8.6956521739130405E-2</v>
      </c>
      <c r="M1413">
        <v>0.13478260869565201</v>
      </c>
    </row>
    <row r="1414" spans="1:15">
      <c r="A1414" s="3">
        <v>39471</v>
      </c>
      <c r="B1414">
        <v>0.15046368040729</v>
      </c>
      <c r="C1414">
        <v>2.1047905577661799E-2</v>
      </c>
      <c r="D1414">
        <v>0.33920939912335302</v>
      </c>
      <c r="E1414">
        <v>0</v>
      </c>
      <c r="F1414">
        <v>2.5527453366663101E-2</v>
      </c>
      <c r="G1414">
        <v>0</v>
      </c>
      <c r="H1414">
        <f t="shared" si="22"/>
        <v>0.84953631959271003</v>
      </c>
      <c r="I1414">
        <f t="shared" si="22"/>
        <v>0.95342464105567515</v>
      </c>
      <c r="J1414">
        <f t="shared" si="22"/>
        <v>0.66079060087664698</v>
      </c>
      <c r="K1414">
        <v>0.139130434782609</v>
      </c>
      <c r="L1414">
        <v>8.6956521739130405E-2</v>
      </c>
      <c r="M1414">
        <v>0.13478260869565201</v>
      </c>
    </row>
    <row r="1415" spans="1:15">
      <c r="A1415" s="3">
        <v>39472</v>
      </c>
      <c r="B1415">
        <v>0.15614344202667099</v>
      </c>
      <c r="C1415">
        <v>2.8831983386223298E-2</v>
      </c>
      <c r="D1415">
        <v>0.28292958935299301</v>
      </c>
      <c r="E1415">
        <v>0</v>
      </c>
      <c r="F1415">
        <v>3.0761215998783901E-2</v>
      </c>
      <c r="G1415">
        <v>0</v>
      </c>
      <c r="H1415">
        <f t="shared" si="22"/>
        <v>0.84385655797332904</v>
      </c>
      <c r="I1415">
        <f t="shared" si="22"/>
        <v>0.94040680061499282</v>
      </c>
      <c r="J1415">
        <f t="shared" si="22"/>
        <v>0.71707041064700694</v>
      </c>
      <c r="K1415">
        <v>0.13478260869565201</v>
      </c>
      <c r="L1415">
        <v>8.6956521739130405E-2</v>
      </c>
      <c r="M1415">
        <v>0.139130434782609</v>
      </c>
    </row>
    <row r="1416" spans="1:15">
      <c r="A1416" s="3">
        <v>39475</v>
      </c>
      <c r="B1416">
        <v>0.15614344202667099</v>
      </c>
      <c r="C1416">
        <v>0</v>
      </c>
      <c r="D1416">
        <v>0.353012708490414</v>
      </c>
      <c r="E1416">
        <v>0</v>
      </c>
      <c r="F1416">
        <v>3.4853810732891399E-2</v>
      </c>
      <c r="G1416">
        <v>0</v>
      </c>
      <c r="H1416">
        <f t="shared" si="22"/>
        <v>0.84385655797332904</v>
      </c>
      <c r="I1416">
        <f t="shared" si="22"/>
        <v>0.9651461892671086</v>
      </c>
      <c r="J1416">
        <f t="shared" si="22"/>
        <v>0.646987291509586</v>
      </c>
      <c r="K1416">
        <v>0.13478260869565201</v>
      </c>
      <c r="L1416">
        <v>8.2608695652173894E-2</v>
      </c>
      <c r="M1416">
        <v>0.13478260869565201</v>
      </c>
    </row>
    <row r="1417" spans="1:15">
      <c r="A1417" s="3">
        <v>39476</v>
      </c>
      <c r="B1417" s="1">
        <v>0.15766162627547001</v>
      </c>
      <c r="C1417" s="1">
        <v>0</v>
      </c>
      <c r="D1417" s="1">
        <v>0.35564131135368698</v>
      </c>
      <c r="E1417" s="1">
        <v>0</v>
      </c>
      <c r="F1417" s="1">
        <v>3.5763632512460203E-2</v>
      </c>
      <c r="G1417" s="1">
        <v>0</v>
      </c>
      <c r="H1417" s="1">
        <f t="shared" si="22"/>
        <v>0.84233837372453002</v>
      </c>
      <c r="I1417" s="1">
        <f t="shared" si="22"/>
        <v>0.96423636748753982</v>
      </c>
      <c r="J1417" s="1">
        <f t="shared" si="22"/>
        <v>0.64435868864631307</v>
      </c>
      <c r="K1417" s="1">
        <v>0.13478260869565201</v>
      </c>
      <c r="L1417" s="1">
        <v>8.2608695652173894E-2</v>
      </c>
      <c r="M1417" s="1">
        <v>0.13478260869565201</v>
      </c>
      <c r="N1417" s="1"/>
      <c r="O1417" s="1"/>
    </row>
    <row r="1418" spans="1:15">
      <c r="A1418" s="3">
        <v>39477</v>
      </c>
      <c r="B1418" s="1">
        <v>0.20048091485179101</v>
      </c>
      <c r="C1418" s="1">
        <v>4.0604682047616102E-2</v>
      </c>
      <c r="D1418" s="1">
        <v>0.28328376248088799</v>
      </c>
      <c r="E1418" s="1">
        <v>0</v>
      </c>
      <c r="F1418" s="1">
        <v>0</v>
      </c>
      <c r="G1418" s="1">
        <v>0</v>
      </c>
      <c r="H1418" s="1">
        <f t="shared" si="22"/>
        <v>0.79951908514820902</v>
      </c>
      <c r="I1418" s="1">
        <f t="shared" si="22"/>
        <v>0.95939531795238386</v>
      </c>
      <c r="J1418" s="1">
        <f t="shared" si="22"/>
        <v>0.71671623751911206</v>
      </c>
      <c r="K1418" s="1">
        <v>0.139130434782609</v>
      </c>
      <c r="L1418" s="1">
        <v>8.6956521739130405E-2</v>
      </c>
      <c r="M1418" s="1">
        <v>0.139130434782609</v>
      </c>
      <c r="N1418" s="1"/>
      <c r="O1418" s="1"/>
    </row>
    <row r="1419" spans="1:15">
      <c r="A1419" s="3">
        <v>39478</v>
      </c>
      <c r="B1419" s="1">
        <v>0.25976985649493001</v>
      </c>
      <c r="C1419" s="1">
        <v>0</v>
      </c>
      <c r="D1419" s="1">
        <v>0.28357699440202</v>
      </c>
      <c r="E1419" s="1">
        <v>0</v>
      </c>
      <c r="F1419" s="1">
        <v>4.10403811451708E-2</v>
      </c>
      <c r="G1419" s="1">
        <v>0</v>
      </c>
      <c r="H1419" s="1">
        <f t="shared" si="22"/>
        <v>0.74023014350506999</v>
      </c>
      <c r="I1419" s="1">
        <f t="shared" si="22"/>
        <v>0.95895961885482917</v>
      </c>
      <c r="J1419" s="1">
        <f t="shared" si="22"/>
        <v>0.71642300559798</v>
      </c>
      <c r="K1419" s="1">
        <v>0.143478260869565</v>
      </c>
      <c r="L1419" s="1">
        <v>9.5652173913043495E-2</v>
      </c>
      <c r="M1419" s="1">
        <v>0.139130434782609</v>
      </c>
      <c r="N1419" s="1"/>
      <c r="O1419" s="1"/>
    </row>
    <row r="1420" spans="1:15">
      <c r="A1420" s="3">
        <v>39479</v>
      </c>
      <c r="B1420" s="1">
        <v>0.25976985649493001</v>
      </c>
      <c r="C1420" s="1">
        <v>0</v>
      </c>
      <c r="D1420" s="1">
        <v>0.328311595889546</v>
      </c>
      <c r="E1420" s="1">
        <v>0</v>
      </c>
      <c r="F1420" s="1">
        <v>4.10403811451708E-2</v>
      </c>
      <c r="G1420" s="1">
        <v>0</v>
      </c>
      <c r="H1420" s="1">
        <f t="shared" si="22"/>
        <v>0.74023014350506999</v>
      </c>
      <c r="I1420" s="1">
        <f t="shared" si="22"/>
        <v>0.95895961885482917</v>
      </c>
      <c r="J1420" s="1">
        <f t="shared" si="22"/>
        <v>0.67168840411045405</v>
      </c>
      <c r="K1420" s="1">
        <v>0.143478260869565</v>
      </c>
      <c r="L1420" s="1">
        <v>9.5652173913043495E-2</v>
      </c>
      <c r="M1420" s="1">
        <v>0.139130434782609</v>
      </c>
      <c r="N1420" s="1"/>
      <c r="O1420" s="1"/>
    </row>
    <row r="1421" spans="1:15">
      <c r="A1421" s="3">
        <v>39482</v>
      </c>
      <c r="B1421">
        <v>0.217779909920327</v>
      </c>
      <c r="C1421">
        <v>0</v>
      </c>
      <c r="D1421">
        <v>0.30958723253911802</v>
      </c>
      <c r="E1421">
        <v>0</v>
      </c>
      <c r="F1421">
        <v>5.2035257309143199E-2</v>
      </c>
      <c r="G1421">
        <v>0</v>
      </c>
      <c r="H1421">
        <f t="shared" si="22"/>
        <v>0.78222009007967297</v>
      </c>
      <c r="I1421">
        <f t="shared" si="22"/>
        <v>0.94796474269085684</v>
      </c>
      <c r="J1421">
        <f t="shared" si="22"/>
        <v>0.69041276746088198</v>
      </c>
      <c r="K1421">
        <v>0.143478260869565</v>
      </c>
      <c r="L1421">
        <v>9.1304347826086998E-2</v>
      </c>
      <c r="M1421">
        <v>0.139130434782609</v>
      </c>
    </row>
    <row r="1422" spans="1:15">
      <c r="A1422" s="3">
        <v>39490</v>
      </c>
      <c r="B1422">
        <v>0.17219239189411001</v>
      </c>
      <c r="C1422">
        <v>4.6307928216330799E-2</v>
      </c>
      <c r="D1422">
        <v>0.30958723253911802</v>
      </c>
      <c r="E1422">
        <v>0</v>
      </c>
      <c r="F1422">
        <v>0</v>
      </c>
      <c r="G1422">
        <v>0</v>
      </c>
      <c r="H1422">
        <f t="shared" si="22"/>
        <v>0.82780760810589005</v>
      </c>
      <c r="I1422">
        <f t="shared" si="22"/>
        <v>0.95369207178366922</v>
      </c>
      <c r="J1422">
        <f t="shared" si="22"/>
        <v>0.69041276746088198</v>
      </c>
      <c r="K1422">
        <v>0.143478260869565</v>
      </c>
      <c r="L1422">
        <v>9.1304347826086998E-2</v>
      </c>
      <c r="M1422">
        <v>0.139130434782609</v>
      </c>
    </row>
    <row r="1423" spans="1:15">
      <c r="A1423" s="3">
        <v>39491</v>
      </c>
      <c r="B1423">
        <v>0.172650434165943</v>
      </c>
      <c r="C1423">
        <v>0</v>
      </c>
      <c r="D1423">
        <v>0.27805774437014003</v>
      </c>
      <c r="E1423">
        <v>0</v>
      </c>
      <c r="F1423">
        <v>2.84168782246314E-2</v>
      </c>
      <c r="G1423">
        <v>0</v>
      </c>
      <c r="H1423">
        <f t="shared" si="22"/>
        <v>0.82734956583405705</v>
      </c>
      <c r="I1423">
        <f t="shared" si="22"/>
        <v>0.97158312177536865</v>
      </c>
      <c r="J1423">
        <f t="shared" si="22"/>
        <v>0.72194225562986003</v>
      </c>
      <c r="K1423">
        <v>0.143478260869565</v>
      </c>
      <c r="L1423">
        <v>9.1304347826086998E-2</v>
      </c>
      <c r="M1423">
        <v>0.143478260869565</v>
      </c>
    </row>
    <row r="1424" spans="1:15">
      <c r="A1424" s="3">
        <v>39492</v>
      </c>
      <c r="B1424">
        <v>0.17646129236202701</v>
      </c>
      <c r="C1424">
        <v>3.6771098762808901E-2</v>
      </c>
      <c r="D1424">
        <v>0.27805774437014003</v>
      </c>
      <c r="E1424">
        <v>0</v>
      </c>
      <c r="F1424">
        <v>0</v>
      </c>
      <c r="G1424">
        <v>0</v>
      </c>
      <c r="H1424">
        <f t="shared" si="22"/>
        <v>0.82353870763797299</v>
      </c>
      <c r="I1424">
        <f t="shared" si="22"/>
        <v>0.96322890123719107</v>
      </c>
      <c r="J1424">
        <f t="shared" si="22"/>
        <v>0.72194225562986003</v>
      </c>
      <c r="K1424">
        <v>0.147826086956522</v>
      </c>
      <c r="L1424">
        <v>9.5652173913043495E-2</v>
      </c>
      <c r="M1424">
        <v>0.143478260869565</v>
      </c>
    </row>
    <row r="1425" spans="1:13">
      <c r="A1425" s="3">
        <v>39493</v>
      </c>
      <c r="B1425">
        <v>0.17640410864573</v>
      </c>
      <c r="C1425">
        <v>0</v>
      </c>
      <c r="D1425">
        <v>0.27548208153333398</v>
      </c>
      <c r="E1425">
        <v>0</v>
      </c>
      <c r="F1425">
        <v>2.6739603939879099E-2</v>
      </c>
      <c r="G1425">
        <v>0</v>
      </c>
      <c r="H1425">
        <f t="shared" si="22"/>
        <v>0.82359589135427003</v>
      </c>
      <c r="I1425">
        <f t="shared" si="22"/>
        <v>0.97326039606012094</v>
      </c>
      <c r="J1425">
        <f t="shared" si="22"/>
        <v>0.72451791846666602</v>
      </c>
      <c r="K1425">
        <v>0.147826086956522</v>
      </c>
      <c r="L1425">
        <v>9.1304347826086998E-2</v>
      </c>
      <c r="M1425">
        <v>0.143478260869565</v>
      </c>
    </row>
    <row r="1426" spans="1:13">
      <c r="A1426" s="3">
        <v>39497</v>
      </c>
      <c r="B1426">
        <v>0.23214193768598701</v>
      </c>
      <c r="C1426">
        <v>4.9293089743165201E-2</v>
      </c>
      <c r="D1426">
        <v>0.27526981767233699</v>
      </c>
      <c r="E1426">
        <v>0</v>
      </c>
      <c r="F1426">
        <v>0</v>
      </c>
      <c r="G1426">
        <v>0</v>
      </c>
      <c r="H1426">
        <f t="shared" si="22"/>
        <v>0.76785806231401299</v>
      </c>
      <c r="I1426">
        <f t="shared" si="22"/>
        <v>0.95070691025683485</v>
      </c>
      <c r="J1426">
        <f t="shared" si="22"/>
        <v>0.72473018232766306</v>
      </c>
      <c r="K1426">
        <v>0.15217391304347799</v>
      </c>
      <c r="L1426">
        <v>9.1304347826086998E-2</v>
      </c>
      <c r="M1426">
        <v>0.143478260869565</v>
      </c>
    </row>
    <row r="1427" spans="1:13">
      <c r="A1427" s="3">
        <v>39498</v>
      </c>
      <c r="B1427">
        <v>0.236925592691385</v>
      </c>
      <c r="C1427">
        <v>4.8680099889798698E-2</v>
      </c>
      <c r="D1427">
        <v>0.27845083076805699</v>
      </c>
      <c r="E1427">
        <v>0</v>
      </c>
      <c r="F1427">
        <v>0</v>
      </c>
      <c r="G1427">
        <v>0</v>
      </c>
      <c r="H1427">
        <f t="shared" si="22"/>
        <v>0.76307440730861498</v>
      </c>
      <c r="I1427">
        <f t="shared" si="22"/>
        <v>0.95131990011020129</v>
      </c>
      <c r="J1427">
        <f t="shared" si="22"/>
        <v>0.72154916923194301</v>
      </c>
      <c r="K1427">
        <v>0.15217391304347799</v>
      </c>
      <c r="L1427">
        <v>9.5652173913043495E-2</v>
      </c>
      <c r="M1427">
        <v>0.143478260869565</v>
      </c>
    </row>
    <row r="1428" spans="1:13">
      <c r="A1428" s="3">
        <v>39499</v>
      </c>
      <c r="B1428">
        <v>0.20982591770484399</v>
      </c>
      <c r="C1428">
        <v>4.8680099889798698E-2</v>
      </c>
      <c r="D1428">
        <v>0.27845083076805699</v>
      </c>
      <c r="E1428">
        <v>0</v>
      </c>
      <c r="F1428">
        <v>0</v>
      </c>
      <c r="G1428">
        <v>0</v>
      </c>
      <c r="H1428">
        <f t="shared" si="22"/>
        <v>0.79017408229515596</v>
      </c>
      <c r="I1428">
        <f t="shared" si="22"/>
        <v>0.95131990011020129</v>
      </c>
      <c r="J1428">
        <f t="shared" si="22"/>
        <v>0.72154916923194301</v>
      </c>
      <c r="K1428">
        <v>0.15217391304347799</v>
      </c>
      <c r="L1428">
        <v>9.5652173913043495E-2</v>
      </c>
      <c r="M1428">
        <v>0.143478260869565</v>
      </c>
    </row>
    <row r="1429" spans="1:13">
      <c r="A1429" s="3">
        <v>39500</v>
      </c>
      <c r="B1429">
        <v>0.20964116848744499</v>
      </c>
      <c r="C1429">
        <v>0.103119253534338</v>
      </c>
      <c r="D1429">
        <v>0.27694820079868099</v>
      </c>
      <c r="E1429">
        <v>0</v>
      </c>
      <c r="F1429">
        <v>0</v>
      </c>
      <c r="G1429">
        <v>0</v>
      </c>
      <c r="H1429">
        <f t="shared" si="22"/>
        <v>0.79035883151255504</v>
      </c>
      <c r="I1429">
        <f t="shared" si="22"/>
        <v>0.89688074646566196</v>
      </c>
      <c r="J1429">
        <f t="shared" si="22"/>
        <v>0.72305179920131901</v>
      </c>
      <c r="K1429">
        <v>0.15217391304347799</v>
      </c>
      <c r="L1429">
        <v>9.5652173913043495E-2</v>
      </c>
      <c r="M1429">
        <v>0.143478260869565</v>
      </c>
    </row>
    <row r="1430" spans="1:13">
      <c r="A1430" s="3">
        <v>39503</v>
      </c>
      <c r="B1430">
        <v>0.20964116848744499</v>
      </c>
      <c r="C1430">
        <v>0.103119253534338</v>
      </c>
      <c r="D1430">
        <v>0.27891398425425901</v>
      </c>
      <c r="E1430">
        <v>0</v>
      </c>
      <c r="F1430">
        <v>0</v>
      </c>
      <c r="G1430">
        <v>0</v>
      </c>
      <c r="H1430">
        <f t="shared" si="22"/>
        <v>0.79035883151255504</v>
      </c>
      <c r="I1430">
        <f t="shared" si="22"/>
        <v>0.89688074646566196</v>
      </c>
      <c r="J1430">
        <f t="shared" si="22"/>
        <v>0.72108601574574105</v>
      </c>
      <c r="K1430">
        <v>0.15217391304347799</v>
      </c>
      <c r="L1430">
        <v>9.5652173913043495E-2</v>
      </c>
      <c r="M1430">
        <v>0.139130434782609</v>
      </c>
    </row>
    <row r="1431" spans="1:13">
      <c r="A1431" s="3">
        <v>39504</v>
      </c>
      <c r="B1431">
        <v>0.15324845946886301</v>
      </c>
      <c r="C1431">
        <v>9.5088550295835003E-2</v>
      </c>
      <c r="D1431">
        <v>0.27861099277527002</v>
      </c>
      <c r="E1431">
        <v>0</v>
      </c>
      <c r="F1431">
        <v>0</v>
      </c>
      <c r="G1431">
        <v>0</v>
      </c>
      <c r="H1431">
        <f t="shared" si="22"/>
        <v>0.84675154053113699</v>
      </c>
      <c r="I1431">
        <f t="shared" si="22"/>
        <v>0.90491144970416504</v>
      </c>
      <c r="J1431">
        <f t="shared" si="22"/>
        <v>0.72138900722472998</v>
      </c>
      <c r="K1431">
        <v>0.15652173913043499</v>
      </c>
      <c r="L1431">
        <v>9.5652173913043495E-2</v>
      </c>
      <c r="M1431">
        <v>0.139130434782609</v>
      </c>
    </row>
    <row r="1432" spans="1:13">
      <c r="A1432" s="3">
        <v>39505</v>
      </c>
      <c r="B1432">
        <v>0.155327396552985</v>
      </c>
      <c r="C1432">
        <v>0.161811978482997</v>
      </c>
      <c r="D1432">
        <v>0.25911185613412202</v>
      </c>
      <c r="E1432">
        <v>0</v>
      </c>
      <c r="F1432">
        <v>0</v>
      </c>
      <c r="G1432">
        <v>0</v>
      </c>
      <c r="H1432">
        <f t="shared" si="22"/>
        <v>0.844672603447015</v>
      </c>
      <c r="I1432">
        <f t="shared" si="22"/>
        <v>0.838188021517003</v>
      </c>
      <c r="J1432">
        <f t="shared" si="22"/>
        <v>0.74088814386587798</v>
      </c>
      <c r="K1432">
        <v>0.15652173913043499</v>
      </c>
      <c r="L1432">
        <v>0.1</v>
      </c>
      <c r="M1432">
        <v>0.143478260869565</v>
      </c>
    </row>
    <row r="1433" spans="1:13">
      <c r="A1433" s="3">
        <v>39506</v>
      </c>
      <c r="B1433">
        <v>0.215032712570222</v>
      </c>
      <c r="C1433">
        <v>9.5974157967903401E-2</v>
      </c>
      <c r="D1433">
        <v>0.25895676894847702</v>
      </c>
      <c r="E1433">
        <v>0</v>
      </c>
      <c r="F1433">
        <v>0</v>
      </c>
      <c r="G1433">
        <v>0</v>
      </c>
      <c r="H1433">
        <f t="shared" si="22"/>
        <v>0.78496728742977795</v>
      </c>
      <c r="I1433">
        <f t="shared" si="22"/>
        <v>0.90402584203209657</v>
      </c>
      <c r="J1433">
        <f t="shared" si="22"/>
        <v>0.74104323105152292</v>
      </c>
      <c r="K1433">
        <v>0.15217391304347799</v>
      </c>
      <c r="L1433">
        <v>0.1</v>
      </c>
      <c r="M1433">
        <v>0.143478260869565</v>
      </c>
    </row>
    <row r="1434" spans="1:13">
      <c r="A1434" s="3">
        <v>39507</v>
      </c>
      <c r="B1434">
        <v>0.21399256047801701</v>
      </c>
      <c r="C1434">
        <v>0.13653859473351601</v>
      </c>
      <c r="D1434">
        <v>0.25766859974166501</v>
      </c>
      <c r="E1434">
        <v>0</v>
      </c>
      <c r="F1434">
        <v>0</v>
      </c>
      <c r="G1434">
        <v>0</v>
      </c>
      <c r="H1434">
        <f t="shared" si="22"/>
        <v>0.78600743952198293</v>
      </c>
      <c r="I1434">
        <f t="shared" si="22"/>
        <v>0.86346140526648396</v>
      </c>
      <c r="J1434">
        <f t="shared" si="22"/>
        <v>0.74233140025833499</v>
      </c>
      <c r="K1434">
        <v>0.15217391304347799</v>
      </c>
      <c r="L1434">
        <v>9.5652173913043495E-2</v>
      </c>
      <c r="M1434">
        <v>0.143478260869565</v>
      </c>
    </row>
    <row r="1435" spans="1:13">
      <c r="A1435" s="3">
        <v>39510</v>
      </c>
      <c r="B1435">
        <v>0.22160410493619301</v>
      </c>
      <c r="C1435">
        <v>0.13796250486801701</v>
      </c>
      <c r="D1435">
        <v>0.25766859974166501</v>
      </c>
      <c r="E1435">
        <v>0</v>
      </c>
      <c r="F1435">
        <v>0</v>
      </c>
      <c r="G1435">
        <v>0</v>
      </c>
      <c r="H1435">
        <f t="shared" si="22"/>
        <v>0.77839589506380702</v>
      </c>
      <c r="I1435">
        <f t="shared" si="22"/>
        <v>0.86203749513198302</v>
      </c>
      <c r="J1435">
        <f t="shared" si="22"/>
        <v>0.74233140025833499</v>
      </c>
      <c r="K1435">
        <v>0.147826086956522</v>
      </c>
      <c r="L1435">
        <v>9.5652173913043495E-2</v>
      </c>
      <c r="M1435">
        <v>0.143478260869565</v>
      </c>
    </row>
    <row r="1436" spans="1:13">
      <c r="A1436" s="3">
        <v>39511</v>
      </c>
      <c r="B1436">
        <v>0.215992461013712</v>
      </c>
      <c r="C1436">
        <v>0.15045302848956801</v>
      </c>
      <c r="D1436">
        <v>0.245682811495503</v>
      </c>
      <c r="E1436">
        <v>0</v>
      </c>
      <c r="F1436">
        <v>0</v>
      </c>
      <c r="G1436">
        <v>0</v>
      </c>
      <c r="H1436">
        <f t="shared" si="22"/>
        <v>0.78400753898628794</v>
      </c>
      <c r="I1436">
        <f t="shared" si="22"/>
        <v>0.84954697151043201</v>
      </c>
      <c r="J1436">
        <f t="shared" si="22"/>
        <v>0.75431718850449703</v>
      </c>
      <c r="K1436">
        <v>0.147826086956522</v>
      </c>
      <c r="L1436">
        <v>9.1304347826086998E-2</v>
      </c>
      <c r="M1436">
        <v>0.139130434782609</v>
      </c>
    </row>
    <row r="1437" spans="1:13">
      <c r="A1437" s="3">
        <v>39512</v>
      </c>
      <c r="B1437">
        <v>0.24511250200651699</v>
      </c>
      <c r="C1437">
        <v>0.13623422621082101</v>
      </c>
      <c r="D1437">
        <v>0.25475367471232901</v>
      </c>
      <c r="E1437">
        <v>0</v>
      </c>
      <c r="F1437">
        <v>0</v>
      </c>
      <c r="G1437">
        <v>0</v>
      </c>
      <c r="H1437">
        <f t="shared" si="22"/>
        <v>0.75488749799348298</v>
      </c>
      <c r="I1437">
        <f t="shared" si="22"/>
        <v>0.86376577378917896</v>
      </c>
      <c r="J1437">
        <f t="shared" si="22"/>
        <v>0.74524632528767099</v>
      </c>
      <c r="K1437">
        <v>0.15217391304347799</v>
      </c>
      <c r="L1437">
        <v>9.5652173913043495E-2</v>
      </c>
      <c r="M1437">
        <v>0.143478260869565</v>
      </c>
    </row>
    <row r="1438" spans="1:13">
      <c r="A1438" s="3">
        <v>39513</v>
      </c>
      <c r="B1438">
        <v>0.19251157171164901</v>
      </c>
      <c r="C1438">
        <v>0.13698741202773701</v>
      </c>
      <c r="D1438">
        <v>0.251399179202136</v>
      </c>
      <c r="E1438">
        <v>0</v>
      </c>
      <c r="F1438">
        <v>0</v>
      </c>
      <c r="G1438">
        <v>0</v>
      </c>
      <c r="H1438">
        <f t="shared" si="22"/>
        <v>0.80748842828835099</v>
      </c>
      <c r="I1438">
        <f t="shared" si="22"/>
        <v>0.86301258797226299</v>
      </c>
      <c r="J1438">
        <f t="shared" si="22"/>
        <v>0.74860082079786405</v>
      </c>
      <c r="K1438">
        <v>0.15217391304347799</v>
      </c>
      <c r="L1438">
        <v>9.5652173913043495E-2</v>
      </c>
      <c r="M1438">
        <v>0.143478260869565</v>
      </c>
    </row>
    <row r="1439" spans="1:13">
      <c r="A1439" s="3">
        <v>39514</v>
      </c>
      <c r="B1439">
        <v>0.10030947917546</v>
      </c>
      <c r="C1439">
        <v>0.15343473338583399</v>
      </c>
      <c r="D1439">
        <v>0.25298264357829098</v>
      </c>
      <c r="E1439">
        <v>0</v>
      </c>
      <c r="F1439">
        <v>0</v>
      </c>
      <c r="G1439">
        <v>0</v>
      </c>
      <c r="H1439">
        <f t="shared" si="22"/>
        <v>0.89969052082454004</v>
      </c>
      <c r="I1439">
        <f t="shared" si="22"/>
        <v>0.84656526661416598</v>
      </c>
      <c r="J1439">
        <f t="shared" si="22"/>
        <v>0.74701735642170908</v>
      </c>
      <c r="K1439">
        <v>0.15217391304347799</v>
      </c>
      <c r="L1439">
        <v>9.1304347826086998E-2</v>
      </c>
      <c r="M1439">
        <v>0.143478260869565</v>
      </c>
    </row>
    <row r="1440" spans="1:13">
      <c r="A1440" s="3">
        <v>39517</v>
      </c>
      <c r="B1440">
        <v>0.105639388512456</v>
      </c>
      <c r="C1440">
        <v>0.19614365313839799</v>
      </c>
      <c r="D1440">
        <v>0.25148693789108301</v>
      </c>
      <c r="E1440">
        <v>0</v>
      </c>
      <c r="F1440">
        <v>0</v>
      </c>
      <c r="G1440">
        <v>0</v>
      </c>
      <c r="H1440">
        <f t="shared" si="22"/>
        <v>0.89436061148754398</v>
      </c>
      <c r="I1440">
        <f t="shared" si="22"/>
        <v>0.80385634686160201</v>
      </c>
      <c r="J1440">
        <f t="shared" si="22"/>
        <v>0.74851306210891699</v>
      </c>
      <c r="K1440">
        <v>0.15217391304347799</v>
      </c>
      <c r="L1440">
        <v>9.1304347826086998E-2</v>
      </c>
      <c r="M1440">
        <v>0.143478260869565</v>
      </c>
    </row>
    <row r="1441" spans="1:13">
      <c r="A1441" s="3">
        <v>39518</v>
      </c>
      <c r="B1441">
        <v>0.107298505647955</v>
      </c>
      <c r="C1441">
        <v>8.1525844656751306E-2</v>
      </c>
      <c r="D1441">
        <v>0.24897610200255901</v>
      </c>
      <c r="E1441">
        <v>0</v>
      </c>
      <c r="F1441">
        <v>0</v>
      </c>
      <c r="G1441">
        <v>0</v>
      </c>
      <c r="H1441">
        <f t="shared" si="22"/>
        <v>0.89270149435204504</v>
      </c>
      <c r="I1441">
        <f t="shared" si="22"/>
        <v>0.91847415534324872</v>
      </c>
      <c r="J1441">
        <f t="shared" si="22"/>
        <v>0.75102389799744096</v>
      </c>
      <c r="K1441">
        <v>0.15217391304347799</v>
      </c>
      <c r="L1441">
        <v>9.5652173913043495E-2</v>
      </c>
      <c r="M1441">
        <v>0.143478260869565</v>
      </c>
    </row>
    <row r="1442" spans="1:13">
      <c r="A1442" s="3">
        <v>39519</v>
      </c>
      <c r="B1442">
        <v>0.15336024500387199</v>
      </c>
      <c r="C1442">
        <v>0.139551254711197</v>
      </c>
      <c r="D1442">
        <v>0.24897610200255901</v>
      </c>
      <c r="E1442">
        <v>0</v>
      </c>
      <c r="F1442">
        <v>0</v>
      </c>
      <c r="G1442">
        <v>0</v>
      </c>
      <c r="H1442">
        <f t="shared" si="22"/>
        <v>0.84663975499612798</v>
      </c>
      <c r="I1442">
        <f t="shared" si="22"/>
        <v>0.860448745288803</v>
      </c>
      <c r="J1442">
        <f t="shared" si="22"/>
        <v>0.75102389799744096</v>
      </c>
      <c r="K1442">
        <v>0.15217391304347799</v>
      </c>
      <c r="L1442">
        <v>9.5652173913043495E-2</v>
      </c>
      <c r="M1442">
        <v>0.143478260869565</v>
      </c>
    </row>
    <row r="1443" spans="1:13">
      <c r="A1443" s="3">
        <v>39520</v>
      </c>
      <c r="B1443">
        <v>0.15336024500387199</v>
      </c>
      <c r="C1443">
        <v>0.18228848740394499</v>
      </c>
      <c r="D1443">
        <v>0.24919171821848399</v>
      </c>
      <c r="E1443">
        <v>0</v>
      </c>
      <c r="F1443">
        <v>0</v>
      </c>
      <c r="G1443">
        <v>0</v>
      </c>
      <c r="H1443">
        <f t="shared" si="22"/>
        <v>0.84663975499612798</v>
      </c>
      <c r="I1443">
        <f t="shared" si="22"/>
        <v>0.81771151259605501</v>
      </c>
      <c r="J1443">
        <f t="shared" si="22"/>
        <v>0.75080828178151604</v>
      </c>
      <c r="K1443">
        <v>0.15217391304347799</v>
      </c>
      <c r="L1443">
        <v>9.5652173913043495E-2</v>
      </c>
      <c r="M1443">
        <v>0.143478260869565</v>
      </c>
    </row>
    <row r="1444" spans="1:13">
      <c r="A1444" s="3">
        <v>39521</v>
      </c>
      <c r="B1444">
        <v>0.17459108143674201</v>
      </c>
      <c r="C1444">
        <v>0.15511146019776501</v>
      </c>
      <c r="D1444">
        <v>0.24919171821848399</v>
      </c>
      <c r="E1444">
        <v>0</v>
      </c>
      <c r="F1444">
        <v>0</v>
      </c>
      <c r="G1444">
        <v>0</v>
      </c>
      <c r="H1444">
        <f t="shared" si="22"/>
        <v>0.82540891856325804</v>
      </c>
      <c r="I1444">
        <f t="shared" si="22"/>
        <v>0.84488853980223499</v>
      </c>
      <c r="J1444">
        <f t="shared" si="22"/>
        <v>0.75080828178151604</v>
      </c>
      <c r="K1444">
        <v>0.15652173913043499</v>
      </c>
      <c r="L1444">
        <v>0.1</v>
      </c>
      <c r="M1444">
        <v>0.143478260869565</v>
      </c>
    </row>
    <row r="1445" spans="1:13">
      <c r="A1445" s="3">
        <v>39524</v>
      </c>
      <c r="B1445">
        <v>0.14194187082779999</v>
      </c>
      <c r="C1445">
        <v>0.15033818421706399</v>
      </c>
      <c r="D1445">
        <v>0.24919171821848399</v>
      </c>
      <c r="E1445">
        <v>0</v>
      </c>
      <c r="F1445">
        <v>0</v>
      </c>
      <c r="G1445">
        <v>0</v>
      </c>
      <c r="H1445">
        <f t="shared" si="22"/>
        <v>0.85805812917220003</v>
      </c>
      <c r="I1445">
        <f t="shared" si="22"/>
        <v>0.84966181578293598</v>
      </c>
      <c r="J1445">
        <f t="shared" si="22"/>
        <v>0.75080828178151604</v>
      </c>
      <c r="K1445">
        <v>0.16086956521739099</v>
      </c>
      <c r="L1445">
        <v>0.1</v>
      </c>
      <c r="M1445">
        <v>0.143478260869565</v>
      </c>
    </row>
    <row r="1446" spans="1:13">
      <c r="A1446" s="3">
        <v>39525</v>
      </c>
      <c r="B1446">
        <v>0.139172755354595</v>
      </c>
      <c r="C1446">
        <v>0.16670216358999601</v>
      </c>
      <c r="D1446">
        <v>0.27632865323620298</v>
      </c>
      <c r="E1446">
        <v>0</v>
      </c>
      <c r="F1446">
        <v>0</v>
      </c>
      <c r="G1446">
        <v>0</v>
      </c>
      <c r="H1446">
        <f t="shared" si="22"/>
        <v>0.86082724464540505</v>
      </c>
      <c r="I1446">
        <f t="shared" si="22"/>
        <v>0.83329783641000399</v>
      </c>
      <c r="J1446">
        <f t="shared" si="22"/>
        <v>0.72367134676379696</v>
      </c>
      <c r="K1446">
        <v>0.16086956521739099</v>
      </c>
      <c r="L1446">
        <v>0.104347826086957</v>
      </c>
      <c r="M1446">
        <v>0.147826086956522</v>
      </c>
    </row>
    <row r="1447" spans="1:13">
      <c r="A1447" s="3">
        <v>39526</v>
      </c>
      <c r="B1447">
        <v>0.14000123548482599</v>
      </c>
      <c r="C1447">
        <v>0.21308165311299601</v>
      </c>
      <c r="D1447">
        <v>0.27603236014083199</v>
      </c>
      <c r="E1447">
        <v>0</v>
      </c>
      <c r="F1447">
        <v>0</v>
      </c>
      <c r="G1447">
        <v>0</v>
      </c>
      <c r="H1447">
        <f t="shared" si="22"/>
        <v>0.85999876451517399</v>
      </c>
      <c r="I1447">
        <f t="shared" si="22"/>
        <v>0.78691834688700402</v>
      </c>
      <c r="J1447">
        <f t="shared" si="22"/>
        <v>0.72396763985916801</v>
      </c>
      <c r="K1447">
        <v>0.16086956521739099</v>
      </c>
      <c r="L1447">
        <v>0.104347826086957</v>
      </c>
      <c r="M1447">
        <v>0.147826086956522</v>
      </c>
    </row>
    <row r="1448" spans="1:13">
      <c r="A1448" s="3">
        <v>39527</v>
      </c>
      <c r="B1448">
        <v>0.14000123548482599</v>
      </c>
      <c r="C1448">
        <v>0.210838365097197</v>
      </c>
      <c r="D1448">
        <v>0.29645860156724602</v>
      </c>
      <c r="E1448">
        <v>0</v>
      </c>
      <c r="F1448">
        <v>0</v>
      </c>
      <c r="G1448">
        <v>0</v>
      </c>
      <c r="H1448">
        <f t="shared" si="22"/>
        <v>0.85999876451517399</v>
      </c>
      <c r="I1448">
        <f t="shared" si="22"/>
        <v>0.789161634902803</v>
      </c>
      <c r="J1448">
        <f t="shared" si="22"/>
        <v>0.70354139843275398</v>
      </c>
      <c r="K1448">
        <v>0.16086956521739099</v>
      </c>
      <c r="L1448">
        <v>0.104347826086957</v>
      </c>
      <c r="M1448">
        <v>0.143478260869565</v>
      </c>
    </row>
    <row r="1449" spans="1:13">
      <c r="A1449" s="3">
        <v>39531</v>
      </c>
      <c r="B1449">
        <v>0.136462274827782</v>
      </c>
      <c r="C1449">
        <v>0.27586115664627903</v>
      </c>
      <c r="D1449">
        <v>0.29983762036010198</v>
      </c>
      <c r="E1449">
        <v>0</v>
      </c>
      <c r="F1449">
        <v>0</v>
      </c>
      <c r="G1449">
        <v>0</v>
      </c>
      <c r="H1449">
        <f t="shared" si="22"/>
        <v>0.86353772517221805</v>
      </c>
      <c r="I1449">
        <f t="shared" si="22"/>
        <v>0.72413884335372103</v>
      </c>
      <c r="J1449">
        <f t="shared" si="22"/>
        <v>0.70016237963989802</v>
      </c>
      <c r="K1449">
        <v>0.16086956521739099</v>
      </c>
      <c r="L1449">
        <v>0.108695652173913</v>
      </c>
      <c r="M1449">
        <v>0.143478260869565</v>
      </c>
    </row>
    <row r="1450" spans="1:13">
      <c r="A1450" s="3">
        <v>39532</v>
      </c>
      <c r="B1450">
        <v>0.136459258639964</v>
      </c>
      <c r="C1450">
        <v>0.296453154380944</v>
      </c>
      <c r="D1450">
        <v>0.30005638082326502</v>
      </c>
      <c r="E1450">
        <v>0</v>
      </c>
      <c r="F1450">
        <v>0</v>
      </c>
      <c r="G1450">
        <v>0</v>
      </c>
      <c r="H1450">
        <f t="shared" si="22"/>
        <v>0.863540741360036</v>
      </c>
      <c r="I1450">
        <f t="shared" si="22"/>
        <v>0.703546845619056</v>
      </c>
      <c r="J1450">
        <f t="shared" si="22"/>
        <v>0.69994361917673498</v>
      </c>
      <c r="K1450">
        <v>0.16086956521739099</v>
      </c>
      <c r="L1450">
        <v>0.104347826086957</v>
      </c>
      <c r="M1450">
        <v>0.143478260869565</v>
      </c>
    </row>
    <row r="1451" spans="1:13">
      <c r="A1451" s="3">
        <v>39533</v>
      </c>
      <c r="B1451">
        <v>8.2889262104658898E-2</v>
      </c>
      <c r="C1451">
        <v>0.257776943766237</v>
      </c>
      <c r="D1451">
        <v>0.30005638082326502</v>
      </c>
      <c r="E1451">
        <v>0</v>
      </c>
      <c r="F1451">
        <v>0</v>
      </c>
      <c r="G1451">
        <v>0</v>
      </c>
      <c r="H1451">
        <f t="shared" si="22"/>
        <v>0.91711073789534114</v>
      </c>
      <c r="I1451">
        <f t="shared" si="22"/>
        <v>0.74222305623376306</v>
      </c>
      <c r="J1451">
        <f t="shared" si="22"/>
        <v>0.69994361917673498</v>
      </c>
      <c r="K1451">
        <v>0.16086956521739099</v>
      </c>
      <c r="L1451">
        <v>0.104347826086957</v>
      </c>
      <c r="M1451">
        <v>0.143478260869565</v>
      </c>
    </row>
    <row r="1452" spans="1:13">
      <c r="A1452" s="3">
        <v>39534</v>
      </c>
      <c r="B1452">
        <v>8.0850749048322804E-2</v>
      </c>
      <c r="C1452">
        <v>0.27774729839235202</v>
      </c>
      <c r="D1452">
        <v>0.30328972543224098</v>
      </c>
      <c r="E1452">
        <v>0</v>
      </c>
      <c r="F1452">
        <v>0</v>
      </c>
      <c r="G1452">
        <v>0</v>
      </c>
      <c r="H1452">
        <f t="shared" si="22"/>
        <v>0.91914925095167721</v>
      </c>
      <c r="I1452">
        <f t="shared" si="22"/>
        <v>0.72225270160764798</v>
      </c>
      <c r="J1452">
        <f t="shared" si="22"/>
        <v>0.69671027456775902</v>
      </c>
      <c r="K1452">
        <v>0.16086956521739099</v>
      </c>
      <c r="L1452">
        <v>0.104347826086957</v>
      </c>
      <c r="M1452">
        <v>0.143478260869565</v>
      </c>
    </row>
    <row r="1453" spans="1:13">
      <c r="A1453" s="3">
        <v>39535</v>
      </c>
      <c r="B1453">
        <v>9.1772601446141206E-3</v>
      </c>
      <c r="C1453">
        <v>0.31573169257714201</v>
      </c>
      <c r="D1453">
        <v>0.29877543179828098</v>
      </c>
      <c r="E1453">
        <v>0</v>
      </c>
      <c r="F1453">
        <v>0</v>
      </c>
      <c r="G1453">
        <v>0</v>
      </c>
      <c r="H1453">
        <f t="shared" si="22"/>
        <v>0.99082273985538583</v>
      </c>
      <c r="I1453">
        <f t="shared" si="22"/>
        <v>0.68426830742285794</v>
      </c>
      <c r="J1453">
        <f t="shared" si="22"/>
        <v>0.70122456820171908</v>
      </c>
      <c r="K1453">
        <v>0.16086956521739099</v>
      </c>
      <c r="L1453">
        <v>0.104347826086957</v>
      </c>
      <c r="M1453">
        <v>0.143478260869565</v>
      </c>
    </row>
    <row r="1454" spans="1:13">
      <c r="A1454" s="3">
        <v>39538</v>
      </c>
      <c r="B1454">
        <v>7.2077584416152599E-3</v>
      </c>
      <c r="C1454">
        <v>0.22921272599121001</v>
      </c>
      <c r="D1454">
        <v>0.253560562236951</v>
      </c>
      <c r="E1454">
        <v>0</v>
      </c>
      <c r="F1454">
        <v>0</v>
      </c>
      <c r="G1454">
        <v>0</v>
      </c>
      <c r="H1454">
        <f t="shared" si="22"/>
        <v>0.99279224155838475</v>
      </c>
      <c r="I1454">
        <f t="shared" si="22"/>
        <v>0.77078727400878999</v>
      </c>
      <c r="J1454">
        <f t="shared" si="22"/>
        <v>0.746439437763049</v>
      </c>
      <c r="K1454">
        <v>0.16086956521739099</v>
      </c>
      <c r="L1454">
        <v>0.11304347826087</v>
      </c>
      <c r="M1454">
        <v>0.147826086956522</v>
      </c>
    </row>
    <row r="1455" spans="1:13">
      <c r="A1455" s="3">
        <v>39539</v>
      </c>
      <c r="B1455">
        <v>5.2666483612392401E-2</v>
      </c>
      <c r="C1455">
        <v>0.228553251007137</v>
      </c>
      <c r="D1455">
        <v>0.23182243749119999</v>
      </c>
      <c r="E1455">
        <v>0</v>
      </c>
      <c r="F1455">
        <v>0</v>
      </c>
      <c r="G1455">
        <v>0</v>
      </c>
      <c r="H1455">
        <f t="shared" si="22"/>
        <v>0.94733351638760754</v>
      </c>
      <c r="I1455">
        <f t="shared" si="22"/>
        <v>0.77144674899286303</v>
      </c>
      <c r="J1455">
        <f t="shared" si="22"/>
        <v>0.76817756250879998</v>
      </c>
      <c r="K1455">
        <v>0.16521739130434801</v>
      </c>
      <c r="L1455">
        <v>0.11304347826087</v>
      </c>
      <c r="M1455">
        <v>0.143478260869565</v>
      </c>
    </row>
    <row r="1456" spans="1:13">
      <c r="A1456" s="3">
        <v>39540</v>
      </c>
      <c r="B1456">
        <v>5.2666483612392401E-2</v>
      </c>
      <c r="C1456">
        <v>0.22194742719051799</v>
      </c>
      <c r="D1456">
        <v>0.304801417042735</v>
      </c>
      <c r="E1456">
        <v>0</v>
      </c>
      <c r="F1456">
        <v>0</v>
      </c>
      <c r="G1456">
        <v>0</v>
      </c>
      <c r="H1456">
        <f t="shared" si="22"/>
        <v>0.94733351638760754</v>
      </c>
      <c r="I1456">
        <f t="shared" si="22"/>
        <v>0.77805257280948203</v>
      </c>
      <c r="J1456">
        <f t="shared" si="22"/>
        <v>0.695198582957265</v>
      </c>
      <c r="K1456">
        <v>0.16521739130434801</v>
      </c>
      <c r="L1456">
        <v>0.11304347826087</v>
      </c>
      <c r="M1456">
        <v>0.143478260869565</v>
      </c>
    </row>
    <row r="1457" spans="1:13">
      <c r="A1457" s="3">
        <v>39542</v>
      </c>
      <c r="B1457">
        <v>5.2666483612392401E-2</v>
      </c>
      <c r="C1457">
        <v>0.218756429115916</v>
      </c>
      <c r="D1457">
        <v>0.28993253196859697</v>
      </c>
      <c r="E1457">
        <v>0</v>
      </c>
      <c r="F1457">
        <v>0</v>
      </c>
      <c r="G1457">
        <v>0</v>
      </c>
      <c r="H1457">
        <f t="shared" si="22"/>
        <v>0.94733351638760754</v>
      </c>
      <c r="I1457">
        <f t="shared" si="22"/>
        <v>0.78124357088408403</v>
      </c>
      <c r="J1457">
        <f t="shared" si="22"/>
        <v>0.71006746803140297</v>
      </c>
      <c r="K1457">
        <v>0.16521739130434801</v>
      </c>
      <c r="L1457">
        <v>0.11304347826087</v>
      </c>
      <c r="M1457">
        <v>0.139130434782609</v>
      </c>
    </row>
    <row r="1458" spans="1:13">
      <c r="A1458" s="3">
        <v>39545</v>
      </c>
      <c r="B1458">
        <v>5.2666483612392401E-2</v>
      </c>
      <c r="C1458">
        <v>0.211853106242119</v>
      </c>
      <c r="D1458">
        <v>0.29187227721099002</v>
      </c>
      <c r="E1458">
        <v>0</v>
      </c>
      <c r="F1458">
        <v>0</v>
      </c>
      <c r="G1458">
        <v>0</v>
      </c>
      <c r="H1458">
        <f t="shared" si="22"/>
        <v>0.94733351638760754</v>
      </c>
      <c r="I1458">
        <f t="shared" si="22"/>
        <v>0.78814689375788105</v>
      </c>
      <c r="J1458">
        <f t="shared" si="22"/>
        <v>0.70812772278900993</v>
      </c>
      <c r="K1458">
        <v>0.16521739130434801</v>
      </c>
      <c r="L1458">
        <v>0.11304347826087</v>
      </c>
      <c r="M1458">
        <v>0.139130434782609</v>
      </c>
    </row>
    <row r="1459" spans="1:13">
      <c r="A1459" s="3">
        <v>39546</v>
      </c>
      <c r="B1459">
        <v>0</v>
      </c>
      <c r="C1459">
        <v>0.25608135249469299</v>
      </c>
      <c r="D1459">
        <v>0.29187227721099002</v>
      </c>
      <c r="E1459">
        <v>2.5525039857509299E-2</v>
      </c>
      <c r="F1459">
        <v>0</v>
      </c>
      <c r="G1459">
        <v>0</v>
      </c>
      <c r="H1459">
        <f t="shared" si="22"/>
        <v>0.97447496014249069</v>
      </c>
      <c r="I1459">
        <f t="shared" si="22"/>
        <v>0.74391864750530701</v>
      </c>
      <c r="J1459">
        <f t="shared" si="22"/>
        <v>0.70812772278900993</v>
      </c>
      <c r="K1459">
        <v>0.16521739130434801</v>
      </c>
      <c r="L1459">
        <v>0.108695652173913</v>
      </c>
      <c r="M1459">
        <v>0.139130434782609</v>
      </c>
    </row>
    <row r="1460" spans="1:13">
      <c r="A1460" s="3">
        <v>39547</v>
      </c>
      <c r="B1460">
        <v>0</v>
      </c>
      <c r="C1460">
        <v>0.14177629093751001</v>
      </c>
      <c r="D1460">
        <v>0.29298260116606101</v>
      </c>
      <c r="E1460">
        <v>2.58378666293794E-2</v>
      </c>
      <c r="F1460">
        <v>0</v>
      </c>
      <c r="G1460">
        <v>0</v>
      </c>
      <c r="H1460">
        <f t="shared" si="22"/>
        <v>0.97416213337062063</v>
      </c>
      <c r="I1460">
        <f t="shared" si="22"/>
        <v>0.85822370906249001</v>
      </c>
      <c r="J1460">
        <f t="shared" si="22"/>
        <v>0.70701739883393899</v>
      </c>
      <c r="K1460">
        <v>0.16521739130434801</v>
      </c>
      <c r="L1460">
        <v>0.11739130434782601</v>
      </c>
      <c r="M1460">
        <v>0.139130434782609</v>
      </c>
    </row>
    <row r="1461" spans="1:13">
      <c r="A1461" s="3">
        <v>39548</v>
      </c>
      <c r="B1461">
        <v>0</v>
      </c>
      <c r="C1461">
        <v>0.18916926822633101</v>
      </c>
      <c r="D1461">
        <v>0.30399073273970501</v>
      </c>
      <c r="E1461">
        <v>2.58378666293794E-2</v>
      </c>
      <c r="F1461">
        <v>0</v>
      </c>
      <c r="G1461">
        <v>0</v>
      </c>
      <c r="H1461">
        <f t="shared" si="22"/>
        <v>0.97416213337062063</v>
      </c>
      <c r="I1461">
        <f t="shared" si="22"/>
        <v>0.81083073177366893</v>
      </c>
      <c r="J1461">
        <f t="shared" si="22"/>
        <v>0.69600926726029499</v>
      </c>
      <c r="K1461">
        <v>0.16521739130434801</v>
      </c>
      <c r="L1461">
        <v>0.11739130434782601</v>
      </c>
      <c r="M1461">
        <v>0.143478260869565</v>
      </c>
    </row>
    <row r="1462" spans="1:13">
      <c r="A1462" s="3">
        <v>39549</v>
      </c>
      <c r="B1462">
        <v>0</v>
      </c>
      <c r="C1462">
        <v>0.19128205794928799</v>
      </c>
      <c r="D1462">
        <v>0.24596273070682101</v>
      </c>
      <c r="E1462">
        <v>4.1505790828794298E-2</v>
      </c>
      <c r="F1462">
        <v>0</v>
      </c>
      <c r="G1462">
        <v>0</v>
      </c>
      <c r="H1462">
        <f t="shared" si="22"/>
        <v>0.95849420917120565</v>
      </c>
      <c r="I1462">
        <f t="shared" si="22"/>
        <v>0.80871794205071201</v>
      </c>
      <c r="J1462">
        <f t="shared" si="22"/>
        <v>0.75403726929317894</v>
      </c>
      <c r="K1462">
        <v>0.16521739130434801</v>
      </c>
      <c r="L1462">
        <v>0.11739130434782601</v>
      </c>
      <c r="M1462">
        <v>0.147826086956522</v>
      </c>
    </row>
    <row r="1463" spans="1:13">
      <c r="A1463" s="3">
        <v>39552</v>
      </c>
      <c r="B1463">
        <v>0</v>
      </c>
      <c r="C1463">
        <v>0.191332507582574</v>
      </c>
      <c r="D1463">
        <v>0.29004810293432898</v>
      </c>
      <c r="E1463">
        <v>4.1505790828794298E-2</v>
      </c>
      <c r="F1463">
        <v>0</v>
      </c>
      <c r="G1463">
        <v>0</v>
      </c>
      <c r="H1463">
        <f t="shared" si="22"/>
        <v>0.95849420917120565</v>
      </c>
      <c r="I1463">
        <f t="shared" si="22"/>
        <v>0.80866749241742597</v>
      </c>
      <c r="J1463">
        <f t="shared" si="22"/>
        <v>0.70995189706567108</v>
      </c>
      <c r="K1463">
        <v>0.16521739130434801</v>
      </c>
      <c r="L1463">
        <v>0.11304347826087</v>
      </c>
      <c r="M1463">
        <v>0.143478260869565</v>
      </c>
    </row>
    <row r="1464" spans="1:13">
      <c r="A1464" s="3">
        <v>39553</v>
      </c>
      <c r="B1464">
        <v>0</v>
      </c>
      <c r="C1464">
        <v>0.19563462836481901</v>
      </c>
      <c r="D1464">
        <v>0.29004810293432898</v>
      </c>
      <c r="E1464">
        <v>3.9606334865751602E-2</v>
      </c>
      <c r="F1464">
        <v>0</v>
      </c>
      <c r="G1464">
        <v>0</v>
      </c>
      <c r="H1464">
        <f t="shared" si="22"/>
        <v>0.9603936651342484</v>
      </c>
      <c r="I1464">
        <f t="shared" si="22"/>
        <v>0.80436537163518096</v>
      </c>
      <c r="J1464">
        <f t="shared" si="22"/>
        <v>0.70995189706567108</v>
      </c>
      <c r="K1464">
        <v>0.16521739130434801</v>
      </c>
      <c r="L1464">
        <v>0.108695652173913</v>
      </c>
      <c r="M1464">
        <v>0.143478260869565</v>
      </c>
    </row>
    <row r="1465" spans="1:13">
      <c r="A1465" s="3">
        <v>39554</v>
      </c>
      <c r="B1465">
        <v>0</v>
      </c>
      <c r="C1465">
        <v>0.192915076145141</v>
      </c>
      <c r="D1465">
        <v>0.29410144261055798</v>
      </c>
      <c r="E1465">
        <v>4.1677946407031201E-2</v>
      </c>
      <c r="F1465">
        <v>0</v>
      </c>
      <c r="G1465">
        <v>0</v>
      </c>
      <c r="H1465">
        <f t="shared" si="22"/>
        <v>0.95832205359296885</v>
      </c>
      <c r="I1465">
        <f t="shared" si="22"/>
        <v>0.80708492385485897</v>
      </c>
      <c r="J1465">
        <f t="shared" si="22"/>
        <v>0.70589855738944207</v>
      </c>
      <c r="K1465">
        <v>0.16086956521739099</v>
      </c>
      <c r="L1465">
        <v>0.108695652173913</v>
      </c>
      <c r="M1465">
        <v>0.143478260869565</v>
      </c>
    </row>
    <row r="1466" spans="1:13">
      <c r="A1466" s="3">
        <v>39555</v>
      </c>
      <c r="B1466">
        <v>0</v>
      </c>
      <c r="C1466">
        <v>0.13634369988154299</v>
      </c>
      <c r="D1466">
        <v>0.29410144261055798</v>
      </c>
      <c r="E1466">
        <v>4.0262329159168601E-2</v>
      </c>
      <c r="F1466">
        <v>0</v>
      </c>
      <c r="G1466">
        <v>0</v>
      </c>
      <c r="H1466">
        <f t="shared" si="22"/>
        <v>0.95973767084083139</v>
      </c>
      <c r="I1466">
        <f t="shared" si="22"/>
        <v>0.86365630011845695</v>
      </c>
      <c r="J1466">
        <f t="shared" si="22"/>
        <v>0.70589855738944207</v>
      </c>
      <c r="K1466">
        <v>0.16086956521739099</v>
      </c>
      <c r="L1466">
        <v>0.108695652173913</v>
      </c>
      <c r="M1466">
        <v>0.143478260869565</v>
      </c>
    </row>
    <row r="1467" spans="1:13">
      <c r="A1467" s="3">
        <v>39556</v>
      </c>
      <c r="B1467">
        <v>0</v>
      </c>
      <c r="C1467">
        <v>0.131839236582737</v>
      </c>
      <c r="D1467">
        <v>0.27613101344089502</v>
      </c>
      <c r="E1467">
        <v>4.0262329159168601E-2</v>
      </c>
      <c r="F1467">
        <v>0</v>
      </c>
      <c r="G1467">
        <v>0</v>
      </c>
      <c r="H1467">
        <f t="shared" si="22"/>
        <v>0.95973767084083139</v>
      </c>
      <c r="I1467">
        <f t="shared" si="22"/>
        <v>0.868160763417263</v>
      </c>
      <c r="J1467">
        <f t="shared" si="22"/>
        <v>0.72386898655910503</v>
      </c>
      <c r="K1467">
        <v>0.16086956521739099</v>
      </c>
      <c r="L1467">
        <v>0.108695652173913</v>
      </c>
      <c r="M1467">
        <v>0.143478260869565</v>
      </c>
    </row>
    <row r="1468" spans="1:13">
      <c r="A1468" s="3">
        <v>39559</v>
      </c>
      <c r="B1468">
        <v>0</v>
      </c>
      <c r="C1468">
        <v>5.90943312636504E-2</v>
      </c>
      <c r="D1468">
        <v>0.24409649753444801</v>
      </c>
      <c r="E1468">
        <v>4.0262329159168601E-2</v>
      </c>
      <c r="F1468">
        <v>0</v>
      </c>
      <c r="G1468">
        <v>4.1097790633842099E-2</v>
      </c>
      <c r="H1468">
        <f t="shared" si="22"/>
        <v>0.95973767084083139</v>
      </c>
      <c r="I1468">
        <f t="shared" si="22"/>
        <v>0.94090566873634962</v>
      </c>
      <c r="J1468">
        <f t="shared" si="22"/>
        <v>0.71480571183170993</v>
      </c>
      <c r="K1468">
        <v>0.16086956521739099</v>
      </c>
      <c r="L1468">
        <v>0.11304347826087</v>
      </c>
      <c r="M1468">
        <v>0.143478260869565</v>
      </c>
    </row>
    <row r="1469" spans="1:13">
      <c r="A1469" s="3">
        <v>39560</v>
      </c>
      <c r="B1469">
        <v>0</v>
      </c>
      <c r="C1469">
        <v>6.2485130248496903E-2</v>
      </c>
      <c r="D1469">
        <v>0.226407307221558</v>
      </c>
      <c r="E1469">
        <v>7.2388441266504497E-2</v>
      </c>
      <c r="F1469">
        <v>0</v>
      </c>
      <c r="G1469">
        <v>0</v>
      </c>
      <c r="H1469">
        <f t="shared" si="22"/>
        <v>0.92761155873349554</v>
      </c>
      <c r="I1469">
        <f t="shared" si="22"/>
        <v>0.93751486975150311</v>
      </c>
      <c r="J1469">
        <f t="shared" si="22"/>
        <v>0.773592692778442</v>
      </c>
      <c r="K1469">
        <v>0.15652173913043499</v>
      </c>
      <c r="L1469">
        <v>0.11304347826087</v>
      </c>
      <c r="M1469">
        <v>0.147826086956522</v>
      </c>
    </row>
    <row r="1470" spans="1:13">
      <c r="A1470" s="3">
        <v>39561</v>
      </c>
      <c r="B1470">
        <v>0</v>
      </c>
      <c r="C1470">
        <v>1.15158810288618E-2</v>
      </c>
      <c r="D1470">
        <v>0.25543732377614198</v>
      </c>
      <c r="E1470">
        <v>7.2388441266504497E-2</v>
      </c>
      <c r="F1470">
        <v>0</v>
      </c>
      <c r="G1470">
        <v>0</v>
      </c>
      <c r="H1470">
        <f t="shared" si="22"/>
        <v>0.92761155873349554</v>
      </c>
      <c r="I1470">
        <f t="shared" si="22"/>
        <v>0.98848411897113819</v>
      </c>
      <c r="J1470">
        <f t="shared" si="22"/>
        <v>0.74456267622385797</v>
      </c>
      <c r="K1470">
        <v>0.15652173913043499</v>
      </c>
      <c r="L1470">
        <v>0.108695652173913</v>
      </c>
      <c r="M1470">
        <v>0.143478260869565</v>
      </c>
    </row>
    <row r="1471" spans="1:13">
      <c r="A1471" s="3">
        <v>39562</v>
      </c>
      <c r="B1471">
        <v>0</v>
      </c>
      <c r="C1471">
        <v>1.59996705435991E-2</v>
      </c>
      <c r="D1471">
        <v>0.28937690177486097</v>
      </c>
      <c r="E1471">
        <v>4.2044720378769898E-2</v>
      </c>
      <c r="F1471">
        <v>0</v>
      </c>
      <c r="G1471">
        <v>0</v>
      </c>
      <c r="H1471">
        <f t="shared" si="22"/>
        <v>0.95795527962123006</v>
      </c>
      <c r="I1471">
        <f t="shared" si="22"/>
        <v>0.98400032945640092</v>
      </c>
      <c r="J1471">
        <f t="shared" si="22"/>
        <v>0.71062309822513903</v>
      </c>
      <c r="K1471">
        <v>0.16086956521739099</v>
      </c>
      <c r="L1471">
        <v>0.108695652173913</v>
      </c>
      <c r="M1471">
        <v>0.139130434782609</v>
      </c>
    </row>
    <row r="1472" spans="1:13">
      <c r="A1472" s="3">
        <v>39563</v>
      </c>
      <c r="B1472">
        <v>0</v>
      </c>
      <c r="C1472">
        <v>8.9545347137567899E-2</v>
      </c>
      <c r="D1472">
        <v>0.29151410844162201</v>
      </c>
      <c r="E1472">
        <v>4.0821850685956798E-2</v>
      </c>
      <c r="F1472">
        <v>0</v>
      </c>
      <c r="G1472">
        <v>0</v>
      </c>
      <c r="H1472">
        <f t="shared" si="22"/>
        <v>0.95917814931404322</v>
      </c>
      <c r="I1472">
        <f t="shared" si="22"/>
        <v>0.9104546528624321</v>
      </c>
      <c r="J1472">
        <f t="shared" si="22"/>
        <v>0.70848589155837804</v>
      </c>
      <c r="K1472">
        <v>0.16086956521739099</v>
      </c>
      <c r="L1472">
        <v>0.11304347826087</v>
      </c>
      <c r="M1472">
        <v>0.139130434782609</v>
      </c>
    </row>
    <row r="1473" spans="1:13">
      <c r="A1473" s="3">
        <v>39566</v>
      </c>
      <c r="B1473">
        <v>0</v>
      </c>
      <c r="C1473">
        <v>1.8360693560029201E-2</v>
      </c>
      <c r="D1473">
        <v>0.33439955428314899</v>
      </c>
      <c r="E1473">
        <v>4.3852875663274699E-2</v>
      </c>
      <c r="F1473">
        <v>0</v>
      </c>
      <c r="G1473">
        <v>0</v>
      </c>
      <c r="H1473">
        <f t="shared" ref="H1473:J1536" si="23">1-B1473-E1473</f>
        <v>0.95614712433672533</v>
      </c>
      <c r="I1473">
        <f t="shared" si="23"/>
        <v>0.98163930643997077</v>
      </c>
      <c r="J1473">
        <f t="shared" si="23"/>
        <v>0.66560044571685095</v>
      </c>
      <c r="K1473">
        <v>0.16086956521739099</v>
      </c>
      <c r="L1473">
        <v>0.108695652173913</v>
      </c>
      <c r="M1473">
        <v>0.13478260869565201</v>
      </c>
    </row>
    <row r="1474" spans="1:13">
      <c r="A1474" s="3">
        <v>39567</v>
      </c>
      <c r="B1474">
        <v>0</v>
      </c>
      <c r="C1474">
        <v>2.0825231229581301E-2</v>
      </c>
      <c r="D1474">
        <v>0.33187970026126101</v>
      </c>
      <c r="E1474">
        <v>4.3852875663274699E-2</v>
      </c>
      <c r="F1474">
        <v>0</v>
      </c>
      <c r="G1474">
        <v>0</v>
      </c>
      <c r="H1474">
        <f t="shared" si="23"/>
        <v>0.95614712433672533</v>
      </c>
      <c r="I1474">
        <f t="shared" si="23"/>
        <v>0.97917476877041865</v>
      </c>
      <c r="J1474">
        <f t="shared" si="23"/>
        <v>0.66812029973873899</v>
      </c>
      <c r="K1474">
        <v>0.16086956521739099</v>
      </c>
      <c r="L1474">
        <v>0.108695652173913</v>
      </c>
      <c r="M1474">
        <v>0.13478260869565201</v>
      </c>
    </row>
    <row r="1475" spans="1:13">
      <c r="A1475" s="3">
        <v>39570</v>
      </c>
      <c r="B1475">
        <v>0</v>
      </c>
      <c r="C1475">
        <v>2.0825231229581301E-2</v>
      </c>
      <c r="D1475">
        <v>0.32355865471138301</v>
      </c>
      <c r="E1475">
        <v>4.3852875663274699E-2</v>
      </c>
      <c r="F1475">
        <v>0</v>
      </c>
      <c r="G1475">
        <v>0</v>
      </c>
      <c r="H1475">
        <f t="shared" si="23"/>
        <v>0.95614712433672533</v>
      </c>
      <c r="I1475">
        <f t="shared" si="23"/>
        <v>0.97917476877041865</v>
      </c>
      <c r="J1475">
        <f t="shared" si="23"/>
        <v>0.67644134528861699</v>
      </c>
      <c r="K1475">
        <v>0.16086956521739099</v>
      </c>
      <c r="L1475">
        <v>0.108695652173913</v>
      </c>
      <c r="M1475">
        <v>0.13478260869565201</v>
      </c>
    </row>
    <row r="1476" spans="1:13">
      <c r="A1476" s="3">
        <v>39573</v>
      </c>
      <c r="B1476">
        <v>0</v>
      </c>
      <c r="C1476">
        <v>6.8735413055713193E-2</v>
      </c>
      <c r="D1476">
        <v>0.32355865471138301</v>
      </c>
      <c r="E1476">
        <v>4.3852875663274699E-2</v>
      </c>
      <c r="F1476">
        <v>0</v>
      </c>
      <c r="G1476">
        <v>0</v>
      </c>
      <c r="H1476">
        <f t="shared" si="23"/>
        <v>0.95614712433672533</v>
      </c>
      <c r="I1476">
        <f t="shared" si="23"/>
        <v>0.93126458694428682</v>
      </c>
      <c r="J1476">
        <f t="shared" si="23"/>
        <v>0.67644134528861699</v>
      </c>
      <c r="K1476">
        <v>0.16086956521739099</v>
      </c>
      <c r="L1476">
        <v>0.108695652173913</v>
      </c>
      <c r="M1476">
        <v>0.13478260869565201</v>
      </c>
    </row>
    <row r="1477" spans="1:13">
      <c r="A1477" s="3">
        <v>39574</v>
      </c>
      <c r="B1477">
        <v>0</v>
      </c>
      <c r="C1477">
        <v>0.14110828673550599</v>
      </c>
      <c r="D1477">
        <v>0.31993055076448002</v>
      </c>
      <c r="E1477">
        <v>3.96998798826593E-2</v>
      </c>
      <c r="F1477">
        <v>0</v>
      </c>
      <c r="G1477">
        <v>0</v>
      </c>
      <c r="H1477">
        <f t="shared" si="23"/>
        <v>0.96030012011734067</v>
      </c>
      <c r="I1477">
        <f t="shared" si="23"/>
        <v>0.85889171326449398</v>
      </c>
      <c r="J1477">
        <f t="shared" si="23"/>
        <v>0.68006944923551993</v>
      </c>
      <c r="K1477">
        <v>0.16086956521739099</v>
      </c>
      <c r="L1477">
        <v>0.11304347826087</v>
      </c>
      <c r="M1477">
        <v>0.13478260869565201</v>
      </c>
    </row>
    <row r="1478" spans="1:13">
      <c r="A1478" s="3">
        <v>39575</v>
      </c>
      <c r="B1478">
        <v>0</v>
      </c>
      <c r="C1478">
        <v>8.6800152941417297E-2</v>
      </c>
      <c r="D1478">
        <v>0.31942444813972398</v>
      </c>
      <c r="E1478">
        <v>7.1613234128825198E-2</v>
      </c>
      <c r="F1478">
        <v>0</v>
      </c>
      <c r="G1478">
        <v>0</v>
      </c>
      <c r="H1478">
        <f t="shared" si="23"/>
        <v>0.92838676587117486</v>
      </c>
      <c r="I1478">
        <f t="shared" si="23"/>
        <v>0.9131998470585827</v>
      </c>
      <c r="J1478">
        <f t="shared" si="23"/>
        <v>0.68057555186027607</v>
      </c>
      <c r="K1478">
        <v>0.15652173913043499</v>
      </c>
      <c r="L1478">
        <v>0.11304347826087</v>
      </c>
      <c r="M1478">
        <v>0.13478260869565201</v>
      </c>
    </row>
    <row r="1479" spans="1:13">
      <c r="A1479" s="3">
        <v>39576</v>
      </c>
      <c r="B1479">
        <v>0</v>
      </c>
      <c r="C1479">
        <v>0.118450030873072</v>
      </c>
      <c r="D1479">
        <v>0.32090297696285203</v>
      </c>
      <c r="E1479">
        <v>6.7441881518464294E-2</v>
      </c>
      <c r="F1479">
        <v>0</v>
      </c>
      <c r="G1479">
        <v>0</v>
      </c>
      <c r="H1479">
        <f t="shared" si="23"/>
        <v>0.93255811848153569</v>
      </c>
      <c r="I1479">
        <f t="shared" si="23"/>
        <v>0.88154996912692796</v>
      </c>
      <c r="J1479">
        <f t="shared" si="23"/>
        <v>0.67909702303714803</v>
      </c>
      <c r="K1479">
        <v>0.15652173913043499</v>
      </c>
      <c r="L1479">
        <v>0.11304347826087</v>
      </c>
      <c r="M1479">
        <v>0.13478260869565201</v>
      </c>
    </row>
    <row r="1480" spans="1:13">
      <c r="A1480" s="3">
        <v>39577</v>
      </c>
      <c r="B1480">
        <v>0</v>
      </c>
      <c r="C1480">
        <v>9.6185753844079194E-2</v>
      </c>
      <c r="D1480">
        <v>0.32090297696285203</v>
      </c>
      <c r="E1480">
        <v>1.5060385161049201E-2</v>
      </c>
      <c r="F1480">
        <v>0</v>
      </c>
      <c r="G1480">
        <v>0</v>
      </c>
      <c r="H1480">
        <f t="shared" si="23"/>
        <v>0.98493961483895076</v>
      </c>
      <c r="I1480">
        <f t="shared" si="23"/>
        <v>0.90381424615592076</v>
      </c>
      <c r="J1480">
        <f t="shared" si="23"/>
        <v>0.67909702303714803</v>
      </c>
      <c r="K1480">
        <v>0.15217391304347799</v>
      </c>
      <c r="L1480">
        <v>0.108695652173913</v>
      </c>
      <c r="M1480">
        <v>0.13478260869565201</v>
      </c>
    </row>
    <row r="1481" spans="1:13">
      <c r="A1481" s="3">
        <v>39580</v>
      </c>
      <c r="B1481">
        <v>0</v>
      </c>
      <c r="C1481">
        <v>0.105966605073988</v>
      </c>
      <c r="D1481">
        <v>0.31926089980525701</v>
      </c>
      <c r="E1481">
        <v>6.4203293214349602E-2</v>
      </c>
      <c r="F1481">
        <v>0</v>
      </c>
      <c r="G1481">
        <v>0</v>
      </c>
      <c r="H1481">
        <f t="shared" si="23"/>
        <v>0.93579670678565041</v>
      </c>
      <c r="I1481">
        <f t="shared" si="23"/>
        <v>0.89403339492601197</v>
      </c>
      <c r="J1481">
        <f t="shared" si="23"/>
        <v>0.68073910019474293</v>
      </c>
      <c r="K1481">
        <v>0.15217391304347799</v>
      </c>
      <c r="L1481">
        <v>0.11304347826087</v>
      </c>
      <c r="M1481">
        <v>0.13478260869565201</v>
      </c>
    </row>
    <row r="1482" spans="1:13">
      <c r="A1482" s="3">
        <v>39581</v>
      </c>
      <c r="B1482">
        <v>0</v>
      </c>
      <c r="C1482">
        <v>0.106943475191875</v>
      </c>
      <c r="D1482">
        <v>0.35954813191496099</v>
      </c>
      <c r="E1482">
        <v>6.4203293214349602E-2</v>
      </c>
      <c r="F1482">
        <v>0</v>
      </c>
      <c r="G1482">
        <v>0</v>
      </c>
      <c r="H1482">
        <f t="shared" si="23"/>
        <v>0.93579670678565041</v>
      </c>
      <c r="I1482">
        <f t="shared" si="23"/>
        <v>0.89305652480812503</v>
      </c>
      <c r="J1482">
        <f t="shared" si="23"/>
        <v>0.64045186808503907</v>
      </c>
      <c r="K1482">
        <v>0.15217391304347799</v>
      </c>
      <c r="L1482">
        <v>0.108695652173913</v>
      </c>
      <c r="M1482">
        <v>0.13043478260869601</v>
      </c>
    </row>
    <row r="1483" spans="1:13">
      <c r="A1483" s="3">
        <v>39582</v>
      </c>
      <c r="B1483">
        <v>0</v>
      </c>
      <c r="C1483">
        <v>4.2517823629442002E-2</v>
      </c>
      <c r="D1483">
        <v>0.25968527350244403</v>
      </c>
      <c r="E1483">
        <v>6.4203293214349602E-2</v>
      </c>
      <c r="F1483">
        <v>0</v>
      </c>
      <c r="G1483">
        <v>0</v>
      </c>
      <c r="H1483">
        <f t="shared" si="23"/>
        <v>0.93579670678565041</v>
      </c>
      <c r="I1483">
        <f t="shared" si="23"/>
        <v>0.95748217637055799</v>
      </c>
      <c r="J1483">
        <f t="shared" si="23"/>
        <v>0.74031472649755603</v>
      </c>
      <c r="K1483">
        <v>0.15217391304347799</v>
      </c>
      <c r="L1483">
        <v>0.11304347826087</v>
      </c>
      <c r="M1483">
        <v>0.13478260869565201</v>
      </c>
    </row>
    <row r="1484" spans="1:13">
      <c r="A1484" s="3">
        <v>39583</v>
      </c>
      <c r="B1484">
        <v>0</v>
      </c>
      <c r="C1484">
        <v>4.6266534804151202E-2</v>
      </c>
      <c r="D1484">
        <v>0.29842711723155901</v>
      </c>
      <c r="E1484">
        <v>6.7566030192351398E-2</v>
      </c>
      <c r="F1484">
        <v>0</v>
      </c>
      <c r="G1484">
        <v>0</v>
      </c>
      <c r="H1484">
        <f t="shared" si="23"/>
        <v>0.93243396980764859</v>
      </c>
      <c r="I1484">
        <f t="shared" si="23"/>
        <v>0.95373346519584878</v>
      </c>
      <c r="J1484">
        <f t="shared" si="23"/>
        <v>0.70157288276844099</v>
      </c>
      <c r="K1484">
        <v>0.15652173913043499</v>
      </c>
      <c r="L1484">
        <v>0.11304347826087</v>
      </c>
      <c r="M1484">
        <v>0.13043478260869601</v>
      </c>
    </row>
    <row r="1485" spans="1:13">
      <c r="A1485" s="3">
        <v>39584</v>
      </c>
      <c r="B1485">
        <v>0</v>
      </c>
      <c r="C1485">
        <v>8.6672679955152199E-3</v>
      </c>
      <c r="D1485">
        <v>0.227246625739351</v>
      </c>
      <c r="E1485">
        <v>6.7566030192351398E-2</v>
      </c>
      <c r="F1485">
        <v>0</v>
      </c>
      <c r="G1485">
        <v>0</v>
      </c>
      <c r="H1485">
        <f t="shared" si="23"/>
        <v>0.93243396980764859</v>
      </c>
      <c r="I1485">
        <f t="shared" si="23"/>
        <v>0.9913327320044848</v>
      </c>
      <c r="J1485">
        <f t="shared" si="23"/>
        <v>0.77275337426064894</v>
      </c>
      <c r="K1485">
        <v>0.15652173913043499</v>
      </c>
      <c r="L1485">
        <v>0.11739130434782601</v>
      </c>
      <c r="M1485">
        <v>0.13478260869565201</v>
      </c>
    </row>
    <row r="1486" spans="1:13">
      <c r="A1486" s="3">
        <v>39587</v>
      </c>
      <c r="B1486">
        <v>0</v>
      </c>
      <c r="C1486">
        <v>8.6672679955152199E-3</v>
      </c>
      <c r="D1486">
        <v>0.227246625739351</v>
      </c>
      <c r="E1486">
        <v>6.4512324683279706E-2</v>
      </c>
      <c r="F1486">
        <v>0</v>
      </c>
      <c r="G1486">
        <v>0</v>
      </c>
      <c r="H1486">
        <f t="shared" si="23"/>
        <v>0.93548767531672028</v>
      </c>
      <c r="I1486">
        <f t="shared" si="23"/>
        <v>0.9913327320044848</v>
      </c>
      <c r="J1486">
        <f t="shared" si="23"/>
        <v>0.77275337426064894</v>
      </c>
      <c r="K1486">
        <v>0.15652173913043499</v>
      </c>
      <c r="L1486">
        <v>0.11739130434782601</v>
      </c>
      <c r="M1486">
        <v>0.13478260869565201</v>
      </c>
    </row>
    <row r="1487" spans="1:13">
      <c r="A1487" s="3">
        <v>39588</v>
      </c>
      <c r="B1487">
        <v>0</v>
      </c>
      <c r="C1487">
        <v>6.3204410594238699E-3</v>
      </c>
      <c r="D1487">
        <v>0.25268345016049998</v>
      </c>
      <c r="E1487">
        <v>1.6214526893280401E-2</v>
      </c>
      <c r="F1487">
        <v>2.6810921433969601E-2</v>
      </c>
      <c r="G1487">
        <v>0</v>
      </c>
      <c r="H1487">
        <f t="shared" si="23"/>
        <v>0.9837854731067196</v>
      </c>
      <c r="I1487">
        <f t="shared" si="23"/>
        <v>0.96686863750660657</v>
      </c>
      <c r="J1487">
        <f t="shared" si="23"/>
        <v>0.74731654983950002</v>
      </c>
      <c r="K1487">
        <v>0.15217391304347799</v>
      </c>
      <c r="L1487">
        <v>0.11304347826087</v>
      </c>
      <c r="M1487">
        <v>0.13043478260869601</v>
      </c>
    </row>
    <row r="1488" spans="1:13">
      <c r="A1488" s="3">
        <v>39589</v>
      </c>
      <c r="B1488">
        <v>0</v>
      </c>
      <c r="C1488">
        <v>2.22340126633917E-2</v>
      </c>
      <c r="D1488">
        <v>0.227424088598397</v>
      </c>
      <c r="E1488">
        <v>2.57676422326138E-2</v>
      </c>
      <c r="F1488">
        <v>0</v>
      </c>
      <c r="G1488">
        <v>0</v>
      </c>
      <c r="H1488">
        <f t="shared" si="23"/>
        <v>0.97423235776738615</v>
      </c>
      <c r="I1488">
        <f t="shared" si="23"/>
        <v>0.97776598733660824</v>
      </c>
      <c r="J1488">
        <f t="shared" si="23"/>
        <v>0.77257591140160298</v>
      </c>
      <c r="K1488">
        <v>0.15652173913043499</v>
      </c>
      <c r="L1488">
        <v>0.121739130434783</v>
      </c>
      <c r="M1488">
        <v>0.13478260869565201</v>
      </c>
    </row>
    <row r="1489" spans="1:13">
      <c r="A1489" s="3">
        <v>39590</v>
      </c>
      <c r="B1489">
        <v>0</v>
      </c>
      <c r="C1489">
        <v>0</v>
      </c>
      <c r="D1489">
        <v>0.227424088598397</v>
      </c>
      <c r="E1489">
        <v>2.58900474046709E-2</v>
      </c>
      <c r="F1489">
        <v>3.1632433692889303E-2</v>
      </c>
      <c r="G1489">
        <v>0</v>
      </c>
      <c r="H1489">
        <f t="shared" si="23"/>
        <v>0.97410995259532906</v>
      </c>
      <c r="I1489">
        <f t="shared" si="23"/>
        <v>0.96836756630711074</v>
      </c>
      <c r="J1489">
        <f t="shared" si="23"/>
        <v>0.77257591140160298</v>
      </c>
      <c r="K1489">
        <v>0.15652173913043499</v>
      </c>
      <c r="L1489">
        <v>0.121739130434783</v>
      </c>
      <c r="M1489">
        <v>0.13478260869565201</v>
      </c>
    </row>
    <row r="1490" spans="1:13">
      <c r="A1490" s="3">
        <v>39591</v>
      </c>
      <c r="B1490">
        <v>0</v>
      </c>
      <c r="C1490" s="6">
        <v>5.3860469056568098E-5</v>
      </c>
      <c r="D1490">
        <v>0.22619747308440299</v>
      </c>
      <c r="E1490">
        <v>4.4698765505304397E-2</v>
      </c>
      <c r="F1490">
        <v>2.8571055120609999E-2</v>
      </c>
      <c r="G1490">
        <v>0</v>
      </c>
      <c r="H1490">
        <f t="shared" si="23"/>
        <v>0.95530123449469562</v>
      </c>
      <c r="I1490">
        <f t="shared" si="23"/>
        <v>0.97137508441033349</v>
      </c>
      <c r="J1490">
        <f t="shared" si="23"/>
        <v>0.77380252691559703</v>
      </c>
      <c r="K1490">
        <v>0.15652173913043499</v>
      </c>
      <c r="L1490">
        <v>0.121739130434783</v>
      </c>
      <c r="M1490">
        <v>0.13478260869565201</v>
      </c>
    </row>
    <row r="1491" spans="1:13">
      <c r="A1491" s="3">
        <v>39595</v>
      </c>
      <c r="B1491">
        <v>0</v>
      </c>
      <c r="C1491">
        <v>4.1810751736646801E-3</v>
      </c>
      <c r="D1491">
        <v>0.211122005417926</v>
      </c>
      <c r="E1491">
        <v>9.2163829997555999E-2</v>
      </c>
      <c r="F1491">
        <v>3.10747606554031E-2</v>
      </c>
      <c r="G1491">
        <v>0</v>
      </c>
      <c r="H1491">
        <f t="shared" si="23"/>
        <v>0.90783617000244399</v>
      </c>
      <c r="I1491">
        <f t="shared" si="23"/>
        <v>0.96474416417093223</v>
      </c>
      <c r="J1491">
        <f t="shared" si="23"/>
        <v>0.78887799458207397</v>
      </c>
      <c r="K1491">
        <v>0.16086956521739099</v>
      </c>
      <c r="L1491">
        <v>0.121739130434783</v>
      </c>
      <c r="M1491">
        <v>0.13478260869565201</v>
      </c>
    </row>
    <row r="1492" spans="1:13">
      <c r="A1492" s="3">
        <v>39596</v>
      </c>
      <c r="B1492">
        <v>0</v>
      </c>
      <c r="C1492">
        <v>1.71553928166612E-3</v>
      </c>
      <c r="D1492">
        <v>0.181325576478015</v>
      </c>
      <c r="E1492">
        <v>9.1528667058131202E-2</v>
      </c>
      <c r="F1492">
        <v>2.6232852293402099E-2</v>
      </c>
      <c r="G1492">
        <v>0</v>
      </c>
      <c r="H1492">
        <f t="shared" si="23"/>
        <v>0.90847133294186877</v>
      </c>
      <c r="I1492">
        <f t="shared" si="23"/>
        <v>0.97205160842493177</v>
      </c>
      <c r="J1492">
        <f t="shared" si="23"/>
        <v>0.81867442352198494</v>
      </c>
      <c r="K1492">
        <v>0.16086956521739099</v>
      </c>
      <c r="L1492">
        <v>0.121739130434783</v>
      </c>
      <c r="M1492">
        <v>0.13478260869565201</v>
      </c>
    </row>
    <row r="1493" spans="1:13">
      <c r="A1493" s="3">
        <v>39597</v>
      </c>
      <c r="B1493">
        <v>0</v>
      </c>
      <c r="C1493">
        <v>4.8253293508750503E-2</v>
      </c>
      <c r="D1493">
        <v>0.216058642875368</v>
      </c>
      <c r="E1493">
        <v>9.1528667058131202E-2</v>
      </c>
      <c r="F1493">
        <v>6.5802114641482098E-2</v>
      </c>
      <c r="G1493">
        <v>0</v>
      </c>
      <c r="H1493">
        <f t="shared" si="23"/>
        <v>0.90847133294186877</v>
      </c>
      <c r="I1493">
        <f t="shared" si="23"/>
        <v>0.88594459184976737</v>
      </c>
      <c r="J1493">
        <f t="shared" si="23"/>
        <v>0.78394135712463198</v>
      </c>
      <c r="K1493">
        <v>0.16086956521739099</v>
      </c>
      <c r="L1493">
        <v>0.11739130434782601</v>
      </c>
      <c r="M1493">
        <v>0.13043478260869601</v>
      </c>
    </row>
    <row r="1494" spans="1:13">
      <c r="A1494" s="3">
        <v>39598</v>
      </c>
      <c r="B1494">
        <v>3.0939963526439101E-3</v>
      </c>
      <c r="C1494">
        <v>6.9067279339580803E-2</v>
      </c>
      <c r="D1494">
        <v>0.213927192631993</v>
      </c>
      <c r="E1494">
        <v>5.9469129600026302E-2</v>
      </c>
      <c r="F1494">
        <v>7.9972510880657793E-2</v>
      </c>
      <c r="G1494">
        <v>0</v>
      </c>
      <c r="H1494">
        <f t="shared" si="23"/>
        <v>0.93743687404732978</v>
      </c>
      <c r="I1494">
        <f t="shared" si="23"/>
        <v>0.85096020977976139</v>
      </c>
      <c r="J1494">
        <f t="shared" si="23"/>
        <v>0.786072807368007</v>
      </c>
      <c r="K1494">
        <v>0.16521739130434801</v>
      </c>
      <c r="L1494">
        <v>0.11739130434782601</v>
      </c>
      <c r="M1494">
        <v>0.13043478260869601</v>
      </c>
    </row>
    <row r="1495" spans="1:13">
      <c r="A1495" s="3">
        <v>39601</v>
      </c>
      <c r="B1495">
        <v>0</v>
      </c>
      <c r="C1495">
        <v>7.07118343802461E-2</v>
      </c>
      <c r="D1495">
        <v>0.177543606063719</v>
      </c>
      <c r="E1495">
        <v>9.4095222909938103E-2</v>
      </c>
      <c r="F1495">
        <v>8.3368014929067896E-2</v>
      </c>
      <c r="G1495">
        <v>0</v>
      </c>
      <c r="H1495">
        <f t="shared" si="23"/>
        <v>0.9059047770900619</v>
      </c>
      <c r="I1495">
        <f t="shared" si="23"/>
        <v>0.84592015069068605</v>
      </c>
      <c r="J1495">
        <f t="shared" si="23"/>
        <v>0.822456393936281</v>
      </c>
      <c r="K1495">
        <v>0.16086956521739099</v>
      </c>
      <c r="L1495">
        <v>0.11739130434782601</v>
      </c>
      <c r="M1495">
        <v>0.13478260869565201</v>
      </c>
    </row>
    <row r="1496" spans="1:13">
      <c r="A1496" s="3">
        <v>39602</v>
      </c>
      <c r="B1496">
        <v>1.5729681247887799E-3</v>
      </c>
      <c r="C1496">
        <v>5.7835398738214999E-2</v>
      </c>
      <c r="D1496">
        <v>0.177769380012363</v>
      </c>
      <c r="E1496">
        <v>1.2404483633675399E-2</v>
      </c>
      <c r="F1496">
        <v>0.13855435023565599</v>
      </c>
      <c r="G1496">
        <v>0</v>
      </c>
      <c r="H1496">
        <f t="shared" si="23"/>
        <v>0.98602254824153579</v>
      </c>
      <c r="I1496">
        <f t="shared" si="23"/>
        <v>0.80361025102612904</v>
      </c>
      <c r="J1496">
        <f t="shared" si="23"/>
        <v>0.82223061998763702</v>
      </c>
      <c r="K1496">
        <v>0.16086956521739099</v>
      </c>
      <c r="L1496">
        <v>0.11304347826087</v>
      </c>
      <c r="M1496">
        <v>0.13478260869565201</v>
      </c>
    </row>
    <row r="1497" spans="1:13">
      <c r="A1497" s="3">
        <v>39603</v>
      </c>
      <c r="B1497">
        <v>1.5729681247887799E-3</v>
      </c>
      <c r="C1497">
        <v>8.4064736979375401E-2</v>
      </c>
      <c r="D1497">
        <v>0.22845257571109101</v>
      </c>
      <c r="E1497">
        <v>1.2404483633675399E-2</v>
      </c>
      <c r="F1497">
        <v>0.17103904140767001</v>
      </c>
      <c r="G1497">
        <v>0</v>
      </c>
      <c r="H1497">
        <f t="shared" si="23"/>
        <v>0.98602254824153579</v>
      </c>
      <c r="I1497">
        <f t="shared" si="23"/>
        <v>0.74489622161295455</v>
      </c>
      <c r="J1497">
        <f t="shared" si="23"/>
        <v>0.77154742428890899</v>
      </c>
      <c r="K1497">
        <v>0.16086956521739099</v>
      </c>
      <c r="L1497">
        <v>0.108695652173913</v>
      </c>
      <c r="M1497">
        <v>0.13043478260869601</v>
      </c>
    </row>
    <row r="1498" spans="1:13">
      <c r="A1498" s="3">
        <v>39604</v>
      </c>
      <c r="B1498">
        <v>1.5729681247887799E-3</v>
      </c>
      <c r="C1498">
        <v>0.124553697374159</v>
      </c>
      <c r="D1498">
        <v>0.230909943011637</v>
      </c>
      <c r="E1498">
        <v>1.2404483633675399E-2</v>
      </c>
      <c r="F1498">
        <v>0.118809983806312</v>
      </c>
      <c r="G1498">
        <v>0</v>
      </c>
      <c r="H1498">
        <f t="shared" si="23"/>
        <v>0.98602254824153579</v>
      </c>
      <c r="I1498">
        <f t="shared" si="23"/>
        <v>0.75663631881952897</v>
      </c>
      <c r="J1498">
        <f t="shared" si="23"/>
        <v>0.76909005698836297</v>
      </c>
      <c r="K1498">
        <v>0.16086956521739099</v>
      </c>
      <c r="L1498">
        <v>0.108695652173913</v>
      </c>
      <c r="M1498">
        <v>0.13043478260869601</v>
      </c>
    </row>
    <row r="1499" spans="1:13">
      <c r="A1499" s="3">
        <v>39608</v>
      </c>
      <c r="B1499">
        <v>5.37085808284423E-2</v>
      </c>
      <c r="C1499">
        <v>9.5865380238835105E-2</v>
      </c>
      <c r="D1499">
        <v>0.230909943011637</v>
      </c>
      <c r="E1499">
        <v>1.27054831977226E-2</v>
      </c>
      <c r="F1499">
        <v>9.5394844968904893E-2</v>
      </c>
      <c r="G1499">
        <v>0</v>
      </c>
      <c r="H1499">
        <f t="shared" si="23"/>
        <v>0.9335859359738351</v>
      </c>
      <c r="I1499">
        <f t="shared" si="23"/>
        <v>0.80873977479226</v>
      </c>
      <c r="J1499">
        <f t="shared" si="23"/>
        <v>0.76909005698836297</v>
      </c>
      <c r="K1499">
        <v>0.16521739130434801</v>
      </c>
      <c r="L1499">
        <v>0.11304347826087</v>
      </c>
      <c r="M1499">
        <v>0.13043478260869601</v>
      </c>
    </row>
    <row r="1500" spans="1:13">
      <c r="A1500" s="3">
        <v>39609</v>
      </c>
      <c r="B1500">
        <v>5.5507397734406001E-2</v>
      </c>
      <c r="C1500">
        <v>0.141866477147153</v>
      </c>
      <c r="D1500">
        <v>0.23535995436469001</v>
      </c>
      <c r="E1500">
        <v>8.7454157507445406E-3</v>
      </c>
      <c r="F1500">
        <v>4.7049346058699502E-2</v>
      </c>
      <c r="G1500">
        <v>0</v>
      </c>
      <c r="H1500">
        <f t="shared" si="23"/>
        <v>0.93574718651484945</v>
      </c>
      <c r="I1500">
        <f t="shared" si="23"/>
        <v>0.81108417679414757</v>
      </c>
      <c r="J1500">
        <f t="shared" si="23"/>
        <v>0.76464004563530996</v>
      </c>
      <c r="K1500">
        <v>0.16521739130434801</v>
      </c>
      <c r="L1500">
        <v>0.104347826086957</v>
      </c>
      <c r="M1500">
        <v>0.13043478260869601</v>
      </c>
    </row>
    <row r="1501" spans="1:13">
      <c r="A1501" s="3">
        <v>39610</v>
      </c>
      <c r="B1501">
        <v>5.6294631059962803E-2</v>
      </c>
      <c r="C1501">
        <v>5.37385689578527E-2</v>
      </c>
      <c r="D1501">
        <v>0.23403902768624299</v>
      </c>
      <c r="E1501">
        <v>1.98081782437056E-2</v>
      </c>
      <c r="F1501">
        <v>4.7429205686188601E-2</v>
      </c>
      <c r="G1501">
        <v>0</v>
      </c>
      <c r="H1501">
        <f t="shared" si="23"/>
        <v>0.92389719069633158</v>
      </c>
      <c r="I1501">
        <f t="shared" si="23"/>
        <v>0.89883222535595875</v>
      </c>
      <c r="J1501">
        <f t="shared" si="23"/>
        <v>0.76596097231375704</v>
      </c>
      <c r="K1501">
        <v>0.16956521739130401</v>
      </c>
      <c r="L1501">
        <v>0.104347826086957</v>
      </c>
      <c r="M1501">
        <v>0.13043478260869601</v>
      </c>
    </row>
    <row r="1502" spans="1:13">
      <c r="A1502" s="3">
        <v>39611</v>
      </c>
      <c r="B1502">
        <v>5.4517110346645602E-2</v>
      </c>
      <c r="C1502">
        <v>8.9548032112575393E-2</v>
      </c>
      <c r="D1502">
        <v>0.23403902768624299</v>
      </c>
      <c r="E1502">
        <v>7.8748909469202998E-3</v>
      </c>
      <c r="F1502">
        <v>6.5456473306308494E-2</v>
      </c>
      <c r="G1502">
        <v>0</v>
      </c>
      <c r="H1502">
        <f t="shared" si="23"/>
        <v>0.93760799870643408</v>
      </c>
      <c r="I1502">
        <f t="shared" si="23"/>
        <v>0.844995494581116</v>
      </c>
      <c r="J1502">
        <f t="shared" si="23"/>
        <v>0.76596097231375704</v>
      </c>
      <c r="K1502">
        <v>0.16521739130434801</v>
      </c>
      <c r="L1502">
        <v>0.1</v>
      </c>
      <c r="M1502">
        <v>0.13043478260869601</v>
      </c>
    </row>
    <row r="1503" spans="1:13">
      <c r="A1503" s="3">
        <v>39612</v>
      </c>
      <c r="B1503">
        <v>5.4517110346645602E-2</v>
      </c>
      <c r="C1503">
        <v>0.17342768678974499</v>
      </c>
      <c r="D1503">
        <v>0.24071912062553699</v>
      </c>
      <c r="E1503">
        <v>7.8748909469202998E-3</v>
      </c>
      <c r="F1503">
        <v>0</v>
      </c>
      <c r="G1503">
        <v>0</v>
      </c>
      <c r="H1503">
        <f t="shared" si="23"/>
        <v>0.93760799870643408</v>
      </c>
      <c r="I1503">
        <f t="shared" si="23"/>
        <v>0.82657231321025504</v>
      </c>
      <c r="J1503">
        <f t="shared" si="23"/>
        <v>0.75928087937446298</v>
      </c>
      <c r="K1503">
        <v>0.16521739130434801</v>
      </c>
      <c r="L1503">
        <v>0.1</v>
      </c>
      <c r="M1503">
        <v>0.13043478260869601</v>
      </c>
    </row>
    <row r="1504" spans="1:13">
      <c r="A1504" s="3">
        <v>39615</v>
      </c>
      <c r="B1504">
        <v>1.97270999692335E-2</v>
      </c>
      <c r="C1504">
        <v>0.17927573789555401</v>
      </c>
      <c r="D1504">
        <v>0.237197463718679</v>
      </c>
      <c r="E1504">
        <v>2.42052394442944E-2</v>
      </c>
      <c r="F1504">
        <v>0</v>
      </c>
      <c r="G1504">
        <v>0</v>
      </c>
      <c r="H1504">
        <f t="shared" si="23"/>
        <v>0.95606766058647208</v>
      </c>
      <c r="I1504">
        <f t="shared" si="23"/>
        <v>0.82072426210444593</v>
      </c>
      <c r="J1504">
        <f t="shared" si="23"/>
        <v>0.762802536281321</v>
      </c>
      <c r="K1504">
        <v>0.16086956521739099</v>
      </c>
      <c r="L1504">
        <v>0.1</v>
      </c>
      <c r="M1504">
        <v>0.13043478260869601</v>
      </c>
    </row>
    <row r="1505" spans="1:13">
      <c r="A1505" s="3">
        <v>39616</v>
      </c>
      <c r="B1505">
        <v>5.3836609514950499E-2</v>
      </c>
      <c r="C1505">
        <v>7.4677689275070305E-2</v>
      </c>
      <c r="D1505">
        <v>0.24233014607685899</v>
      </c>
      <c r="E1505">
        <v>1.0602446158743801E-2</v>
      </c>
      <c r="F1505">
        <v>0</v>
      </c>
      <c r="G1505">
        <v>0</v>
      </c>
      <c r="H1505">
        <f t="shared" si="23"/>
        <v>0.93556094432630565</v>
      </c>
      <c r="I1505">
        <f t="shared" si="23"/>
        <v>0.92532231072492965</v>
      </c>
      <c r="J1505">
        <f t="shared" si="23"/>
        <v>0.75766985392314101</v>
      </c>
      <c r="K1505">
        <v>0.16521739130434801</v>
      </c>
      <c r="L1505">
        <v>0.1</v>
      </c>
      <c r="M1505">
        <v>0.13043478260869601</v>
      </c>
    </row>
    <row r="1506" spans="1:13">
      <c r="A1506" s="3">
        <v>39617</v>
      </c>
      <c r="B1506">
        <v>3.2364315356785002E-2</v>
      </c>
      <c r="C1506">
        <v>8.0990749826989894E-2</v>
      </c>
      <c r="D1506">
        <v>0.24233014607685899</v>
      </c>
      <c r="E1506">
        <v>1.36926620754919E-2</v>
      </c>
      <c r="F1506">
        <v>0</v>
      </c>
      <c r="G1506">
        <v>0</v>
      </c>
      <c r="H1506">
        <f t="shared" si="23"/>
        <v>0.95394302256772312</v>
      </c>
      <c r="I1506">
        <f t="shared" si="23"/>
        <v>0.91900925017301005</v>
      </c>
      <c r="J1506">
        <f t="shared" si="23"/>
        <v>0.75766985392314101</v>
      </c>
      <c r="K1506">
        <v>0.16956521739130401</v>
      </c>
      <c r="L1506">
        <v>0.104347826086957</v>
      </c>
      <c r="M1506">
        <v>0.13043478260869601</v>
      </c>
    </row>
    <row r="1507" spans="1:13">
      <c r="A1507" s="3">
        <v>39618</v>
      </c>
      <c r="B1507">
        <v>3.2364315356785002E-2</v>
      </c>
      <c r="C1507">
        <v>4.5040971171141697E-2</v>
      </c>
      <c r="D1507">
        <v>0.246862818890589</v>
      </c>
      <c r="E1507">
        <v>1.36926620754919E-2</v>
      </c>
      <c r="F1507">
        <v>5.3913258378429797E-3</v>
      </c>
      <c r="G1507">
        <v>0</v>
      </c>
      <c r="H1507">
        <f t="shared" si="23"/>
        <v>0.95394302256772312</v>
      </c>
      <c r="I1507">
        <f t="shared" si="23"/>
        <v>0.94956770299101534</v>
      </c>
      <c r="J1507">
        <f t="shared" si="23"/>
        <v>0.75313718110941097</v>
      </c>
      <c r="K1507">
        <v>0.16956521739130401</v>
      </c>
      <c r="L1507">
        <v>0.104347826086957</v>
      </c>
      <c r="M1507">
        <v>0.13043478260869601</v>
      </c>
    </row>
    <row r="1508" spans="1:13">
      <c r="A1508" s="3">
        <v>39619</v>
      </c>
      <c r="B1508">
        <v>0</v>
      </c>
      <c r="C1508">
        <v>0.122840821457557</v>
      </c>
      <c r="D1508">
        <v>0.24432376924302099</v>
      </c>
      <c r="E1508">
        <v>8.7097811240358203E-2</v>
      </c>
      <c r="F1508">
        <v>0</v>
      </c>
      <c r="G1508">
        <v>0</v>
      </c>
      <c r="H1508">
        <f t="shared" si="23"/>
        <v>0.9129021887596418</v>
      </c>
      <c r="I1508">
        <f t="shared" si="23"/>
        <v>0.87715917854244296</v>
      </c>
      <c r="J1508">
        <f t="shared" si="23"/>
        <v>0.75567623075697898</v>
      </c>
      <c r="K1508">
        <v>0.16521739130434801</v>
      </c>
      <c r="L1508">
        <v>0.1</v>
      </c>
      <c r="M1508">
        <v>0.12608695652173901</v>
      </c>
    </row>
    <row r="1509" spans="1:13">
      <c r="A1509" s="3">
        <v>39622</v>
      </c>
      <c r="B1509">
        <v>0</v>
      </c>
      <c r="C1509">
        <v>4.6465560627855701E-2</v>
      </c>
      <c r="D1509">
        <v>0.24632056822516099</v>
      </c>
      <c r="E1509">
        <v>3.7519731301885101E-2</v>
      </c>
      <c r="F1509">
        <v>1.11193490329605E-2</v>
      </c>
      <c r="G1509">
        <v>0</v>
      </c>
      <c r="H1509">
        <f t="shared" si="23"/>
        <v>0.96248026869811487</v>
      </c>
      <c r="I1509">
        <f t="shared" si="23"/>
        <v>0.9424150903391838</v>
      </c>
      <c r="J1509">
        <f t="shared" si="23"/>
        <v>0.75367943177483898</v>
      </c>
      <c r="K1509">
        <v>0.16956521739130401</v>
      </c>
      <c r="L1509">
        <v>0.104347826086957</v>
      </c>
      <c r="M1509">
        <v>0.12608695652173901</v>
      </c>
    </row>
    <row r="1510" spans="1:13">
      <c r="A1510" s="3">
        <v>39623</v>
      </c>
      <c r="B1510">
        <v>0</v>
      </c>
      <c r="C1510">
        <v>4.3863085264122099E-4</v>
      </c>
      <c r="D1510">
        <v>0.247103662334344</v>
      </c>
      <c r="E1510">
        <v>4.0989986231936497E-2</v>
      </c>
      <c r="F1510">
        <v>1.55409402245834E-2</v>
      </c>
      <c r="G1510">
        <v>0</v>
      </c>
      <c r="H1510">
        <f t="shared" si="23"/>
        <v>0.9590100137680635</v>
      </c>
      <c r="I1510">
        <f t="shared" si="23"/>
        <v>0.98402042892277541</v>
      </c>
      <c r="J1510">
        <f t="shared" si="23"/>
        <v>0.752896337665656</v>
      </c>
      <c r="K1510">
        <v>0.16956521739130401</v>
      </c>
      <c r="L1510">
        <v>0.108695652173913</v>
      </c>
      <c r="M1510">
        <v>0.12608695652173901</v>
      </c>
    </row>
    <row r="1511" spans="1:13">
      <c r="A1511" s="3">
        <v>39624</v>
      </c>
      <c r="B1511">
        <v>0</v>
      </c>
      <c r="C1511">
        <v>4.7288894831160798E-2</v>
      </c>
      <c r="D1511">
        <v>0.24771943794158799</v>
      </c>
      <c r="E1511">
        <v>4.0989986231936497E-2</v>
      </c>
      <c r="F1511">
        <v>1.0860633612743101E-2</v>
      </c>
      <c r="G1511">
        <v>0</v>
      </c>
      <c r="H1511">
        <f t="shared" si="23"/>
        <v>0.9590100137680635</v>
      </c>
      <c r="I1511">
        <f t="shared" si="23"/>
        <v>0.94185047155609602</v>
      </c>
      <c r="J1511">
        <f t="shared" si="23"/>
        <v>0.75228056205841198</v>
      </c>
      <c r="K1511">
        <v>0.16956521739130401</v>
      </c>
      <c r="L1511">
        <v>0.104347826086957</v>
      </c>
      <c r="M1511">
        <v>0.12608695652173901</v>
      </c>
    </row>
    <row r="1512" spans="1:13">
      <c r="A1512" s="3">
        <v>39625</v>
      </c>
      <c r="B1512">
        <v>5.9184104773104901E-2</v>
      </c>
      <c r="C1512">
        <v>0.114870597505663</v>
      </c>
      <c r="D1512">
        <v>0.24119875595995199</v>
      </c>
      <c r="E1512">
        <v>4.1587676857842502E-2</v>
      </c>
      <c r="F1512">
        <v>0</v>
      </c>
      <c r="G1512">
        <v>0</v>
      </c>
      <c r="H1512">
        <f t="shared" si="23"/>
        <v>0.89922821836905265</v>
      </c>
      <c r="I1512">
        <f t="shared" si="23"/>
        <v>0.88512940249433703</v>
      </c>
      <c r="J1512">
        <f t="shared" si="23"/>
        <v>0.75880124404004801</v>
      </c>
      <c r="K1512">
        <v>0.16956521739130401</v>
      </c>
      <c r="L1512">
        <v>0.1</v>
      </c>
      <c r="M1512">
        <v>0.12608695652173901</v>
      </c>
    </row>
    <row r="1513" spans="1:13">
      <c r="A1513" s="3">
        <v>39626</v>
      </c>
      <c r="B1513">
        <v>5.9184104773104901E-2</v>
      </c>
      <c r="C1513">
        <v>0.18675835372709601</v>
      </c>
      <c r="D1513">
        <v>0.24119875595995199</v>
      </c>
      <c r="E1513">
        <v>4.1587676857842502E-2</v>
      </c>
      <c r="F1513">
        <v>0</v>
      </c>
      <c r="G1513">
        <v>0</v>
      </c>
      <c r="H1513">
        <f t="shared" si="23"/>
        <v>0.89922821836905265</v>
      </c>
      <c r="I1513">
        <f t="shared" si="23"/>
        <v>0.81324164627290396</v>
      </c>
      <c r="J1513">
        <f t="shared" si="23"/>
        <v>0.75880124404004801</v>
      </c>
      <c r="K1513">
        <v>0.16956521739130401</v>
      </c>
      <c r="L1513">
        <v>0.1</v>
      </c>
      <c r="M1513">
        <v>0.12608695652173901</v>
      </c>
    </row>
    <row r="1514" spans="1:13">
      <c r="A1514" s="3">
        <v>39629</v>
      </c>
      <c r="B1514">
        <v>0</v>
      </c>
      <c r="C1514">
        <v>0.186837994882461</v>
      </c>
      <c r="D1514">
        <v>0.24119875595995199</v>
      </c>
      <c r="E1514">
        <v>4.1911931657232303E-2</v>
      </c>
      <c r="F1514">
        <v>0</v>
      </c>
      <c r="G1514">
        <v>0</v>
      </c>
      <c r="H1514">
        <f t="shared" si="23"/>
        <v>0.95808806834276772</v>
      </c>
      <c r="I1514">
        <f t="shared" si="23"/>
        <v>0.813162005117539</v>
      </c>
      <c r="J1514">
        <f t="shared" si="23"/>
        <v>0.75880124404004801</v>
      </c>
      <c r="K1514">
        <v>0.16956521739130401</v>
      </c>
      <c r="L1514">
        <v>0.1</v>
      </c>
      <c r="M1514">
        <v>0.12608695652173901</v>
      </c>
    </row>
    <row r="1515" spans="1:13">
      <c r="A1515" s="3">
        <v>39630</v>
      </c>
      <c r="B1515">
        <v>0</v>
      </c>
      <c r="C1515">
        <v>0.20222094290159301</v>
      </c>
      <c r="D1515">
        <v>0.21418620209042599</v>
      </c>
      <c r="E1515">
        <v>4.1911931657232303E-2</v>
      </c>
      <c r="F1515">
        <v>0</v>
      </c>
      <c r="G1515">
        <v>0</v>
      </c>
      <c r="H1515">
        <f t="shared" si="23"/>
        <v>0.95808806834276772</v>
      </c>
      <c r="I1515">
        <f t="shared" si="23"/>
        <v>0.79777905709840702</v>
      </c>
      <c r="J1515">
        <f t="shared" si="23"/>
        <v>0.78581379790957406</v>
      </c>
      <c r="K1515">
        <v>0.16956521739130401</v>
      </c>
      <c r="L1515">
        <v>0.104347826086957</v>
      </c>
      <c r="M1515">
        <v>0.121739130434783</v>
      </c>
    </row>
    <row r="1516" spans="1:13">
      <c r="A1516" s="3">
        <v>39631</v>
      </c>
      <c r="B1516">
        <v>5.5738303587033397E-3</v>
      </c>
      <c r="C1516">
        <v>0.19828273425132001</v>
      </c>
      <c r="D1516">
        <v>0.210796121937809</v>
      </c>
      <c r="E1516">
        <v>4.4679008740836502E-2</v>
      </c>
      <c r="F1516">
        <v>0</v>
      </c>
      <c r="G1516">
        <v>0</v>
      </c>
      <c r="H1516">
        <f t="shared" si="23"/>
        <v>0.94974716090046019</v>
      </c>
      <c r="I1516">
        <f t="shared" si="23"/>
        <v>0.80171726574867996</v>
      </c>
      <c r="J1516">
        <f t="shared" si="23"/>
        <v>0.78920387806219106</v>
      </c>
      <c r="K1516">
        <v>0.16521739130434801</v>
      </c>
      <c r="L1516">
        <v>0.104347826086957</v>
      </c>
      <c r="M1516">
        <v>0.121739130434783</v>
      </c>
    </row>
    <row r="1517" spans="1:13">
      <c r="A1517" s="3">
        <v>39632</v>
      </c>
      <c r="B1517">
        <v>6.6921067390380302E-3</v>
      </c>
      <c r="C1517">
        <v>0.199126265633567</v>
      </c>
      <c r="D1517">
        <v>0.210796121937809</v>
      </c>
      <c r="E1517">
        <v>4.5125232622649503E-2</v>
      </c>
      <c r="F1517">
        <v>0</v>
      </c>
      <c r="G1517">
        <v>0</v>
      </c>
      <c r="H1517">
        <f t="shared" si="23"/>
        <v>0.94818266063831236</v>
      </c>
      <c r="I1517">
        <f t="shared" si="23"/>
        <v>0.80087373436643294</v>
      </c>
      <c r="J1517">
        <f t="shared" si="23"/>
        <v>0.78920387806219106</v>
      </c>
      <c r="K1517">
        <v>0.16521739130434801</v>
      </c>
      <c r="L1517">
        <v>0.104347826086957</v>
      </c>
      <c r="M1517">
        <v>0.121739130434783</v>
      </c>
    </row>
    <row r="1518" spans="1:13">
      <c r="A1518" s="3">
        <v>39636</v>
      </c>
      <c r="B1518">
        <v>0</v>
      </c>
      <c r="C1518">
        <v>0.19817957347128301</v>
      </c>
      <c r="D1518">
        <v>0.21017163244743201</v>
      </c>
      <c r="E1518">
        <v>6.9425120374434005E-2</v>
      </c>
      <c r="F1518">
        <v>0</v>
      </c>
      <c r="G1518">
        <v>0</v>
      </c>
      <c r="H1518">
        <f t="shared" si="23"/>
        <v>0.93057487962556595</v>
      </c>
      <c r="I1518">
        <f t="shared" si="23"/>
        <v>0.80182042652871699</v>
      </c>
      <c r="J1518">
        <f t="shared" si="23"/>
        <v>0.78982836755256802</v>
      </c>
      <c r="K1518">
        <v>0.16086956521739099</v>
      </c>
      <c r="L1518">
        <v>0.104347826086957</v>
      </c>
      <c r="M1518">
        <v>0.121739130434783</v>
      </c>
    </row>
    <row r="1519" spans="1:13">
      <c r="A1519" s="3">
        <v>39637</v>
      </c>
      <c r="B1519">
        <v>0</v>
      </c>
      <c r="C1519">
        <v>0.123726652637836</v>
      </c>
      <c r="D1519">
        <v>0.25885938725097501</v>
      </c>
      <c r="E1519">
        <v>6.9425120374434005E-2</v>
      </c>
      <c r="F1519">
        <v>1.8425738541387999E-4</v>
      </c>
      <c r="G1519">
        <v>0</v>
      </c>
      <c r="H1519">
        <f t="shared" si="23"/>
        <v>0.93057487962556595</v>
      </c>
      <c r="I1519">
        <f t="shared" si="23"/>
        <v>0.87608908997675017</v>
      </c>
      <c r="J1519">
        <f t="shared" si="23"/>
        <v>0.74114061274902499</v>
      </c>
      <c r="K1519">
        <v>0.16086956521739099</v>
      </c>
      <c r="L1519">
        <v>0.104347826086957</v>
      </c>
      <c r="M1519">
        <v>0.12608695652173901</v>
      </c>
    </row>
    <row r="1520" spans="1:13">
      <c r="A1520" s="3">
        <v>39638</v>
      </c>
      <c r="B1520">
        <v>0</v>
      </c>
      <c r="C1520">
        <v>9.0775702186051799E-2</v>
      </c>
      <c r="D1520">
        <v>0.25885938725097501</v>
      </c>
      <c r="E1520">
        <v>0.115494475366111</v>
      </c>
      <c r="F1520">
        <v>9.5202310847933194E-2</v>
      </c>
      <c r="G1520">
        <v>0</v>
      </c>
      <c r="H1520">
        <f t="shared" si="23"/>
        <v>0.88450552463388898</v>
      </c>
      <c r="I1520">
        <f t="shared" si="23"/>
        <v>0.81402198696601502</v>
      </c>
      <c r="J1520">
        <f t="shared" si="23"/>
        <v>0.74114061274902499</v>
      </c>
      <c r="K1520">
        <v>0.16086956521739099</v>
      </c>
      <c r="L1520">
        <v>0.104347826086957</v>
      </c>
      <c r="M1520">
        <v>0.12608695652173901</v>
      </c>
    </row>
    <row r="1521" spans="1:13">
      <c r="A1521" s="3">
        <v>39639</v>
      </c>
      <c r="B1521">
        <v>0</v>
      </c>
      <c r="C1521">
        <v>0.126611151260444</v>
      </c>
      <c r="D1521">
        <v>0.24881259205904099</v>
      </c>
      <c r="E1521">
        <v>0.115494475366111</v>
      </c>
      <c r="F1521">
        <v>4.1502420174076002E-2</v>
      </c>
      <c r="G1521">
        <v>0</v>
      </c>
      <c r="H1521">
        <f t="shared" si="23"/>
        <v>0.88450552463388898</v>
      </c>
      <c r="I1521">
        <f t="shared" si="23"/>
        <v>0.83188642856548001</v>
      </c>
      <c r="J1521">
        <f t="shared" si="23"/>
        <v>0.75118740794095906</v>
      </c>
      <c r="K1521">
        <v>0.16086956521739099</v>
      </c>
      <c r="L1521">
        <v>0.1</v>
      </c>
      <c r="M1521">
        <v>0.12608695652173901</v>
      </c>
    </row>
    <row r="1522" spans="1:13">
      <c r="A1522" s="3">
        <v>39640</v>
      </c>
      <c r="B1522">
        <v>0</v>
      </c>
      <c r="C1522">
        <v>0.12763805536689601</v>
      </c>
      <c r="D1522">
        <v>0.24518353765030201</v>
      </c>
      <c r="E1522">
        <v>0.115494475366111</v>
      </c>
      <c r="F1522">
        <v>4.3550814470649603E-2</v>
      </c>
      <c r="G1522">
        <v>0</v>
      </c>
      <c r="H1522">
        <f t="shared" si="23"/>
        <v>0.88450552463388898</v>
      </c>
      <c r="I1522">
        <f t="shared" si="23"/>
        <v>0.82881113016245445</v>
      </c>
      <c r="J1522">
        <f t="shared" si="23"/>
        <v>0.75481646234969801</v>
      </c>
      <c r="K1522">
        <v>0.16086956521739099</v>
      </c>
      <c r="L1522">
        <v>0.1</v>
      </c>
      <c r="M1522">
        <v>0.12608695652173901</v>
      </c>
    </row>
    <row r="1523" spans="1:13">
      <c r="A1523" s="3">
        <v>39643</v>
      </c>
      <c r="B1523">
        <v>0</v>
      </c>
      <c r="C1523">
        <v>0.13137594696798499</v>
      </c>
      <c r="D1523">
        <v>0.245330265887026</v>
      </c>
      <c r="E1523">
        <v>9.0680696248174805E-2</v>
      </c>
      <c r="F1523">
        <v>4.4846929012907197E-2</v>
      </c>
      <c r="G1523">
        <v>0</v>
      </c>
      <c r="H1523">
        <f t="shared" si="23"/>
        <v>0.90931930375182524</v>
      </c>
      <c r="I1523">
        <f t="shared" si="23"/>
        <v>0.82377712401910785</v>
      </c>
      <c r="J1523">
        <f t="shared" si="23"/>
        <v>0.754669734112974</v>
      </c>
      <c r="K1523">
        <v>0.16086956521739099</v>
      </c>
      <c r="L1523">
        <v>0.1</v>
      </c>
      <c r="M1523">
        <v>0.12608695652173901</v>
      </c>
    </row>
    <row r="1524" spans="1:13">
      <c r="A1524" s="3">
        <v>39644</v>
      </c>
      <c r="B1524">
        <v>0</v>
      </c>
      <c r="C1524">
        <v>0.13078828601935899</v>
      </c>
      <c r="D1524">
        <v>0.25750328751267199</v>
      </c>
      <c r="E1524">
        <v>0.124795094561648</v>
      </c>
      <c r="F1524">
        <v>4.20826501642904E-2</v>
      </c>
      <c r="G1524">
        <v>0</v>
      </c>
      <c r="H1524">
        <f t="shared" si="23"/>
        <v>0.87520490543835194</v>
      </c>
      <c r="I1524">
        <f t="shared" si="23"/>
        <v>0.82712906381635065</v>
      </c>
      <c r="J1524">
        <f t="shared" si="23"/>
        <v>0.74249671248732807</v>
      </c>
      <c r="K1524">
        <v>0.16086956521739099</v>
      </c>
      <c r="L1524">
        <v>0.1</v>
      </c>
      <c r="M1524">
        <v>0.13043478260869601</v>
      </c>
    </row>
    <row r="1525" spans="1:13">
      <c r="A1525" s="3">
        <v>39645</v>
      </c>
      <c r="B1525">
        <v>0</v>
      </c>
      <c r="C1525">
        <v>0.124760026463336</v>
      </c>
      <c r="D1525">
        <v>0.25514348505808598</v>
      </c>
      <c r="E1525">
        <v>0.124795094561648</v>
      </c>
      <c r="F1525">
        <v>3.7383446538524899E-2</v>
      </c>
      <c r="G1525">
        <v>0</v>
      </c>
      <c r="H1525">
        <f t="shared" si="23"/>
        <v>0.87520490543835194</v>
      </c>
      <c r="I1525">
        <f t="shared" si="23"/>
        <v>0.83785652699813917</v>
      </c>
      <c r="J1525">
        <f t="shared" si="23"/>
        <v>0.74485651494191396</v>
      </c>
      <c r="K1525">
        <v>0.16086956521739099</v>
      </c>
      <c r="L1525">
        <v>0.1</v>
      </c>
      <c r="M1525">
        <v>0.13043478260869601</v>
      </c>
    </row>
    <row r="1526" spans="1:13">
      <c r="A1526" s="3">
        <v>39646</v>
      </c>
      <c r="B1526">
        <v>0</v>
      </c>
      <c r="C1526">
        <v>0.124681033657093</v>
      </c>
      <c r="D1526">
        <v>0.23984725133448201</v>
      </c>
      <c r="E1526">
        <v>0.16655581325333799</v>
      </c>
      <c r="F1526">
        <v>3.7773130335548397E-2</v>
      </c>
      <c r="G1526">
        <v>0</v>
      </c>
      <c r="H1526">
        <f t="shared" si="23"/>
        <v>0.83344418674666199</v>
      </c>
      <c r="I1526">
        <f t="shared" si="23"/>
        <v>0.83754583600735855</v>
      </c>
      <c r="J1526">
        <f t="shared" si="23"/>
        <v>0.76015274866551796</v>
      </c>
      <c r="K1526">
        <v>0.16521739130434801</v>
      </c>
      <c r="L1526">
        <v>0.1</v>
      </c>
      <c r="M1526">
        <v>0.13043478260869601</v>
      </c>
    </row>
    <row r="1527" spans="1:13">
      <c r="A1527" s="3">
        <v>39647</v>
      </c>
      <c r="B1527">
        <v>0</v>
      </c>
      <c r="C1527">
        <v>0.194455623390733</v>
      </c>
      <c r="D1527">
        <v>0.239256890778582</v>
      </c>
      <c r="E1527">
        <v>0.164020912299741</v>
      </c>
      <c r="F1527">
        <v>0</v>
      </c>
      <c r="G1527">
        <v>0</v>
      </c>
      <c r="H1527">
        <f t="shared" si="23"/>
        <v>0.83597908770025897</v>
      </c>
      <c r="I1527">
        <f t="shared" si="23"/>
        <v>0.80554437660926703</v>
      </c>
      <c r="J1527">
        <f t="shared" si="23"/>
        <v>0.76074310922141797</v>
      </c>
      <c r="K1527">
        <v>0.16521739130434801</v>
      </c>
      <c r="L1527">
        <v>9.5652173913043495E-2</v>
      </c>
      <c r="M1527">
        <v>0.13043478260869601</v>
      </c>
    </row>
    <row r="1528" spans="1:13">
      <c r="A1528" s="3">
        <v>39650</v>
      </c>
      <c r="B1528">
        <v>0</v>
      </c>
      <c r="C1528">
        <v>0.20188904418541301</v>
      </c>
      <c r="D1528">
        <v>0.24136891272493799</v>
      </c>
      <c r="E1528">
        <v>0.164020912299741</v>
      </c>
      <c r="F1528">
        <v>0</v>
      </c>
      <c r="G1528">
        <v>0</v>
      </c>
      <c r="H1528">
        <f t="shared" si="23"/>
        <v>0.83597908770025897</v>
      </c>
      <c r="I1528">
        <f t="shared" si="23"/>
        <v>0.79811095581458702</v>
      </c>
      <c r="J1528">
        <f t="shared" si="23"/>
        <v>0.75863108727506201</v>
      </c>
      <c r="K1528">
        <v>0.16521739130434801</v>
      </c>
      <c r="L1528">
        <v>0.1</v>
      </c>
      <c r="M1528">
        <v>0.13043478260869601</v>
      </c>
    </row>
    <row r="1529" spans="1:13">
      <c r="A1529" s="3">
        <v>39651</v>
      </c>
      <c r="B1529">
        <v>4.8461492542795E-4</v>
      </c>
      <c r="C1529">
        <v>0.197530630341297</v>
      </c>
      <c r="D1529">
        <v>0.23858708782529001</v>
      </c>
      <c r="E1529">
        <v>9.2844609388902502E-2</v>
      </c>
      <c r="F1529">
        <v>0</v>
      </c>
      <c r="G1529">
        <v>0</v>
      </c>
      <c r="H1529">
        <f t="shared" si="23"/>
        <v>0.90667077568566956</v>
      </c>
      <c r="I1529">
        <f t="shared" si="23"/>
        <v>0.80246936965870297</v>
      </c>
      <c r="J1529">
        <f t="shared" si="23"/>
        <v>0.76141291217470997</v>
      </c>
      <c r="K1529">
        <v>0.16956521739130401</v>
      </c>
      <c r="L1529">
        <v>0.1</v>
      </c>
      <c r="M1529">
        <v>0.13043478260869601</v>
      </c>
    </row>
    <row r="1530" spans="1:13">
      <c r="A1530" s="3">
        <v>39652</v>
      </c>
      <c r="B1530">
        <v>4.8461492542795E-4</v>
      </c>
      <c r="C1530">
        <v>0.198383007645416</v>
      </c>
      <c r="D1530">
        <v>0.27387045510319702</v>
      </c>
      <c r="E1530">
        <v>9.2844609388902502E-2</v>
      </c>
      <c r="F1530">
        <v>0</v>
      </c>
      <c r="G1530">
        <v>0</v>
      </c>
      <c r="H1530">
        <f t="shared" si="23"/>
        <v>0.90667077568566956</v>
      </c>
      <c r="I1530">
        <f t="shared" si="23"/>
        <v>0.80161699235458395</v>
      </c>
      <c r="J1530">
        <f t="shared" si="23"/>
        <v>0.72612954489680304</v>
      </c>
      <c r="K1530">
        <v>0.16956521739130401</v>
      </c>
      <c r="L1530">
        <v>0.1</v>
      </c>
      <c r="M1530">
        <v>0.12608695652173901</v>
      </c>
    </row>
    <row r="1531" spans="1:13">
      <c r="A1531" s="3">
        <v>39653</v>
      </c>
      <c r="B1531">
        <v>0</v>
      </c>
      <c r="C1531">
        <v>0.19722995841292501</v>
      </c>
      <c r="D1531">
        <v>0.287983538918898</v>
      </c>
      <c r="E1531">
        <v>0.17442366576769899</v>
      </c>
      <c r="F1531">
        <v>0</v>
      </c>
      <c r="G1531">
        <v>0</v>
      </c>
      <c r="H1531">
        <f t="shared" si="23"/>
        <v>0.82557633423230103</v>
      </c>
      <c r="I1531">
        <f t="shared" si="23"/>
        <v>0.80277004158707499</v>
      </c>
      <c r="J1531">
        <f t="shared" si="23"/>
        <v>0.71201646108110195</v>
      </c>
      <c r="K1531">
        <v>0.16521739130434801</v>
      </c>
      <c r="L1531">
        <v>0.1</v>
      </c>
      <c r="M1531">
        <v>0.13043478260869601</v>
      </c>
    </row>
    <row r="1532" spans="1:13">
      <c r="A1532" s="3">
        <v>39654</v>
      </c>
      <c r="B1532">
        <v>0</v>
      </c>
      <c r="C1532">
        <v>0.19652138861959001</v>
      </c>
      <c r="D1532">
        <v>0.28493466275600399</v>
      </c>
      <c r="E1532">
        <v>0.139825130265091</v>
      </c>
      <c r="F1532">
        <v>0</v>
      </c>
      <c r="G1532">
        <v>0</v>
      </c>
      <c r="H1532">
        <f t="shared" si="23"/>
        <v>0.86017486973490898</v>
      </c>
      <c r="I1532">
        <f t="shared" si="23"/>
        <v>0.80347861138040999</v>
      </c>
      <c r="J1532">
        <f t="shared" si="23"/>
        <v>0.71506533724399601</v>
      </c>
      <c r="K1532">
        <v>0.16956521739130401</v>
      </c>
      <c r="L1532">
        <v>0.1</v>
      </c>
      <c r="M1532">
        <v>0.13043478260869601</v>
      </c>
    </row>
    <row r="1533" spans="1:13">
      <c r="A1533" s="3">
        <v>39657</v>
      </c>
      <c r="B1533">
        <v>0</v>
      </c>
      <c r="C1533">
        <v>0.190408016797248</v>
      </c>
      <c r="D1533">
        <v>0.28235577127788403</v>
      </c>
      <c r="E1533">
        <v>0.246102646976503</v>
      </c>
      <c r="F1533">
        <v>0</v>
      </c>
      <c r="G1533">
        <v>0</v>
      </c>
      <c r="H1533">
        <f t="shared" si="23"/>
        <v>0.75389735302349703</v>
      </c>
      <c r="I1533">
        <f t="shared" si="23"/>
        <v>0.80959198320275205</v>
      </c>
      <c r="J1533">
        <f t="shared" si="23"/>
        <v>0.71764422872211597</v>
      </c>
      <c r="K1533">
        <v>0.16521739130434801</v>
      </c>
      <c r="L1533">
        <v>0.1</v>
      </c>
      <c r="M1533">
        <v>0.13043478260869601</v>
      </c>
    </row>
    <row r="1534" spans="1:13">
      <c r="A1534" s="3">
        <v>39658</v>
      </c>
      <c r="B1534">
        <v>0</v>
      </c>
      <c r="C1534">
        <v>0.18952693133734699</v>
      </c>
      <c r="D1534">
        <v>0.28504578662158803</v>
      </c>
      <c r="E1534">
        <v>0.246102646976503</v>
      </c>
      <c r="F1534">
        <v>0</v>
      </c>
      <c r="G1534">
        <v>0</v>
      </c>
      <c r="H1534">
        <f t="shared" si="23"/>
        <v>0.75389735302349703</v>
      </c>
      <c r="I1534">
        <f t="shared" si="23"/>
        <v>0.81047306866265301</v>
      </c>
      <c r="J1534">
        <f t="shared" si="23"/>
        <v>0.71495421337841192</v>
      </c>
      <c r="K1534">
        <v>0.16521739130434801</v>
      </c>
      <c r="L1534">
        <v>0.1</v>
      </c>
      <c r="M1534">
        <v>0.13043478260869601</v>
      </c>
    </row>
    <row r="1535" spans="1:13">
      <c r="A1535" s="3">
        <v>39659</v>
      </c>
      <c r="B1535">
        <v>0</v>
      </c>
      <c r="C1535">
        <v>0.19212124249727999</v>
      </c>
      <c r="D1535">
        <v>0.28494224477147101</v>
      </c>
      <c r="E1535">
        <v>0.24721798194714301</v>
      </c>
      <c r="F1535">
        <v>0</v>
      </c>
      <c r="G1535">
        <v>0</v>
      </c>
      <c r="H1535">
        <f t="shared" si="23"/>
        <v>0.75278201805285705</v>
      </c>
      <c r="I1535">
        <f t="shared" si="23"/>
        <v>0.80787875750271998</v>
      </c>
      <c r="J1535">
        <f t="shared" si="23"/>
        <v>0.71505775522852899</v>
      </c>
      <c r="K1535">
        <v>0.16521739130434801</v>
      </c>
      <c r="L1535">
        <v>0.1</v>
      </c>
      <c r="M1535">
        <v>0.12608695652173901</v>
      </c>
    </row>
    <row r="1536" spans="1:13">
      <c r="A1536" s="3">
        <v>39660</v>
      </c>
      <c r="B1536">
        <v>0</v>
      </c>
      <c r="C1536">
        <v>0.19457953302491199</v>
      </c>
      <c r="D1536">
        <v>0.28494224477147101</v>
      </c>
      <c r="E1536">
        <v>0.24717990786799801</v>
      </c>
      <c r="F1536">
        <v>0</v>
      </c>
      <c r="G1536">
        <v>0</v>
      </c>
      <c r="H1536">
        <f t="shared" si="23"/>
        <v>0.75282009213200196</v>
      </c>
      <c r="I1536">
        <f t="shared" si="23"/>
        <v>0.80542046697508796</v>
      </c>
      <c r="J1536">
        <f t="shared" si="23"/>
        <v>0.71505775522852899</v>
      </c>
      <c r="K1536">
        <v>0.16521739130434801</v>
      </c>
      <c r="L1536">
        <v>0.1</v>
      </c>
      <c r="M1536">
        <v>0.12608695652173901</v>
      </c>
    </row>
    <row r="1537" spans="1:13">
      <c r="A1537" s="3">
        <v>39661</v>
      </c>
      <c r="B1537">
        <v>0</v>
      </c>
      <c r="C1537">
        <v>0.248232571940984</v>
      </c>
      <c r="D1537">
        <v>0.28809057340121502</v>
      </c>
      <c r="E1537">
        <v>0.24729128086705299</v>
      </c>
      <c r="F1537">
        <v>0</v>
      </c>
      <c r="G1537">
        <v>0</v>
      </c>
      <c r="H1537">
        <f t="shared" ref="H1537:J1600" si="24">1-B1537-E1537</f>
        <v>0.75270871913294701</v>
      </c>
      <c r="I1537">
        <f t="shared" si="24"/>
        <v>0.75176742805901597</v>
      </c>
      <c r="J1537">
        <f t="shared" si="24"/>
        <v>0.71190942659878498</v>
      </c>
      <c r="K1537">
        <v>0.16521739130434801</v>
      </c>
      <c r="L1537">
        <v>0.104347826086957</v>
      </c>
      <c r="M1537">
        <v>0.12608695652173901</v>
      </c>
    </row>
    <row r="1538" spans="1:13">
      <c r="A1538" s="3">
        <v>39664</v>
      </c>
      <c r="B1538">
        <v>0</v>
      </c>
      <c r="C1538">
        <v>0.31255104203005102</v>
      </c>
      <c r="D1538">
        <v>0.32964913084668002</v>
      </c>
      <c r="E1538">
        <v>0.21564782328459001</v>
      </c>
      <c r="F1538">
        <v>0</v>
      </c>
      <c r="G1538">
        <v>0</v>
      </c>
      <c r="H1538">
        <f t="shared" si="24"/>
        <v>0.78435217671541002</v>
      </c>
      <c r="I1538">
        <f t="shared" si="24"/>
        <v>0.68744895796994898</v>
      </c>
      <c r="J1538">
        <f t="shared" si="24"/>
        <v>0.67035086915331998</v>
      </c>
      <c r="K1538">
        <v>0.16956521739130401</v>
      </c>
      <c r="L1538">
        <v>0.108695652173913</v>
      </c>
      <c r="M1538">
        <v>0.13043478260869601</v>
      </c>
    </row>
    <row r="1539" spans="1:13">
      <c r="A1539" s="3">
        <v>39665</v>
      </c>
      <c r="B1539">
        <v>0</v>
      </c>
      <c r="C1539">
        <v>0.31485629912360702</v>
      </c>
      <c r="D1539">
        <v>0.225752169360769</v>
      </c>
      <c r="E1539">
        <v>0.21389191452867201</v>
      </c>
      <c r="F1539">
        <v>0</v>
      </c>
      <c r="G1539">
        <v>0</v>
      </c>
      <c r="H1539">
        <f t="shared" si="24"/>
        <v>0.78610808547132804</v>
      </c>
      <c r="I1539">
        <f t="shared" si="24"/>
        <v>0.68514370087639298</v>
      </c>
      <c r="J1539">
        <f t="shared" si="24"/>
        <v>0.77424783063923097</v>
      </c>
      <c r="K1539">
        <v>0.16956521739130401</v>
      </c>
      <c r="L1539">
        <v>0.108695652173913</v>
      </c>
      <c r="M1539">
        <v>0.13043478260869601</v>
      </c>
    </row>
    <row r="1540" spans="1:13">
      <c r="A1540" s="3">
        <v>39666</v>
      </c>
      <c r="B1540">
        <v>0</v>
      </c>
      <c r="C1540">
        <v>0.28490864290119899</v>
      </c>
      <c r="D1540">
        <v>0.225752169360769</v>
      </c>
      <c r="E1540">
        <v>0.184205008352573</v>
      </c>
      <c r="F1540">
        <v>0</v>
      </c>
      <c r="G1540">
        <v>0</v>
      </c>
      <c r="H1540">
        <f t="shared" si="24"/>
        <v>0.81579499164742697</v>
      </c>
      <c r="I1540">
        <f t="shared" si="24"/>
        <v>0.71509135709880101</v>
      </c>
      <c r="J1540">
        <f t="shared" si="24"/>
        <v>0.77424783063923097</v>
      </c>
      <c r="K1540">
        <v>0.16956521739130401</v>
      </c>
      <c r="L1540">
        <v>0.108695652173913</v>
      </c>
      <c r="M1540">
        <v>0.13043478260869601</v>
      </c>
    </row>
    <row r="1541" spans="1:13">
      <c r="A1541" s="3">
        <v>39667</v>
      </c>
      <c r="B1541">
        <v>0</v>
      </c>
      <c r="C1541">
        <v>0.28049531307876502</v>
      </c>
      <c r="D1541">
        <v>0.225752169360769</v>
      </c>
      <c r="E1541">
        <v>0.205422976564446</v>
      </c>
      <c r="F1541">
        <v>0</v>
      </c>
      <c r="G1541">
        <v>0</v>
      </c>
      <c r="H1541">
        <f t="shared" si="24"/>
        <v>0.79457702343555403</v>
      </c>
      <c r="I1541">
        <f t="shared" si="24"/>
        <v>0.71950468692123493</v>
      </c>
      <c r="J1541">
        <f t="shared" si="24"/>
        <v>0.77424783063923097</v>
      </c>
      <c r="K1541">
        <v>0.16956521739130401</v>
      </c>
      <c r="L1541">
        <v>0.108695652173913</v>
      </c>
      <c r="M1541">
        <v>0.13043478260869601</v>
      </c>
    </row>
    <row r="1542" spans="1:13">
      <c r="A1542" s="3">
        <v>39668</v>
      </c>
      <c r="B1542">
        <v>0</v>
      </c>
      <c r="C1542">
        <v>0.34133211998178697</v>
      </c>
      <c r="D1542">
        <v>0.21596022825511599</v>
      </c>
      <c r="E1542">
        <v>0.202769269122544</v>
      </c>
      <c r="F1542">
        <v>0</v>
      </c>
      <c r="G1542">
        <v>0</v>
      </c>
      <c r="H1542">
        <f t="shared" si="24"/>
        <v>0.797230730877456</v>
      </c>
      <c r="I1542">
        <f t="shared" si="24"/>
        <v>0.65866788001821308</v>
      </c>
      <c r="J1542">
        <f t="shared" si="24"/>
        <v>0.78403977174488404</v>
      </c>
      <c r="K1542">
        <v>0.16956521739130401</v>
      </c>
      <c r="L1542">
        <v>0.11304347826087</v>
      </c>
      <c r="M1542">
        <v>0.13043478260869601</v>
      </c>
    </row>
    <row r="1543" spans="1:13">
      <c r="A1543" s="3">
        <v>39671</v>
      </c>
      <c r="B1543">
        <v>0</v>
      </c>
      <c r="C1543">
        <v>0.34198185883856402</v>
      </c>
      <c r="D1543">
        <v>0.22004399967772301</v>
      </c>
      <c r="E1543">
        <v>0.202769269122544</v>
      </c>
      <c r="F1543">
        <v>0</v>
      </c>
      <c r="G1543">
        <v>0</v>
      </c>
      <c r="H1543">
        <f t="shared" si="24"/>
        <v>0.797230730877456</v>
      </c>
      <c r="I1543">
        <f t="shared" si="24"/>
        <v>0.65801814116143598</v>
      </c>
      <c r="J1543">
        <f t="shared" si="24"/>
        <v>0.77995600032227697</v>
      </c>
      <c r="K1543">
        <v>0.16956521739130401</v>
      </c>
      <c r="L1543">
        <v>0.11304347826087</v>
      </c>
      <c r="M1543">
        <v>0.13478260869565201</v>
      </c>
    </row>
    <row r="1544" spans="1:13">
      <c r="A1544" s="3">
        <v>39672</v>
      </c>
      <c r="B1544">
        <v>0</v>
      </c>
      <c r="C1544">
        <v>0.32842565632561799</v>
      </c>
      <c r="D1544">
        <v>0.22004399967772301</v>
      </c>
      <c r="E1544">
        <v>0.20307463640905099</v>
      </c>
      <c r="F1544">
        <v>0</v>
      </c>
      <c r="G1544">
        <v>0</v>
      </c>
      <c r="H1544">
        <f t="shared" si="24"/>
        <v>0.79692536359094901</v>
      </c>
      <c r="I1544">
        <f t="shared" si="24"/>
        <v>0.67157434367438196</v>
      </c>
      <c r="J1544">
        <f t="shared" si="24"/>
        <v>0.77995600032227697</v>
      </c>
      <c r="K1544">
        <v>0.16956521739130401</v>
      </c>
      <c r="L1544">
        <v>0.108695652173913</v>
      </c>
      <c r="M1544">
        <v>0.13478260869565201</v>
      </c>
    </row>
    <row r="1545" spans="1:13">
      <c r="A1545" s="3">
        <v>39673</v>
      </c>
      <c r="B1545">
        <v>0</v>
      </c>
      <c r="C1545">
        <v>0.32632419327108703</v>
      </c>
      <c r="D1545">
        <v>0.22545802476673299</v>
      </c>
      <c r="E1545">
        <v>0.20307463640905099</v>
      </c>
      <c r="F1545">
        <v>0</v>
      </c>
      <c r="G1545">
        <v>0</v>
      </c>
      <c r="H1545">
        <f t="shared" si="24"/>
        <v>0.79692536359094901</v>
      </c>
      <c r="I1545">
        <f t="shared" si="24"/>
        <v>0.67367580672891303</v>
      </c>
      <c r="J1545">
        <f t="shared" si="24"/>
        <v>0.77454197523326695</v>
      </c>
      <c r="K1545">
        <v>0.16956521739130401</v>
      </c>
      <c r="L1545">
        <v>0.11304347826087</v>
      </c>
      <c r="M1545">
        <v>0.13043478260869601</v>
      </c>
    </row>
    <row r="1546" spans="1:13">
      <c r="A1546" s="3">
        <v>39674</v>
      </c>
      <c r="B1546">
        <v>0</v>
      </c>
      <c r="C1546">
        <v>0.32458695121168502</v>
      </c>
      <c r="D1546">
        <v>0.167592238917119</v>
      </c>
      <c r="E1546">
        <v>0.20307463640905099</v>
      </c>
      <c r="F1546">
        <v>0</v>
      </c>
      <c r="G1546">
        <v>0</v>
      </c>
      <c r="H1546">
        <f t="shared" si="24"/>
        <v>0.79692536359094901</v>
      </c>
      <c r="I1546">
        <f t="shared" si="24"/>
        <v>0.67541304878831498</v>
      </c>
      <c r="J1546">
        <f t="shared" si="24"/>
        <v>0.83240776108288106</v>
      </c>
      <c r="K1546">
        <v>0.16956521739130401</v>
      </c>
      <c r="L1546">
        <v>0.11304347826087</v>
      </c>
      <c r="M1546">
        <v>0.13478260869565201</v>
      </c>
    </row>
    <row r="1547" spans="1:13">
      <c r="A1547" s="3">
        <v>39675</v>
      </c>
      <c r="B1547">
        <v>0</v>
      </c>
      <c r="C1547">
        <v>0.25015986627636499</v>
      </c>
      <c r="D1547">
        <v>0.16672654356482</v>
      </c>
      <c r="E1547">
        <v>0.20368399446058999</v>
      </c>
      <c r="F1547">
        <v>1.1762197043852099E-3</v>
      </c>
      <c r="G1547">
        <v>0</v>
      </c>
      <c r="H1547">
        <f t="shared" si="24"/>
        <v>0.79631600553941007</v>
      </c>
      <c r="I1547">
        <f t="shared" si="24"/>
        <v>0.74866391401924981</v>
      </c>
      <c r="J1547">
        <f t="shared" si="24"/>
        <v>0.83327345643518003</v>
      </c>
      <c r="K1547">
        <v>0.16956521739130401</v>
      </c>
      <c r="L1547">
        <v>0.11739130434782601</v>
      </c>
      <c r="M1547">
        <v>0.13478260869565201</v>
      </c>
    </row>
    <row r="1548" spans="1:13">
      <c r="A1548" s="3">
        <v>39678</v>
      </c>
      <c r="B1548">
        <v>0</v>
      </c>
      <c r="C1548">
        <v>0.25015986627636499</v>
      </c>
      <c r="D1548">
        <v>0.223238943035766</v>
      </c>
      <c r="E1548">
        <v>0.20329721885881999</v>
      </c>
      <c r="F1548">
        <v>1.1762197043852099E-3</v>
      </c>
      <c r="G1548">
        <v>0</v>
      </c>
      <c r="H1548">
        <f t="shared" si="24"/>
        <v>0.79670278114117998</v>
      </c>
      <c r="I1548">
        <f t="shared" si="24"/>
        <v>0.74866391401924981</v>
      </c>
      <c r="J1548">
        <f t="shared" si="24"/>
        <v>0.77676105696423403</v>
      </c>
      <c r="K1548">
        <v>0.16956521739130401</v>
      </c>
      <c r="L1548">
        <v>0.11739130434782601</v>
      </c>
      <c r="M1548">
        <v>0.13043478260869601</v>
      </c>
    </row>
    <row r="1549" spans="1:13">
      <c r="A1549" s="3">
        <v>39679</v>
      </c>
      <c r="B1549">
        <v>0</v>
      </c>
      <c r="C1549">
        <v>0.32515066216022298</v>
      </c>
      <c r="D1549">
        <v>0.228215866895807</v>
      </c>
      <c r="E1549">
        <v>0.174523066799151</v>
      </c>
      <c r="F1549">
        <v>0</v>
      </c>
      <c r="G1549">
        <v>0</v>
      </c>
      <c r="H1549">
        <f t="shared" si="24"/>
        <v>0.82547693320084903</v>
      </c>
      <c r="I1549">
        <f t="shared" si="24"/>
        <v>0.67484933783977707</v>
      </c>
      <c r="J1549">
        <f t="shared" si="24"/>
        <v>0.77178413310419303</v>
      </c>
      <c r="K1549">
        <v>0.16521739130434801</v>
      </c>
      <c r="L1549">
        <v>0.11304347826087</v>
      </c>
      <c r="M1549">
        <v>0.13043478260869601</v>
      </c>
    </row>
    <row r="1550" spans="1:13">
      <c r="A1550" s="3">
        <v>39680</v>
      </c>
      <c r="B1550">
        <v>0</v>
      </c>
      <c r="C1550">
        <v>0.25015986627636499</v>
      </c>
      <c r="D1550">
        <v>0.27725653261677902</v>
      </c>
      <c r="E1550">
        <v>0.17239016992282299</v>
      </c>
      <c r="F1550">
        <v>1.1762197043852099E-3</v>
      </c>
      <c r="G1550">
        <v>0</v>
      </c>
      <c r="H1550">
        <f t="shared" si="24"/>
        <v>0.82760983007717703</v>
      </c>
      <c r="I1550">
        <f t="shared" si="24"/>
        <v>0.74866391401924981</v>
      </c>
      <c r="J1550">
        <f t="shared" si="24"/>
        <v>0.72274346738322093</v>
      </c>
      <c r="K1550">
        <v>0.16521739130434801</v>
      </c>
      <c r="L1550">
        <v>0.11739130434782601</v>
      </c>
      <c r="M1550">
        <v>0.12608695652173901</v>
      </c>
    </row>
    <row r="1551" spans="1:13">
      <c r="A1551" s="3">
        <v>39681</v>
      </c>
      <c r="B1551">
        <v>0</v>
      </c>
      <c r="C1551">
        <v>0.20978978555432501</v>
      </c>
      <c r="D1551">
        <v>0.21583515839099199</v>
      </c>
      <c r="E1551">
        <v>0.17239016992282299</v>
      </c>
      <c r="F1551">
        <v>3.8500533475129203E-2</v>
      </c>
      <c r="G1551">
        <v>0</v>
      </c>
      <c r="H1551">
        <f t="shared" si="24"/>
        <v>0.82760983007717703</v>
      </c>
      <c r="I1551">
        <f t="shared" si="24"/>
        <v>0.7517096809705458</v>
      </c>
      <c r="J1551">
        <f t="shared" si="24"/>
        <v>0.78416484160900801</v>
      </c>
      <c r="K1551">
        <v>0.16521739130434801</v>
      </c>
      <c r="L1551">
        <v>0.121739130434783</v>
      </c>
      <c r="M1551">
        <v>0.13043478260869601</v>
      </c>
    </row>
    <row r="1552" spans="1:13">
      <c r="A1552" s="3">
        <v>39682</v>
      </c>
      <c r="B1552">
        <v>0</v>
      </c>
      <c r="C1552">
        <v>0.204589084042686</v>
      </c>
      <c r="D1552">
        <v>0.21195359364489699</v>
      </c>
      <c r="E1552">
        <v>0.17239016992282299</v>
      </c>
      <c r="F1552">
        <v>3.3663305851118097E-2</v>
      </c>
      <c r="G1552">
        <v>0</v>
      </c>
      <c r="H1552">
        <f t="shared" si="24"/>
        <v>0.82760983007717703</v>
      </c>
      <c r="I1552">
        <f t="shared" si="24"/>
        <v>0.76174761010619585</v>
      </c>
      <c r="J1552">
        <f t="shared" si="24"/>
        <v>0.78804640635510304</v>
      </c>
      <c r="K1552">
        <v>0.16521739130434801</v>
      </c>
      <c r="L1552">
        <v>0.121739130434783</v>
      </c>
      <c r="M1552">
        <v>0.12608695652173901</v>
      </c>
    </row>
    <row r="1553" spans="1:13">
      <c r="A1553" s="3">
        <v>39685</v>
      </c>
      <c r="B1553">
        <v>0</v>
      </c>
      <c r="C1553">
        <v>0.20715792988605</v>
      </c>
      <c r="D1553">
        <v>0.21024468463468299</v>
      </c>
      <c r="E1553">
        <v>0.14300801998962501</v>
      </c>
      <c r="F1553">
        <v>3.4205711103608802E-2</v>
      </c>
      <c r="G1553">
        <v>0</v>
      </c>
      <c r="H1553">
        <f t="shared" si="24"/>
        <v>0.85699198001037502</v>
      </c>
      <c r="I1553">
        <f t="shared" si="24"/>
        <v>0.75863635901034121</v>
      </c>
      <c r="J1553">
        <f t="shared" si="24"/>
        <v>0.78975531536531696</v>
      </c>
      <c r="K1553">
        <v>0.16521739130434801</v>
      </c>
      <c r="L1553">
        <v>0.121739130434783</v>
      </c>
      <c r="M1553">
        <v>0.12608695652173901</v>
      </c>
    </row>
    <row r="1554" spans="1:13">
      <c r="A1554" s="3">
        <v>39686</v>
      </c>
      <c r="B1554">
        <v>0</v>
      </c>
      <c r="C1554">
        <v>0.17451720672759899</v>
      </c>
      <c r="D1554">
        <v>0.212438988592448</v>
      </c>
      <c r="E1554">
        <v>0.18241214133876399</v>
      </c>
      <c r="F1554">
        <v>2.79513392327324E-3</v>
      </c>
      <c r="G1554">
        <v>0</v>
      </c>
      <c r="H1554">
        <f t="shared" si="24"/>
        <v>0.81758785866123596</v>
      </c>
      <c r="I1554">
        <f t="shared" si="24"/>
        <v>0.8226876593491278</v>
      </c>
      <c r="J1554">
        <f t="shared" si="24"/>
        <v>0.78756101140755197</v>
      </c>
      <c r="K1554">
        <v>0.16956521739130401</v>
      </c>
      <c r="L1554">
        <v>0.12608695652173901</v>
      </c>
      <c r="M1554">
        <v>0.12608695652173901</v>
      </c>
    </row>
    <row r="1555" spans="1:13">
      <c r="A1555" s="3">
        <v>39687</v>
      </c>
      <c r="B1555">
        <v>0</v>
      </c>
      <c r="C1555">
        <v>0.170438813851333</v>
      </c>
      <c r="D1555">
        <v>0.20834997776354999</v>
      </c>
      <c r="E1555">
        <v>0.182240613204386</v>
      </c>
      <c r="F1555">
        <v>0</v>
      </c>
      <c r="G1555">
        <v>0</v>
      </c>
      <c r="H1555">
        <f t="shared" si="24"/>
        <v>0.817759386795614</v>
      </c>
      <c r="I1555">
        <f t="shared" si="24"/>
        <v>0.82956118614866703</v>
      </c>
      <c r="J1555">
        <f t="shared" si="24"/>
        <v>0.79165002223644998</v>
      </c>
      <c r="K1555">
        <v>0.16956521739130401</v>
      </c>
      <c r="L1555">
        <v>0.12608695652173901</v>
      </c>
      <c r="M1555">
        <v>0.12608695652173901</v>
      </c>
    </row>
    <row r="1556" spans="1:13">
      <c r="A1556" s="3">
        <v>39688</v>
      </c>
      <c r="B1556">
        <v>0</v>
      </c>
      <c r="C1556">
        <v>0.167687883935558</v>
      </c>
      <c r="D1556">
        <v>0.21436542711985301</v>
      </c>
      <c r="E1556">
        <v>0.181283013501261</v>
      </c>
      <c r="F1556">
        <v>0</v>
      </c>
      <c r="G1556">
        <v>0</v>
      </c>
      <c r="H1556">
        <f t="shared" si="24"/>
        <v>0.81871698649873903</v>
      </c>
      <c r="I1556">
        <f t="shared" si="24"/>
        <v>0.832312116064442</v>
      </c>
      <c r="J1556">
        <f t="shared" si="24"/>
        <v>0.78563457288014704</v>
      </c>
      <c r="K1556">
        <v>0.16956521739130401</v>
      </c>
      <c r="L1556">
        <v>0.12608695652173901</v>
      </c>
      <c r="M1556">
        <v>0.13043478260869601</v>
      </c>
    </row>
    <row r="1557" spans="1:13">
      <c r="A1557" s="3">
        <v>39689</v>
      </c>
      <c r="B1557">
        <v>0</v>
      </c>
      <c r="C1557">
        <v>0.16781449414438701</v>
      </c>
      <c r="D1557">
        <v>0.21436542711985301</v>
      </c>
      <c r="E1557">
        <v>0.19013722081291301</v>
      </c>
      <c r="F1557">
        <v>9.5764507590947795E-4</v>
      </c>
      <c r="G1557">
        <v>0</v>
      </c>
      <c r="H1557">
        <f t="shared" si="24"/>
        <v>0.80986277918708693</v>
      </c>
      <c r="I1557">
        <f t="shared" si="24"/>
        <v>0.83122786077970356</v>
      </c>
      <c r="J1557">
        <f t="shared" si="24"/>
        <v>0.78563457288014704</v>
      </c>
      <c r="K1557">
        <v>0.173913043478261</v>
      </c>
      <c r="L1557">
        <v>0.12608695652173901</v>
      </c>
      <c r="M1557">
        <v>0.13043478260869601</v>
      </c>
    </row>
    <row r="1558" spans="1:13">
      <c r="A1558" s="3">
        <v>39693</v>
      </c>
      <c r="B1558">
        <v>0</v>
      </c>
      <c r="C1558">
        <v>0.175000736571093</v>
      </c>
      <c r="D1558">
        <v>0.23077708496268401</v>
      </c>
      <c r="E1558">
        <v>0.1902712796537</v>
      </c>
      <c r="F1558">
        <v>3.3163274356875799E-2</v>
      </c>
      <c r="G1558">
        <v>0</v>
      </c>
      <c r="H1558">
        <f t="shared" si="24"/>
        <v>0.80972872034629995</v>
      </c>
      <c r="I1558">
        <f t="shared" si="24"/>
        <v>0.79183598907203112</v>
      </c>
      <c r="J1558">
        <f t="shared" si="24"/>
        <v>0.76922291503731599</v>
      </c>
      <c r="K1558">
        <v>0.173913043478261</v>
      </c>
      <c r="L1558">
        <v>0.121739130434783</v>
      </c>
      <c r="M1558">
        <v>0.12608695652173901</v>
      </c>
    </row>
    <row r="1559" spans="1:13">
      <c r="A1559" s="3">
        <v>39694</v>
      </c>
      <c r="B1559">
        <v>0</v>
      </c>
      <c r="C1559">
        <v>0.154278093004658</v>
      </c>
      <c r="D1559">
        <v>0.23048311509484901</v>
      </c>
      <c r="E1559">
        <v>0.1902712796537</v>
      </c>
      <c r="F1559">
        <v>4.4646966524353897E-2</v>
      </c>
      <c r="G1559">
        <v>0</v>
      </c>
      <c r="H1559">
        <f t="shared" si="24"/>
        <v>0.80972872034629995</v>
      </c>
      <c r="I1559">
        <f t="shared" si="24"/>
        <v>0.80107494047098815</v>
      </c>
      <c r="J1559">
        <f t="shared" si="24"/>
        <v>0.76951688490515102</v>
      </c>
      <c r="K1559">
        <v>0.173913043478261</v>
      </c>
      <c r="L1559">
        <v>0.12608695652173901</v>
      </c>
      <c r="M1559">
        <v>0.13043478260869601</v>
      </c>
    </row>
    <row r="1560" spans="1:13">
      <c r="A1560" s="3">
        <v>39695</v>
      </c>
      <c r="B1560">
        <v>0</v>
      </c>
      <c r="C1560">
        <v>0.158436600699779</v>
      </c>
      <c r="D1560">
        <v>0.16476997103312699</v>
      </c>
      <c r="E1560">
        <v>0.14523354246732301</v>
      </c>
      <c r="F1560">
        <v>4.6149194390075303E-2</v>
      </c>
      <c r="G1560">
        <v>0</v>
      </c>
      <c r="H1560">
        <f t="shared" si="24"/>
        <v>0.85476645753267699</v>
      </c>
      <c r="I1560">
        <f t="shared" si="24"/>
        <v>0.79541420491014569</v>
      </c>
      <c r="J1560">
        <f t="shared" si="24"/>
        <v>0.83523002896687304</v>
      </c>
      <c r="K1560">
        <v>0.16956521739130401</v>
      </c>
      <c r="L1560">
        <v>0.12608695652173901</v>
      </c>
      <c r="M1560">
        <v>0.13043478260869601</v>
      </c>
    </row>
    <row r="1561" spans="1:13">
      <c r="A1561" s="3">
        <v>39696</v>
      </c>
      <c r="B1561">
        <v>0</v>
      </c>
      <c r="C1561">
        <v>5.7047706746542901E-2</v>
      </c>
      <c r="D1561">
        <v>0.16560815367252399</v>
      </c>
      <c r="E1561">
        <v>0.14561326036241301</v>
      </c>
      <c r="F1561">
        <v>4.3858664292031002E-2</v>
      </c>
      <c r="G1561">
        <v>0</v>
      </c>
      <c r="H1561">
        <f t="shared" si="24"/>
        <v>0.85438673963758704</v>
      </c>
      <c r="I1561">
        <f t="shared" si="24"/>
        <v>0.89909362896142608</v>
      </c>
      <c r="J1561">
        <f t="shared" si="24"/>
        <v>0.83439184632747598</v>
      </c>
      <c r="K1561">
        <v>0.16956521739130401</v>
      </c>
      <c r="L1561">
        <v>0.12608695652173901</v>
      </c>
      <c r="M1561">
        <v>0.13043478260869601</v>
      </c>
    </row>
    <row r="1562" spans="1:13">
      <c r="A1562" s="3">
        <v>39699</v>
      </c>
      <c r="B1562">
        <v>0</v>
      </c>
      <c r="C1562">
        <v>8.0526090854461496E-2</v>
      </c>
      <c r="D1562">
        <v>0.17152007666702501</v>
      </c>
      <c r="E1562">
        <v>0.14561326036241301</v>
      </c>
      <c r="F1562">
        <v>1.98005950062832E-2</v>
      </c>
      <c r="G1562">
        <v>0</v>
      </c>
      <c r="H1562">
        <f t="shared" si="24"/>
        <v>0.85438673963758704</v>
      </c>
      <c r="I1562">
        <f t="shared" si="24"/>
        <v>0.89967331413925533</v>
      </c>
      <c r="J1562">
        <f t="shared" si="24"/>
        <v>0.82847992333297493</v>
      </c>
      <c r="K1562">
        <v>0.16956521739130401</v>
      </c>
      <c r="L1562">
        <v>0.121739130434783</v>
      </c>
      <c r="M1562">
        <v>0.13043478260869601</v>
      </c>
    </row>
    <row r="1563" spans="1:13">
      <c r="A1563" s="3">
        <v>39700</v>
      </c>
      <c r="B1563">
        <v>0</v>
      </c>
      <c r="C1563">
        <v>7.5177963000364806E-2</v>
      </c>
      <c r="D1563">
        <v>0.167315662495158</v>
      </c>
      <c r="E1563">
        <v>0.14558796629472801</v>
      </c>
      <c r="F1563">
        <v>1.3003319928837E-2</v>
      </c>
      <c r="G1563">
        <v>0</v>
      </c>
      <c r="H1563">
        <f t="shared" si="24"/>
        <v>0.85441203370527197</v>
      </c>
      <c r="I1563">
        <f t="shared" si="24"/>
        <v>0.9118187170707982</v>
      </c>
      <c r="J1563">
        <f t="shared" si="24"/>
        <v>0.83268433750484205</v>
      </c>
      <c r="K1563">
        <v>0.16956521739130401</v>
      </c>
      <c r="L1563">
        <v>0.121739130434783</v>
      </c>
      <c r="M1563">
        <v>0.13043478260869601</v>
      </c>
    </row>
    <row r="1564" spans="1:13">
      <c r="A1564" s="3">
        <v>39701</v>
      </c>
      <c r="B1564">
        <v>0</v>
      </c>
      <c r="C1564">
        <v>7.1651290277676402E-2</v>
      </c>
      <c r="D1564">
        <v>0.15763102243684801</v>
      </c>
      <c r="E1564">
        <v>0.12495797308953301</v>
      </c>
      <c r="F1564">
        <v>9.3474447281875796E-3</v>
      </c>
      <c r="G1564">
        <v>0</v>
      </c>
      <c r="H1564">
        <f t="shared" si="24"/>
        <v>0.87504202691046695</v>
      </c>
      <c r="I1564">
        <f t="shared" si="24"/>
        <v>0.91900126499413604</v>
      </c>
      <c r="J1564">
        <f t="shared" si="24"/>
        <v>0.84236897756315199</v>
      </c>
      <c r="K1564">
        <v>0.16521739130434801</v>
      </c>
      <c r="L1564">
        <v>0.121739130434783</v>
      </c>
      <c r="M1564">
        <v>0.12608695652173901</v>
      </c>
    </row>
    <row r="1565" spans="1:13">
      <c r="A1565" s="3">
        <v>39702</v>
      </c>
      <c r="B1565">
        <v>0</v>
      </c>
      <c r="C1565">
        <v>7.52399545062854E-2</v>
      </c>
      <c r="D1565">
        <v>0.15782504894983901</v>
      </c>
      <c r="E1565">
        <v>0.12495797308953301</v>
      </c>
      <c r="F1565">
        <v>1.40390913553797E-2</v>
      </c>
      <c r="G1565">
        <v>0</v>
      </c>
      <c r="H1565">
        <f t="shared" si="24"/>
        <v>0.87504202691046695</v>
      </c>
      <c r="I1565">
        <f t="shared" si="24"/>
        <v>0.91072095413833487</v>
      </c>
      <c r="J1565">
        <f t="shared" si="24"/>
        <v>0.84217495105016105</v>
      </c>
      <c r="K1565">
        <v>0.16521739130434801</v>
      </c>
      <c r="L1565">
        <v>0.121739130434783</v>
      </c>
      <c r="M1565">
        <v>0.12608695652173901</v>
      </c>
    </row>
    <row r="1566" spans="1:13">
      <c r="A1566" s="3">
        <v>39706</v>
      </c>
      <c r="B1566">
        <v>0</v>
      </c>
      <c r="C1566">
        <v>7.7257757963850204E-2</v>
      </c>
      <c r="D1566">
        <v>0.15782504894983901</v>
      </c>
      <c r="E1566">
        <v>7.4636259675347302E-2</v>
      </c>
      <c r="F1566">
        <v>1.0972561062007001E-2</v>
      </c>
      <c r="G1566">
        <v>0</v>
      </c>
      <c r="H1566">
        <f t="shared" si="24"/>
        <v>0.92536374032465274</v>
      </c>
      <c r="I1566">
        <f t="shared" si="24"/>
        <v>0.91176968097414279</v>
      </c>
      <c r="J1566">
        <f t="shared" si="24"/>
        <v>0.84217495105016105</v>
      </c>
      <c r="K1566">
        <v>0.16956521739130401</v>
      </c>
      <c r="L1566">
        <v>0.121739130434783</v>
      </c>
      <c r="M1566">
        <v>0.12608695652173901</v>
      </c>
    </row>
    <row r="1567" spans="1:13">
      <c r="A1567" s="3">
        <v>39707</v>
      </c>
      <c r="B1567">
        <v>0</v>
      </c>
      <c r="C1567">
        <v>8.7762298714170496E-3</v>
      </c>
      <c r="D1567">
        <v>0.16120519061147601</v>
      </c>
      <c r="E1567">
        <v>7.7742659154700494E-2</v>
      </c>
      <c r="F1567">
        <v>9.9637727691193098E-2</v>
      </c>
      <c r="G1567">
        <v>0</v>
      </c>
      <c r="H1567">
        <f t="shared" si="24"/>
        <v>0.92225734084529953</v>
      </c>
      <c r="I1567">
        <f t="shared" si="24"/>
        <v>0.89158604243738993</v>
      </c>
      <c r="J1567">
        <f t="shared" si="24"/>
        <v>0.83879480938852402</v>
      </c>
      <c r="K1567">
        <v>0.16956521739130401</v>
      </c>
      <c r="L1567">
        <v>0.121739130434783</v>
      </c>
      <c r="M1567">
        <v>0.12608695652173901</v>
      </c>
    </row>
    <row r="1568" spans="1:13">
      <c r="A1568" s="3">
        <v>39708</v>
      </c>
      <c r="B1568">
        <v>0</v>
      </c>
      <c r="C1568">
        <v>9.9576804854198397E-3</v>
      </c>
      <c r="D1568">
        <v>0.16120519061147601</v>
      </c>
      <c r="E1568">
        <v>0.111051318487713</v>
      </c>
      <c r="F1568">
        <v>9.4393559733119206E-2</v>
      </c>
      <c r="G1568">
        <v>0</v>
      </c>
      <c r="H1568">
        <f t="shared" si="24"/>
        <v>0.88894868151228701</v>
      </c>
      <c r="I1568">
        <f t="shared" si="24"/>
        <v>0.89564875978146097</v>
      </c>
      <c r="J1568">
        <f t="shared" si="24"/>
        <v>0.83879480938852402</v>
      </c>
      <c r="K1568">
        <v>0.173913043478261</v>
      </c>
      <c r="L1568">
        <v>0.121739130434783</v>
      </c>
      <c r="M1568">
        <v>0.12608695652173901</v>
      </c>
    </row>
    <row r="1569" spans="1:13">
      <c r="A1569" s="3">
        <v>39709</v>
      </c>
      <c r="B1569">
        <v>0</v>
      </c>
      <c r="C1569">
        <v>9.9576804854198397E-3</v>
      </c>
      <c r="D1569">
        <v>0.20926150124083201</v>
      </c>
      <c r="E1569">
        <v>0.111051318487713</v>
      </c>
      <c r="F1569">
        <v>9.4393559733119206E-2</v>
      </c>
      <c r="G1569">
        <v>0</v>
      </c>
      <c r="H1569">
        <f t="shared" si="24"/>
        <v>0.88894868151228701</v>
      </c>
      <c r="I1569">
        <f t="shared" si="24"/>
        <v>0.89564875978146097</v>
      </c>
      <c r="J1569">
        <f t="shared" si="24"/>
        <v>0.79073849875916802</v>
      </c>
      <c r="K1569">
        <v>0.173913043478261</v>
      </c>
      <c r="L1569">
        <v>0.121739130434783</v>
      </c>
      <c r="M1569">
        <v>0.12608695652173901</v>
      </c>
    </row>
    <row r="1570" spans="1:13">
      <c r="A1570" s="3">
        <v>39710</v>
      </c>
      <c r="B1570">
        <v>0</v>
      </c>
      <c r="C1570">
        <v>9.7109031450469899E-3</v>
      </c>
      <c r="D1570">
        <v>0.266400080883616</v>
      </c>
      <c r="E1570">
        <v>0.111051318487713</v>
      </c>
      <c r="F1570">
        <v>9.3439231838467293E-2</v>
      </c>
      <c r="G1570">
        <v>0</v>
      </c>
      <c r="H1570">
        <f t="shared" si="24"/>
        <v>0.88894868151228701</v>
      </c>
      <c r="I1570">
        <f t="shared" si="24"/>
        <v>0.89684986501648578</v>
      </c>
      <c r="J1570">
        <f t="shared" si="24"/>
        <v>0.733599919116384</v>
      </c>
      <c r="K1570">
        <v>0.173913043478261</v>
      </c>
      <c r="L1570">
        <v>0.121739130434783</v>
      </c>
      <c r="M1570">
        <v>0.13043478260869601</v>
      </c>
    </row>
    <row r="1571" spans="1:13">
      <c r="A1571" s="3">
        <v>39713</v>
      </c>
      <c r="B1571">
        <v>0</v>
      </c>
      <c r="C1571">
        <v>7.0095116498413101E-2</v>
      </c>
      <c r="D1571">
        <v>0.179838494536918</v>
      </c>
      <c r="E1571">
        <v>0.118867916403733</v>
      </c>
      <c r="F1571">
        <v>8.3457324149118398E-2</v>
      </c>
      <c r="G1571">
        <v>0</v>
      </c>
      <c r="H1571">
        <f t="shared" si="24"/>
        <v>0.88113208359626705</v>
      </c>
      <c r="I1571">
        <f t="shared" si="24"/>
        <v>0.8464475593524684</v>
      </c>
      <c r="J1571">
        <f t="shared" si="24"/>
        <v>0.82016150546308197</v>
      </c>
      <c r="K1571">
        <v>0.173913043478261</v>
      </c>
      <c r="L1571">
        <v>0.12608695652173901</v>
      </c>
      <c r="M1571">
        <v>0.13043478260869601</v>
      </c>
    </row>
    <row r="1572" spans="1:13">
      <c r="A1572" s="3">
        <v>39714</v>
      </c>
      <c r="B1572">
        <v>0</v>
      </c>
      <c r="C1572">
        <v>9.8411558404194799E-2</v>
      </c>
      <c r="D1572">
        <v>0.25551615806758499</v>
      </c>
      <c r="E1572">
        <v>0.119328761575886</v>
      </c>
      <c r="F1572">
        <v>0.12853786315086099</v>
      </c>
      <c r="G1572">
        <v>0</v>
      </c>
      <c r="H1572">
        <f t="shared" si="24"/>
        <v>0.88067123842411399</v>
      </c>
      <c r="I1572">
        <f t="shared" si="24"/>
        <v>0.77305057844494418</v>
      </c>
      <c r="J1572">
        <f t="shared" si="24"/>
        <v>0.74448384193241501</v>
      </c>
      <c r="K1572">
        <v>0.173913043478261</v>
      </c>
      <c r="L1572">
        <v>0.12608695652173901</v>
      </c>
      <c r="M1572">
        <v>0.12608695652173901</v>
      </c>
    </row>
    <row r="1573" spans="1:13">
      <c r="A1573" s="3">
        <v>39715</v>
      </c>
      <c r="B1573">
        <v>0</v>
      </c>
      <c r="C1573">
        <v>0.11269012731417299</v>
      </c>
      <c r="D1573">
        <v>0.24879127227413</v>
      </c>
      <c r="E1573">
        <v>0.119328761575886</v>
      </c>
      <c r="F1573">
        <v>6.4812669503922296E-2</v>
      </c>
      <c r="G1573">
        <v>0</v>
      </c>
      <c r="H1573">
        <f t="shared" si="24"/>
        <v>0.88067123842411399</v>
      </c>
      <c r="I1573">
        <f t="shared" si="24"/>
        <v>0.82249720318190478</v>
      </c>
      <c r="J1573">
        <f t="shared" si="24"/>
        <v>0.75120872772587</v>
      </c>
      <c r="K1573">
        <v>0.173913043478261</v>
      </c>
      <c r="L1573">
        <v>0.121739130434783</v>
      </c>
      <c r="M1573">
        <v>0.121739130434783</v>
      </c>
    </row>
    <row r="1574" spans="1:13">
      <c r="A1574" s="3">
        <v>39716</v>
      </c>
      <c r="B1574">
        <v>0</v>
      </c>
      <c r="C1574">
        <v>8.9502673739414701E-2</v>
      </c>
      <c r="D1574">
        <v>0.164087740091729</v>
      </c>
      <c r="E1574">
        <v>0.119328761575886</v>
      </c>
      <c r="F1574">
        <v>0.11843755890136699</v>
      </c>
      <c r="G1574">
        <v>0</v>
      </c>
      <c r="H1574">
        <f t="shared" si="24"/>
        <v>0.88067123842411399</v>
      </c>
      <c r="I1574">
        <f t="shared" si="24"/>
        <v>0.79205976735921835</v>
      </c>
      <c r="J1574">
        <f t="shared" si="24"/>
        <v>0.835912259908271</v>
      </c>
      <c r="K1574">
        <v>0.173913043478261</v>
      </c>
      <c r="L1574">
        <v>0.12608695652173901</v>
      </c>
      <c r="M1574">
        <v>0.12608695652173901</v>
      </c>
    </row>
    <row r="1575" spans="1:13">
      <c r="A1575" s="3">
        <v>39724</v>
      </c>
      <c r="B1575">
        <v>0</v>
      </c>
      <c r="C1575">
        <v>0.111144136716301</v>
      </c>
      <c r="D1575">
        <v>0.164087740091729</v>
      </c>
      <c r="E1575">
        <v>4.6045806465822098E-2</v>
      </c>
      <c r="F1575">
        <v>0.11284253417618</v>
      </c>
      <c r="G1575">
        <v>0</v>
      </c>
      <c r="H1575">
        <f t="shared" si="24"/>
        <v>0.95395419353417787</v>
      </c>
      <c r="I1575">
        <f t="shared" si="24"/>
        <v>0.77601332910751908</v>
      </c>
      <c r="J1575">
        <f t="shared" si="24"/>
        <v>0.835912259908271</v>
      </c>
      <c r="K1575">
        <v>0.173913043478261</v>
      </c>
      <c r="L1575">
        <v>0.121739130434783</v>
      </c>
      <c r="M1575">
        <v>0.12608695652173901</v>
      </c>
    </row>
    <row r="1576" spans="1:13">
      <c r="A1576" s="3">
        <v>39727</v>
      </c>
      <c r="B1576">
        <v>0</v>
      </c>
      <c r="C1576">
        <v>0.17699603615547799</v>
      </c>
      <c r="D1576">
        <v>0.192463113835533</v>
      </c>
      <c r="E1576">
        <v>4.3603745209002301E-2</v>
      </c>
      <c r="F1576">
        <v>3.1754944860272402E-2</v>
      </c>
      <c r="G1576">
        <v>0</v>
      </c>
      <c r="H1576">
        <f t="shared" si="24"/>
        <v>0.95639625479099766</v>
      </c>
      <c r="I1576">
        <f t="shared" si="24"/>
        <v>0.7912490189842496</v>
      </c>
      <c r="J1576">
        <f t="shared" si="24"/>
        <v>0.80753688616446695</v>
      </c>
      <c r="K1576">
        <v>0.173913043478261</v>
      </c>
      <c r="L1576">
        <v>0.121739130434783</v>
      </c>
      <c r="M1576">
        <v>0.121739130434783</v>
      </c>
    </row>
    <row r="1577" spans="1:13">
      <c r="A1577" s="3">
        <v>39728</v>
      </c>
      <c r="B1577">
        <v>0</v>
      </c>
      <c r="C1577">
        <v>0.179430492682943</v>
      </c>
      <c r="D1577">
        <v>0.24701953834700799</v>
      </c>
      <c r="E1577">
        <v>6.5604113436004904E-2</v>
      </c>
      <c r="F1577">
        <v>3.39705089086123E-2</v>
      </c>
      <c r="G1577">
        <v>0</v>
      </c>
      <c r="H1577">
        <f t="shared" si="24"/>
        <v>0.93439588656399508</v>
      </c>
      <c r="I1577">
        <f t="shared" si="24"/>
        <v>0.78659899840844472</v>
      </c>
      <c r="J1577">
        <f t="shared" si="24"/>
        <v>0.75298046165299204</v>
      </c>
      <c r="K1577">
        <v>0.173913043478261</v>
      </c>
      <c r="L1577">
        <v>0.121739130434783</v>
      </c>
      <c r="M1577">
        <v>0.12608695652173901</v>
      </c>
    </row>
    <row r="1578" spans="1:13">
      <c r="A1578" s="3">
        <v>39729</v>
      </c>
      <c r="B1578">
        <v>0</v>
      </c>
      <c r="C1578">
        <v>0.12992843730023601</v>
      </c>
      <c r="D1578">
        <v>0.24701953834700799</v>
      </c>
      <c r="E1578">
        <v>6.9363177438255305E-2</v>
      </c>
      <c r="F1578">
        <v>5.1313358750573697E-2</v>
      </c>
      <c r="G1578">
        <v>0</v>
      </c>
      <c r="H1578">
        <f t="shared" si="24"/>
        <v>0.93063682256174474</v>
      </c>
      <c r="I1578">
        <f t="shared" si="24"/>
        <v>0.81875820394919019</v>
      </c>
      <c r="J1578">
        <f t="shared" si="24"/>
        <v>0.75298046165299204</v>
      </c>
      <c r="K1578">
        <v>0.16956521739130401</v>
      </c>
      <c r="L1578">
        <v>0.11739130434782601</v>
      </c>
      <c r="M1578">
        <v>0.12608695652173901</v>
      </c>
    </row>
    <row r="1579" spans="1:13">
      <c r="A1579" s="3">
        <v>39730</v>
      </c>
      <c r="B1579">
        <v>0</v>
      </c>
      <c r="C1579">
        <v>0.131643724612695</v>
      </c>
      <c r="D1579">
        <v>0.24701953834700799</v>
      </c>
      <c r="E1579">
        <v>4.5864607231782997E-2</v>
      </c>
      <c r="F1579">
        <v>4.8143276462133698E-2</v>
      </c>
      <c r="G1579">
        <v>0</v>
      </c>
      <c r="H1579">
        <f t="shared" si="24"/>
        <v>0.95413539276821702</v>
      </c>
      <c r="I1579">
        <f t="shared" si="24"/>
        <v>0.8202129989251713</v>
      </c>
      <c r="J1579">
        <f t="shared" si="24"/>
        <v>0.75298046165299204</v>
      </c>
      <c r="K1579">
        <v>0.173913043478261</v>
      </c>
      <c r="L1579">
        <v>0.11739130434782601</v>
      </c>
      <c r="M1579">
        <v>0.12608695652173901</v>
      </c>
    </row>
    <row r="1580" spans="1:13">
      <c r="A1580" s="3">
        <v>39731</v>
      </c>
      <c r="B1580">
        <v>0</v>
      </c>
      <c r="C1580">
        <v>0.13572260098167599</v>
      </c>
      <c r="D1580">
        <v>0.20080822523842401</v>
      </c>
      <c r="E1580">
        <v>4.7406388772286402E-2</v>
      </c>
      <c r="F1580">
        <v>3.3058693553131298E-2</v>
      </c>
      <c r="G1580">
        <v>0</v>
      </c>
      <c r="H1580">
        <f t="shared" si="24"/>
        <v>0.95259361122771358</v>
      </c>
      <c r="I1580">
        <f t="shared" si="24"/>
        <v>0.83121870546519272</v>
      </c>
      <c r="J1580">
        <f t="shared" si="24"/>
        <v>0.79919177476157599</v>
      </c>
      <c r="K1580">
        <v>0.173913043478261</v>
      </c>
      <c r="L1580">
        <v>0.11304347826087</v>
      </c>
      <c r="M1580">
        <v>0.121739130434783</v>
      </c>
    </row>
    <row r="1581" spans="1:13">
      <c r="A1581" s="3">
        <v>39734</v>
      </c>
      <c r="B1581">
        <v>0</v>
      </c>
      <c r="C1581">
        <v>9.8401827127401906E-2</v>
      </c>
      <c r="D1581">
        <v>0.205449777618848</v>
      </c>
      <c r="E1581">
        <v>3.3190785829171197E-2</v>
      </c>
      <c r="F1581">
        <v>8.1815250668443001E-2</v>
      </c>
      <c r="G1581">
        <v>0</v>
      </c>
      <c r="H1581">
        <f t="shared" si="24"/>
        <v>0.96680921417082877</v>
      </c>
      <c r="I1581">
        <f t="shared" si="24"/>
        <v>0.81978292220415516</v>
      </c>
      <c r="J1581">
        <f t="shared" si="24"/>
        <v>0.79455022238115203</v>
      </c>
      <c r="K1581">
        <v>0.16956521739130401</v>
      </c>
      <c r="L1581">
        <v>0.11739130434782601</v>
      </c>
      <c r="M1581">
        <v>0.121739130434783</v>
      </c>
    </row>
    <row r="1582" spans="1:13">
      <c r="A1582" s="3">
        <v>39735</v>
      </c>
      <c r="B1582">
        <v>0</v>
      </c>
      <c r="C1582">
        <v>0.15894052394942501</v>
      </c>
      <c r="D1582">
        <v>0.25712197911725498</v>
      </c>
      <c r="E1582">
        <v>3.3190785829171197E-2</v>
      </c>
      <c r="F1582">
        <v>7.6832824235887803E-2</v>
      </c>
      <c r="G1582">
        <v>0</v>
      </c>
      <c r="H1582">
        <f t="shared" si="24"/>
        <v>0.96680921417082877</v>
      </c>
      <c r="I1582">
        <f t="shared" si="24"/>
        <v>0.76422665181468719</v>
      </c>
      <c r="J1582">
        <f t="shared" si="24"/>
        <v>0.74287802088274502</v>
      </c>
      <c r="K1582">
        <v>0.16956521739130401</v>
      </c>
      <c r="L1582">
        <v>0.121739130434783</v>
      </c>
      <c r="M1582">
        <v>0.12608695652173901</v>
      </c>
    </row>
    <row r="1583" spans="1:13">
      <c r="A1583" s="3">
        <v>39736</v>
      </c>
      <c r="B1583">
        <v>4.1770888924979102E-4</v>
      </c>
      <c r="C1583">
        <v>0.18982505608848699</v>
      </c>
      <c r="D1583">
        <v>0.27142721918141299</v>
      </c>
      <c r="E1583">
        <v>0</v>
      </c>
      <c r="F1583">
        <v>2.5622196373383001E-2</v>
      </c>
      <c r="G1583">
        <v>0</v>
      </c>
      <c r="H1583">
        <f t="shared" si="24"/>
        <v>0.99958229111075025</v>
      </c>
      <c r="I1583">
        <f t="shared" si="24"/>
        <v>0.78455274753812998</v>
      </c>
      <c r="J1583">
        <f t="shared" si="24"/>
        <v>0.72857278081858701</v>
      </c>
      <c r="K1583">
        <v>0.16956521739130401</v>
      </c>
      <c r="L1583">
        <v>0.11739130434782601</v>
      </c>
      <c r="M1583">
        <v>0.12608695652173901</v>
      </c>
    </row>
    <row r="1584" spans="1:13">
      <c r="A1584" s="3">
        <v>39737</v>
      </c>
      <c r="B1584">
        <v>0.49157806383275598</v>
      </c>
      <c r="C1584">
        <v>0.15959735254086499</v>
      </c>
      <c r="D1584">
        <v>0.19227675837195399</v>
      </c>
      <c r="E1584">
        <v>0.50842193616724396</v>
      </c>
      <c r="F1584">
        <v>8.1063794792922805E-2</v>
      </c>
      <c r="G1584">
        <v>0</v>
      </c>
      <c r="H1584">
        <f t="shared" si="24"/>
        <v>0</v>
      </c>
      <c r="I1584">
        <f t="shared" si="24"/>
        <v>0.75933885266621226</v>
      </c>
      <c r="J1584">
        <f t="shared" si="24"/>
        <v>0.80772324162804598</v>
      </c>
      <c r="K1584">
        <v>0.173913043478261</v>
      </c>
      <c r="L1584">
        <v>0.121739130434783</v>
      </c>
      <c r="M1584">
        <v>0.12608695652173901</v>
      </c>
    </row>
    <row r="1585" spans="1:13">
      <c r="A1585" s="3">
        <v>39738</v>
      </c>
      <c r="B1585">
        <v>0.49157806383275598</v>
      </c>
      <c r="C1585">
        <v>0.20274065024447199</v>
      </c>
      <c r="D1585">
        <v>0.13484743642798599</v>
      </c>
      <c r="E1585">
        <v>0.50842193616724396</v>
      </c>
      <c r="F1585">
        <v>9.4240385271671001E-2</v>
      </c>
      <c r="G1585">
        <v>0</v>
      </c>
      <c r="H1585">
        <f t="shared" si="24"/>
        <v>0</v>
      </c>
      <c r="I1585">
        <f t="shared" si="24"/>
        <v>0.70301896448385703</v>
      </c>
      <c r="J1585">
        <f t="shared" si="24"/>
        <v>0.86515256357201398</v>
      </c>
      <c r="K1585">
        <v>0.173913043478261</v>
      </c>
      <c r="L1585">
        <v>0.11739130434782601</v>
      </c>
      <c r="M1585">
        <v>0.121739130434783</v>
      </c>
    </row>
    <row r="1586" spans="1:13">
      <c r="A1586" s="3">
        <v>39741</v>
      </c>
      <c r="B1586">
        <v>0.49157806383275598</v>
      </c>
      <c r="C1586">
        <v>0.201310987117405</v>
      </c>
      <c r="D1586">
        <v>0.196804346932239</v>
      </c>
      <c r="E1586">
        <v>0.50842193616724396</v>
      </c>
      <c r="F1586">
        <v>9.4320908876306495E-2</v>
      </c>
      <c r="G1586">
        <v>0</v>
      </c>
      <c r="H1586">
        <f t="shared" si="24"/>
        <v>0</v>
      </c>
      <c r="I1586">
        <f t="shared" si="24"/>
        <v>0.70436810400628846</v>
      </c>
      <c r="J1586">
        <f t="shared" si="24"/>
        <v>0.80319565306776097</v>
      </c>
      <c r="K1586">
        <v>0.173913043478261</v>
      </c>
      <c r="L1586">
        <v>0.11739130434782601</v>
      </c>
      <c r="M1586">
        <v>0.121739130434783</v>
      </c>
    </row>
    <row r="1587" spans="1:13">
      <c r="A1587" s="3">
        <v>39742</v>
      </c>
      <c r="B1587">
        <v>2.6788837933315299E-2</v>
      </c>
      <c r="C1587">
        <v>0.208742196097254</v>
      </c>
      <c r="D1587">
        <v>0.21883359144692099</v>
      </c>
      <c r="E1587">
        <v>0</v>
      </c>
      <c r="F1587">
        <v>9.8344948583006894E-2</v>
      </c>
      <c r="G1587">
        <v>0</v>
      </c>
      <c r="H1587">
        <f t="shared" si="24"/>
        <v>0.97321116206668468</v>
      </c>
      <c r="I1587">
        <f t="shared" si="24"/>
        <v>0.69291285531973912</v>
      </c>
      <c r="J1587">
        <f t="shared" si="24"/>
        <v>0.78116640855307895</v>
      </c>
      <c r="K1587">
        <v>0.16956521739130401</v>
      </c>
      <c r="L1587">
        <v>0.11739130434782601</v>
      </c>
      <c r="M1587">
        <v>0.12608695652173901</v>
      </c>
    </row>
    <row r="1588" spans="1:13">
      <c r="A1588" s="3">
        <v>39743</v>
      </c>
      <c r="B1588">
        <v>7.6853106654225206E-2</v>
      </c>
      <c r="C1588">
        <v>0.19781961087952399</v>
      </c>
      <c r="D1588">
        <v>0.220209498427478</v>
      </c>
      <c r="E1588">
        <v>0</v>
      </c>
      <c r="F1588">
        <v>9.7260128943117405E-2</v>
      </c>
      <c r="G1588">
        <v>0</v>
      </c>
      <c r="H1588">
        <f t="shared" si="24"/>
        <v>0.92314689334577482</v>
      </c>
      <c r="I1588">
        <f t="shared" si="24"/>
        <v>0.70492026017735854</v>
      </c>
      <c r="J1588">
        <f t="shared" si="24"/>
        <v>0.77979050157252194</v>
      </c>
      <c r="K1588">
        <v>0.16521739130434801</v>
      </c>
      <c r="L1588">
        <v>0.11739130434782601</v>
      </c>
      <c r="M1588">
        <v>0.12608695652173901</v>
      </c>
    </row>
    <row r="1589" spans="1:13">
      <c r="A1589" s="3">
        <v>39744</v>
      </c>
      <c r="B1589">
        <v>0.12308133233007</v>
      </c>
      <c r="C1589">
        <v>0.19410631104062101</v>
      </c>
      <c r="D1589">
        <v>0.21586166110871099</v>
      </c>
      <c r="E1589">
        <v>0</v>
      </c>
      <c r="F1589">
        <v>9.7471937765824995E-2</v>
      </c>
      <c r="G1589">
        <v>0</v>
      </c>
      <c r="H1589">
        <f t="shared" si="24"/>
        <v>0.87691866766992999</v>
      </c>
      <c r="I1589">
        <f t="shared" si="24"/>
        <v>0.70842175119355399</v>
      </c>
      <c r="J1589">
        <f t="shared" si="24"/>
        <v>0.78413833889128903</v>
      </c>
      <c r="K1589">
        <v>0.16086956521739099</v>
      </c>
      <c r="L1589">
        <v>0.11739130434782601</v>
      </c>
      <c r="M1589">
        <v>0.12608695652173901</v>
      </c>
    </row>
    <row r="1590" spans="1:13">
      <c r="A1590" s="3">
        <v>39745</v>
      </c>
      <c r="B1590">
        <v>0.18090503799792401</v>
      </c>
      <c r="C1590">
        <v>0.19410631104062101</v>
      </c>
      <c r="D1590">
        <v>0.21586166110871099</v>
      </c>
      <c r="E1590">
        <v>0</v>
      </c>
      <c r="F1590">
        <v>9.7471937765824995E-2</v>
      </c>
      <c r="G1590">
        <v>0</v>
      </c>
      <c r="H1590">
        <f t="shared" si="24"/>
        <v>0.81909496200207599</v>
      </c>
      <c r="I1590">
        <f t="shared" si="24"/>
        <v>0.70842175119355399</v>
      </c>
      <c r="J1590">
        <f t="shared" si="24"/>
        <v>0.78413833889128903</v>
      </c>
      <c r="K1590">
        <v>0.16086956521739099</v>
      </c>
      <c r="L1590">
        <v>0.11739130434782601</v>
      </c>
      <c r="M1590">
        <v>0.12608695652173901</v>
      </c>
    </row>
    <row r="1591" spans="1:13">
      <c r="A1591" s="3">
        <v>39748</v>
      </c>
      <c r="B1591">
        <v>0.12968902485869499</v>
      </c>
      <c r="C1591">
        <v>0.195460245067613</v>
      </c>
      <c r="D1591">
        <v>0.219103274253202</v>
      </c>
      <c r="E1591">
        <v>0</v>
      </c>
      <c r="F1591">
        <v>9.2400209014584803E-2</v>
      </c>
      <c r="G1591">
        <v>0</v>
      </c>
      <c r="H1591">
        <f t="shared" si="24"/>
        <v>0.87031097514130495</v>
      </c>
      <c r="I1591">
        <f t="shared" si="24"/>
        <v>0.71213954591780215</v>
      </c>
      <c r="J1591">
        <f t="shared" si="24"/>
        <v>0.78089672574679803</v>
      </c>
      <c r="K1591">
        <v>0.16521739130434801</v>
      </c>
      <c r="L1591">
        <v>0.11739130434782601</v>
      </c>
      <c r="M1591">
        <v>0.12608695652173901</v>
      </c>
    </row>
    <row r="1592" spans="1:13">
      <c r="A1592" s="3">
        <v>39749</v>
      </c>
      <c r="B1592">
        <v>0.128232755282016</v>
      </c>
      <c r="C1592">
        <v>0.193783723501017</v>
      </c>
      <c r="D1592">
        <v>0.22177559508861899</v>
      </c>
      <c r="E1592">
        <v>0</v>
      </c>
      <c r="F1592">
        <v>9.1779637071302794E-2</v>
      </c>
      <c r="G1592">
        <v>0</v>
      </c>
      <c r="H1592">
        <f t="shared" si="24"/>
        <v>0.87176724471798406</v>
      </c>
      <c r="I1592">
        <f t="shared" si="24"/>
        <v>0.71443663942768021</v>
      </c>
      <c r="J1592">
        <f t="shared" si="24"/>
        <v>0.77822440491138101</v>
      </c>
      <c r="K1592">
        <v>0.16521739130434801</v>
      </c>
      <c r="L1592">
        <v>0.11739130434782601</v>
      </c>
      <c r="M1592">
        <v>0.12608695652173901</v>
      </c>
    </row>
    <row r="1593" spans="1:13">
      <c r="A1593" s="3">
        <v>39750</v>
      </c>
      <c r="B1593">
        <v>0.127121834867747</v>
      </c>
      <c r="C1593">
        <v>0.19242461053920801</v>
      </c>
      <c r="D1593">
        <v>0.21927282783683</v>
      </c>
      <c r="E1593">
        <v>0</v>
      </c>
      <c r="F1593">
        <v>8.8882135621629499E-2</v>
      </c>
      <c r="G1593">
        <v>0</v>
      </c>
      <c r="H1593">
        <f t="shared" si="24"/>
        <v>0.87287816513225303</v>
      </c>
      <c r="I1593">
        <f t="shared" si="24"/>
        <v>0.71869325383916249</v>
      </c>
      <c r="J1593">
        <f t="shared" si="24"/>
        <v>0.78072717216317</v>
      </c>
      <c r="K1593">
        <v>0.16521739130434801</v>
      </c>
      <c r="L1593">
        <v>0.11739130434782601</v>
      </c>
      <c r="M1593">
        <v>0.121739130434783</v>
      </c>
    </row>
    <row r="1594" spans="1:13">
      <c r="A1594" s="3">
        <v>39751</v>
      </c>
      <c r="B1594">
        <v>0.105416338214112</v>
      </c>
      <c r="C1594">
        <v>0.193783723501017</v>
      </c>
      <c r="D1594">
        <v>0.22224218878184099</v>
      </c>
      <c r="E1594">
        <v>0</v>
      </c>
      <c r="F1594">
        <v>9.1779637071302794E-2</v>
      </c>
      <c r="G1594">
        <v>0</v>
      </c>
      <c r="H1594">
        <f t="shared" si="24"/>
        <v>0.894583661785888</v>
      </c>
      <c r="I1594">
        <f t="shared" si="24"/>
        <v>0.71443663942768021</v>
      </c>
      <c r="J1594">
        <f t="shared" si="24"/>
        <v>0.77775781121815901</v>
      </c>
      <c r="K1594">
        <v>0.16086956521739099</v>
      </c>
      <c r="L1594">
        <v>0.11739130434782601</v>
      </c>
      <c r="M1594">
        <v>0.121739130434783</v>
      </c>
    </row>
    <row r="1595" spans="1:13">
      <c r="A1595" s="3">
        <v>39752</v>
      </c>
      <c r="B1595">
        <v>0.105416338214112</v>
      </c>
      <c r="C1595">
        <v>0.18263007708363799</v>
      </c>
      <c r="D1595">
        <v>0.21364178144093901</v>
      </c>
      <c r="E1595">
        <v>0</v>
      </c>
      <c r="F1595">
        <v>6.9889764189508499E-2</v>
      </c>
      <c r="G1595">
        <v>0</v>
      </c>
      <c r="H1595">
        <f t="shared" si="24"/>
        <v>0.894583661785888</v>
      </c>
      <c r="I1595">
        <f t="shared" si="24"/>
        <v>0.74748015872685347</v>
      </c>
      <c r="J1595">
        <f t="shared" si="24"/>
        <v>0.78635821855906096</v>
      </c>
      <c r="K1595">
        <v>0.16086956521739099</v>
      </c>
      <c r="L1595">
        <v>0.11304347826087</v>
      </c>
      <c r="M1595">
        <v>0.11739130434782601</v>
      </c>
    </row>
    <row r="1596" spans="1:13">
      <c r="A1596" s="3">
        <v>39755</v>
      </c>
      <c r="B1596">
        <v>6.4640203425972598E-2</v>
      </c>
      <c r="C1596">
        <v>0.19703161351081599</v>
      </c>
      <c r="D1596">
        <v>0.21364178144093901</v>
      </c>
      <c r="E1596">
        <v>0</v>
      </c>
      <c r="F1596">
        <v>5.9400534849294799E-2</v>
      </c>
      <c r="G1596">
        <v>0</v>
      </c>
      <c r="H1596">
        <f t="shared" si="24"/>
        <v>0.93535979657402746</v>
      </c>
      <c r="I1596">
        <f t="shared" si="24"/>
        <v>0.74356785163988925</v>
      </c>
      <c r="J1596">
        <f t="shared" si="24"/>
        <v>0.78635821855906096</v>
      </c>
      <c r="K1596">
        <v>0.16086956521739099</v>
      </c>
      <c r="L1596">
        <v>0.11739130434782601</v>
      </c>
      <c r="M1596">
        <v>0.11739130434782601</v>
      </c>
    </row>
    <row r="1597" spans="1:13">
      <c r="A1597" s="3">
        <v>39756</v>
      </c>
      <c r="B1597">
        <v>1.7169866246660601E-2</v>
      </c>
      <c r="C1597">
        <v>0.19130237330529101</v>
      </c>
      <c r="D1597">
        <v>0.212554799977731</v>
      </c>
      <c r="E1597">
        <v>0</v>
      </c>
      <c r="F1597">
        <v>2.30065355732882E-2</v>
      </c>
      <c r="G1597">
        <v>0</v>
      </c>
      <c r="H1597">
        <f t="shared" si="24"/>
        <v>0.98283013375333939</v>
      </c>
      <c r="I1597">
        <f t="shared" si="24"/>
        <v>0.78569109112142077</v>
      </c>
      <c r="J1597">
        <f t="shared" si="24"/>
        <v>0.78744520002226903</v>
      </c>
      <c r="K1597">
        <v>0.16521739130434801</v>
      </c>
      <c r="L1597">
        <v>0.121739130434783</v>
      </c>
      <c r="M1597">
        <v>0.11739130434782601</v>
      </c>
    </row>
    <row r="1598" spans="1:13">
      <c r="A1598" s="3">
        <v>39757</v>
      </c>
      <c r="B1598">
        <v>5.9292626447343698E-2</v>
      </c>
      <c r="C1598">
        <v>0.19350818023691399</v>
      </c>
      <c r="D1598">
        <v>0.201994966504494</v>
      </c>
      <c r="E1598">
        <v>0</v>
      </c>
      <c r="F1598">
        <v>5.7983933304374402E-2</v>
      </c>
      <c r="G1598">
        <v>0</v>
      </c>
      <c r="H1598">
        <f t="shared" si="24"/>
        <v>0.94070737355265632</v>
      </c>
      <c r="I1598">
        <f t="shared" si="24"/>
        <v>0.74850788645871158</v>
      </c>
      <c r="J1598">
        <f t="shared" si="24"/>
        <v>0.798005033495506</v>
      </c>
      <c r="K1598">
        <v>0.16086956521739099</v>
      </c>
      <c r="L1598">
        <v>0.11739130434782601</v>
      </c>
      <c r="M1598">
        <v>0.11739130434782601</v>
      </c>
    </row>
    <row r="1599" spans="1:13">
      <c r="A1599" s="3">
        <v>39758</v>
      </c>
      <c r="B1599">
        <v>6.0927763541372998E-2</v>
      </c>
      <c r="C1599">
        <v>0.156307496766842</v>
      </c>
      <c r="D1599">
        <v>0.16500374088528</v>
      </c>
      <c r="E1599">
        <v>0</v>
      </c>
      <c r="F1599">
        <v>6.5610930329487199E-2</v>
      </c>
      <c r="G1599">
        <v>0</v>
      </c>
      <c r="H1599">
        <f t="shared" si="24"/>
        <v>0.93907223645862703</v>
      </c>
      <c r="I1599">
        <f t="shared" si="24"/>
        <v>0.77808157290367086</v>
      </c>
      <c r="J1599">
        <f t="shared" si="24"/>
        <v>0.83499625911471997</v>
      </c>
      <c r="K1599">
        <v>0.16086956521739099</v>
      </c>
      <c r="L1599">
        <v>0.11304347826087</v>
      </c>
      <c r="M1599">
        <v>0.11304347826087</v>
      </c>
    </row>
    <row r="1600" spans="1:13">
      <c r="A1600" s="3">
        <v>39759</v>
      </c>
      <c r="B1600">
        <v>6.2248137067359197E-2</v>
      </c>
      <c r="C1600">
        <v>0.159112809284644</v>
      </c>
      <c r="D1600">
        <v>0.15367137834458</v>
      </c>
      <c r="E1600">
        <v>0</v>
      </c>
      <c r="F1600">
        <v>3.0491443085431998E-2</v>
      </c>
      <c r="G1600">
        <v>0</v>
      </c>
      <c r="H1600">
        <f t="shared" si="24"/>
        <v>0.93775186293264079</v>
      </c>
      <c r="I1600">
        <f t="shared" si="24"/>
        <v>0.81039574762992406</v>
      </c>
      <c r="J1600">
        <f t="shared" si="24"/>
        <v>0.84632862165542</v>
      </c>
      <c r="K1600">
        <v>0.16086956521739099</v>
      </c>
      <c r="L1600">
        <v>0.11739130434782601</v>
      </c>
      <c r="M1600">
        <v>0.11304347826087</v>
      </c>
    </row>
    <row r="1601" spans="1:13">
      <c r="A1601" s="3">
        <v>39762</v>
      </c>
      <c r="B1601">
        <v>0.141076315390118</v>
      </c>
      <c r="C1601">
        <v>0.16497688296836699</v>
      </c>
      <c r="D1601">
        <v>0.15367137834458</v>
      </c>
      <c r="E1601">
        <v>0</v>
      </c>
      <c r="F1601">
        <v>6.8698437936926704E-2</v>
      </c>
      <c r="G1601">
        <v>0</v>
      </c>
      <c r="H1601">
        <f t="shared" ref="H1601:J1664" si="25">1-B1601-E1601</f>
        <v>0.858923684609882</v>
      </c>
      <c r="I1601">
        <f t="shared" si="25"/>
        <v>0.76632467909470625</v>
      </c>
      <c r="J1601">
        <f t="shared" si="25"/>
        <v>0.84632862165542</v>
      </c>
      <c r="K1601">
        <v>0.16086956521739099</v>
      </c>
      <c r="L1601">
        <v>0.11304347826087</v>
      </c>
      <c r="M1601">
        <v>0.11304347826087</v>
      </c>
    </row>
    <row r="1602" spans="1:13">
      <c r="A1602" s="3">
        <v>39763</v>
      </c>
      <c r="B1602">
        <v>0.14112202509414301</v>
      </c>
      <c r="C1602">
        <v>0.16497688296836699</v>
      </c>
      <c r="D1602">
        <v>0.15247390091492</v>
      </c>
      <c r="E1602">
        <v>0</v>
      </c>
      <c r="F1602">
        <v>6.8698437936926704E-2</v>
      </c>
      <c r="G1602">
        <v>0</v>
      </c>
      <c r="H1602">
        <f t="shared" si="25"/>
        <v>0.85887797490585704</v>
      </c>
      <c r="I1602">
        <f t="shared" si="25"/>
        <v>0.76632467909470625</v>
      </c>
      <c r="J1602">
        <f t="shared" si="25"/>
        <v>0.84752609908508003</v>
      </c>
      <c r="K1602">
        <v>0.16086956521739099</v>
      </c>
      <c r="L1602">
        <v>0.11304347826087</v>
      </c>
      <c r="M1602">
        <v>0.11304347826087</v>
      </c>
    </row>
    <row r="1603" spans="1:13">
      <c r="A1603" s="3">
        <v>39764</v>
      </c>
      <c r="B1603">
        <v>0.141127328613666</v>
      </c>
      <c r="C1603">
        <v>0.20620631051631</v>
      </c>
      <c r="D1603">
        <v>0.23318102334642099</v>
      </c>
      <c r="E1603">
        <v>0</v>
      </c>
      <c r="F1603">
        <v>1.9500922513585699E-2</v>
      </c>
      <c r="G1603">
        <v>0</v>
      </c>
      <c r="H1603">
        <f t="shared" si="25"/>
        <v>0.85887267138633394</v>
      </c>
      <c r="I1603">
        <f t="shared" si="25"/>
        <v>0.7742927669701043</v>
      </c>
      <c r="J1603">
        <f t="shared" si="25"/>
        <v>0.76681897665357901</v>
      </c>
      <c r="K1603">
        <v>0.16086956521739099</v>
      </c>
      <c r="L1603">
        <v>0.108695652173913</v>
      </c>
      <c r="M1603">
        <v>0.108695652173913</v>
      </c>
    </row>
    <row r="1604" spans="1:13">
      <c r="A1604" s="3">
        <v>39765</v>
      </c>
      <c r="B1604">
        <v>0.11062467195046299</v>
      </c>
      <c r="C1604">
        <v>0.21662341499606</v>
      </c>
      <c r="D1604">
        <v>0.264418560527862</v>
      </c>
      <c r="E1604">
        <v>0</v>
      </c>
      <c r="F1604">
        <v>0</v>
      </c>
      <c r="G1604">
        <v>0</v>
      </c>
      <c r="H1604">
        <f t="shared" si="25"/>
        <v>0.88937532804953701</v>
      </c>
      <c r="I1604">
        <f t="shared" si="25"/>
        <v>0.78337658500394003</v>
      </c>
      <c r="J1604">
        <f t="shared" si="25"/>
        <v>0.73558143947213805</v>
      </c>
      <c r="K1604">
        <v>0.16086956521739099</v>
      </c>
      <c r="L1604">
        <v>0.11304347826087</v>
      </c>
      <c r="M1604">
        <v>0.11304347826087</v>
      </c>
    </row>
    <row r="1605" spans="1:13">
      <c r="A1605" s="3">
        <v>39766</v>
      </c>
      <c r="B1605">
        <v>0.10670845629237299</v>
      </c>
      <c r="C1605">
        <v>0.25935261225664302</v>
      </c>
      <c r="D1605">
        <v>0.26514958944643802</v>
      </c>
      <c r="E1605">
        <v>0</v>
      </c>
      <c r="F1605">
        <v>7.0666536992753798E-3</v>
      </c>
      <c r="G1605">
        <v>0</v>
      </c>
      <c r="H1605">
        <f t="shared" si="25"/>
        <v>0.89329154370762698</v>
      </c>
      <c r="I1605">
        <f t="shared" si="25"/>
        <v>0.73358073404408164</v>
      </c>
      <c r="J1605">
        <f t="shared" si="25"/>
        <v>0.73485041055356204</v>
      </c>
      <c r="K1605">
        <v>0.16086956521739099</v>
      </c>
      <c r="L1605">
        <v>0.11304347826087</v>
      </c>
      <c r="M1605">
        <v>0.11304347826087</v>
      </c>
    </row>
    <row r="1606" spans="1:13">
      <c r="A1606" s="3">
        <v>39769</v>
      </c>
      <c r="B1606">
        <v>0.14690411368442499</v>
      </c>
      <c r="C1606">
        <v>0.25935261225664302</v>
      </c>
      <c r="D1606">
        <v>0.26514958944643802</v>
      </c>
      <c r="E1606">
        <v>0</v>
      </c>
      <c r="F1606">
        <v>7.0666536992753798E-3</v>
      </c>
      <c r="G1606">
        <v>0</v>
      </c>
      <c r="H1606">
        <f t="shared" si="25"/>
        <v>0.85309588631557498</v>
      </c>
      <c r="I1606">
        <f t="shared" si="25"/>
        <v>0.73358073404408164</v>
      </c>
      <c r="J1606">
        <f t="shared" si="25"/>
        <v>0.73485041055356204</v>
      </c>
      <c r="K1606">
        <v>0.16086956521739099</v>
      </c>
      <c r="L1606">
        <v>0.11304347826087</v>
      </c>
      <c r="M1606">
        <v>0.11304347826087</v>
      </c>
    </row>
    <row r="1607" spans="1:13">
      <c r="A1607" s="3">
        <v>39770</v>
      </c>
      <c r="B1607">
        <v>0.14690411368442499</v>
      </c>
      <c r="C1607">
        <v>0.25542629801549699</v>
      </c>
      <c r="D1607">
        <v>0.213287748849322</v>
      </c>
      <c r="E1607">
        <v>0</v>
      </c>
      <c r="F1607">
        <v>5.3060728768418997E-3</v>
      </c>
      <c r="G1607">
        <v>0</v>
      </c>
      <c r="H1607">
        <f t="shared" si="25"/>
        <v>0.85309588631557498</v>
      </c>
      <c r="I1607">
        <f t="shared" si="25"/>
        <v>0.73926762910766108</v>
      </c>
      <c r="J1607">
        <f t="shared" si="25"/>
        <v>0.786712251150678</v>
      </c>
      <c r="K1607">
        <v>0.16086956521739099</v>
      </c>
      <c r="L1607">
        <v>0.11304347826087</v>
      </c>
      <c r="M1607">
        <v>0.11739130434782601</v>
      </c>
    </row>
    <row r="1608" spans="1:13">
      <c r="A1608" s="3">
        <v>39771</v>
      </c>
      <c r="B1608">
        <v>0.172221116477248</v>
      </c>
      <c r="C1608">
        <v>0.26098824121809799</v>
      </c>
      <c r="D1608">
        <v>0.20910708175731499</v>
      </c>
      <c r="E1608">
        <v>0</v>
      </c>
      <c r="F1608">
        <v>8.5872346543443608E-3</v>
      </c>
      <c r="G1608">
        <v>0</v>
      </c>
      <c r="H1608">
        <f t="shared" si="25"/>
        <v>0.82777888352275197</v>
      </c>
      <c r="I1608">
        <f t="shared" si="25"/>
        <v>0.73042452412755765</v>
      </c>
      <c r="J1608">
        <f t="shared" si="25"/>
        <v>0.79089291824268504</v>
      </c>
      <c r="K1608">
        <v>0.15652173913043499</v>
      </c>
      <c r="L1608">
        <v>0.11304347826087</v>
      </c>
      <c r="M1608">
        <v>0.11739130434782601</v>
      </c>
    </row>
    <row r="1609" spans="1:13">
      <c r="A1609" s="3">
        <v>39772</v>
      </c>
      <c r="B1609">
        <v>8.5357400472475295E-2</v>
      </c>
      <c r="C1609">
        <v>0.26135506422527499</v>
      </c>
      <c r="D1609">
        <v>0.20910708175731499</v>
      </c>
      <c r="E1609">
        <v>0</v>
      </c>
      <c r="F1609">
        <v>5.5233829765663602E-3</v>
      </c>
      <c r="G1609">
        <v>0</v>
      </c>
      <c r="H1609">
        <f t="shared" si="25"/>
        <v>0.91464259952752469</v>
      </c>
      <c r="I1609">
        <f t="shared" si="25"/>
        <v>0.7331215527981586</v>
      </c>
      <c r="J1609">
        <f t="shared" si="25"/>
        <v>0.79089291824268504</v>
      </c>
      <c r="K1609">
        <v>0.15652173913043499</v>
      </c>
      <c r="L1609">
        <v>0.11304347826087</v>
      </c>
      <c r="M1609">
        <v>0.11739130434782601</v>
      </c>
    </row>
    <row r="1610" spans="1:13">
      <c r="A1610" s="3">
        <v>39773</v>
      </c>
      <c r="B1610">
        <v>0.128197943946989</v>
      </c>
      <c r="C1610">
        <v>0.262194257100058</v>
      </c>
      <c r="D1610">
        <v>0.20975381177233399</v>
      </c>
      <c r="E1610">
        <v>0</v>
      </c>
      <c r="F1610">
        <v>3.6469839647459098E-3</v>
      </c>
      <c r="G1610">
        <v>0</v>
      </c>
      <c r="H1610">
        <f t="shared" si="25"/>
        <v>0.87180205605301098</v>
      </c>
      <c r="I1610">
        <f t="shared" si="25"/>
        <v>0.73415875893519611</v>
      </c>
      <c r="J1610">
        <f t="shared" si="25"/>
        <v>0.79024618822766601</v>
      </c>
      <c r="K1610">
        <v>0.15217391304347799</v>
      </c>
      <c r="L1610">
        <v>0.11304347826087</v>
      </c>
      <c r="M1610">
        <v>0.11739130434782601</v>
      </c>
    </row>
    <row r="1611" spans="1:13">
      <c r="A1611" s="3">
        <v>39776</v>
      </c>
      <c r="B1611">
        <v>0.128197943946989</v>
      </c>
      <c r="C1611">
        <v>0.213763748215301</v>
      </c>
      <c r="D1611">
        <v>0.176079090201712</v>
      </c>
      <c r="E1611">
        <v>0</v>
      </c>
      <c r="F1611">
        <v>1.39771550266894E-2</v>
      </c>
      <c r="G1611">
        <v>0</v>
      </c>
      <c r="H1611">
        <f t="shared" si="25"/>
        <v>0.87180205605301098</v>
      </c>
      <c r="I1611">
        <f t="shared" si="25"/>
        <v>0.77225909675800963</v>
      </c>
      <c r="J1611">
        <f t="shared" si="25"/>
        <v>0.82392090979828803</v>
      </c>
      <c r="K1611">
        <v>0.15217391304347799</v>
      </c>
      <c r="L1611">
        <v>0.108695652173913</v>
      </c>
      <c r="M1611">
        <v>0.11304347826087</v>
      </c>
    </row>
    <row r="1612" spans="1:13">
      <c r="A1612" s="3">
        <v>39777</v>
      </c>
      <c r="B1612">
        <v>0.128197943946989</v>
      </c>
      <c r="C1612">
        <v>0.22954802904330501</v>
      </c>
      <c r="D1612">
        <v>0.17171857204041499</v>
      </c>
      <c r="E1612">
        <v>0</v>
      </c>
      <c r="F1612">
        <v>0</v>
      </c>
      <c r="G1612">
        <v>0</v>
      </c>
      <c r="H1612">
        <f t="shared" si="25"/>
        <v>0.87180205605301098</v>
      </c>
      <c r="I1612">
        <f t="shared" si="25"/>
        <v>0.77045197095669504</v>
      </c>
      <c r="J1612">
        <f t="shared" si="25"/>
        <v>0.82828142795958504</v>
      </c>
      <c r="K1612">
        <v>0.15217391304347799</v>
      </c>
      <c r="L1612">
        <v>0.11304347826087</v>
      </c>
      <c r="M1612">
        <v>0.11304347826087</v>
      </c>
    </row>
    <row r="1613" spans="1:13">
      <c r="A1613" s="3">
        <v>39778</v>
      </c>
      <c r="B1613">
        <v>0.128197943946989</v>
      </c>
      <c r="C1613">
        <v>0.23209224379429899</v>
      </c>
      <c r="D1613">
        <v>0.12327004919283301</v>
      </c>
      <c r="E1613">
        <v>0</v>
      </c>
      <c r="F1613">
        <v>0</v>
      </c>
      <c r="G1613">
        <v>0</v>
      </c>
      <c r="H1613">
        <f t="shared" si="25"/>
        <v>0.87180205605301098</v>
      </c>
      <c r="I1613">
        <f t="shared" si="25"/>
        <v>0.76790775620570106</v>
      </c>
      <c r="J1613">
        <f t="shared" si="25"/>
        <v>0.87672995080716698</v>
      </c>
      <c r="K1613">
        <v>0.15217391304347799</v>
      </c>
      <c r="L1613">
        <v>0.11304347826087</v>
      </c>
      <c r="M1613">
        <v>0.11739130434782601</v>
      </c>
    </row>
    <row r="1614" spans="1:13">
      <c r="A1614" s="3">
        <v>39780</v>
      </c>
      <c r="B1614">
        <v>0.128197943946989</v>
      </c>
      <c r="C1614">
        <v>0.22997445348537701</v>
      </c>
      <c r="D1614">
        <v>0.121925044385243</v>
      </c>
      <c r="E1614">
        <v>0</v>
      </c>
      <c r="F1614">
        <v>0</v>
      </c>
      <c r="G1614">
        <v>0</v>
      </c>
      <c r="H1614">
        <f t="shared" si="25"/>
        <v>0.87180205605301098</v>
      </c>
      <c r="I1614">
        <f t="shared" si="25"/>
        <v>0.77002554651462296</v>
      </c>
      <c r="J1614">
        <f t="shared" si="25"/>
        <v>0.87807495561475701</v>
      </c>
      <c r="K1614">
        <v>0.15217391304347799</v>
      </c>
      <c r="L1614">
        <v>0.11304347826087</v>
      </c>
      <c r="M1614">
        <v>0.11304347826087</v>
      </c>
    </row>
    <row r="1615" spans="1:13">
      <c r="A1615" s="3">
        <v>39783</v>
      </c>
      <c r="B1615">
        <v>9.8094637279338495E-2</v>
      </c>
      <c r="C1615">
        <v>0.230420585334255</v>
      </c>
      <c r="D1615">
        <v>6.0887384082398403E-2</v>
      </c>
      <c r="E1615">
        <v>0</v>
      </c>
      <c r="F1615">
        <v>0</v>
      </c>
      <c r="G1615">
        <v>0</v>
      </c>
      <c r="H1615">
        <f t="shared" si="25"/>
        <v>0.90190536272066146</v>
      </c>
      <c r="I1615">
        <f t="shared" si="25"/>
        <v>0.76957941466574498</v>
      </c>
      <c r="J1615">
        <f t="shared" si="25"/>
        <v>0.93911261591760165</v>
      </c>
      <c r="K1615">
        <v>0.147826086956522</v>
      </c>
      <c r="L1615">
        <v>0.11304347826087</v>
      </c>
      <c r="M1615">
        <v>0.11739130434782601</v>
      </c>
    </row>
    <row r="1616" spans="1:13">
      <c r="A1616" s="3">
        <v>39784</v>
      </c>
      <c r="B1616">
        <v>9.8094637279338495E-2</v>
      </c>
      <c r="C1616">
        <v>0.23080749657394201</v>
      </c>
      <c r="D1616">
        <v>0.173180821253753</v>
      </c>
      <c r="E1616">
        <v>0</v>
      </c>
      <c r="F1616">
        <v>0</v>
      </c>
      <c r="G1616">
        <v>0</v>
      </c>
      <c r="H1616">
        <f t="shared" si="25"/>
        <v>0.90190536272066146</v>
      </c>
      <c r="I1616">
        <f t="shared" si="25"/>
        <v>0.76919250342605805</v>
      </c>
      <c r="J1616">
        <f t="shared" si="25"/>
        <v>0.826819178746247</v>
      </c>
      <c r="K1616">
        <v>0.147826086956522</v>
      </c>
      <c r="L1616">
        <v>0.11304347826087</v>
      </c>
      <c r="M1616">
        <v>0.11739130434782601</v>
      </c>
    </row>
    <row r="1617" spans="1:13">
      <c r="A1617" s="3">
        <v>39785</v>
      </c>
      <c r="B1617">
        <v>0.124393098241854</v>
      </c>
      <c r="C1617">
        <v>0.23089397957725699</v>
      </c>
      <c r="D1617">
        <v>0.13623208382417001</v>
      </c>
      <c r="E1617">
        <v>0</v>
      </c>
      <c r="F1617">
        <v>0</v>
      </c>
      <c r="G1617">
        <v>0</v>
      </c>
      <c r="H1617">
        <f t="shared" si="25"/>
        <v>0.87560690175814604</v>
      </c>
      <c r="I1617">
        <f t="shared" si="25"/>
        <v>0.76910602042274301</v>
      </c>
      <c r="J1617">
        <f t="shared" si="25"/>
        <v>0.86376791617583004</v>
      </c>
      <c r="K1617">
        <v>0.15217391304347799</v>
      </c>
      <c r="L1617">
        <v>0.11304347826087</v>
      </c>
      <c r="M1617">
        <v>0.11739130434782601</v>
      </c>
    </row>
    <row r="1618" spans="1:13">
      <c r="A1618" s="3">
        <v>39786</v>
      </c>
      <c r="B1618">
        <v>5.2307140592747201E-2</v>
      </c>
      <c r="C1618">
        <v>0.28800226812720298</v>
      </c>
      <c r="D1618">
        <v>0.15589833314155499</v>
      </c>
      <c r="E1618">
        <v>0</v>
      </c>
      <c r="F1618">
        <v>0</v>
      </c>
      <c r="G1618">
        <v>0</v>
      </c>
      <c r="H1618">
        <f t="shared" si="25"/>
        <v>0.94769285940725279</v>
      </c>
      <c r="I1618">
        <f t="shared" si="25"/>
        <v>0.71199773187279702</v>
      </c>
      <c r="J1618">
        <f t="shared" si="25"/>
        <v>0.84410166685844501</v>
      </c>
      <c r="K1618">
        <v>0.15217391304347799</v>
      </c>
      <c r="L1618">
        <v>0.11739130434782601</v>
      </c>
      <c r="M1618">
        <v>0.121739130434783</v>
      </c>
    </row>
    <row r="1619" spans="1:13">
      <c r="A1619" s="3">
        <v>39787</v>
      </c>
      <c r="B1619">
        <v>5.2307140592747201E-2</v>
      </c>
      <c r="C1619">
        <v>0.284909359294923</v>
      </c>
      <c r="D1619">
        <v>0.172205319450805</v>
      </c>
      <c r="E1619">
        <v>0</v>
      </c>
      <c r="F1619">
        <v>0</v>
      </c>
      <c r="G1619">
        <v>0</v>
      </c>
      <c r="H1619">
        <f t="shared" si="25"/>
        <v>0.94769285940725279</v>
      </c>
      <c r="I1619">
        <f t="shared" si="25"/>
        <v>0.715090640705077</v>
      </c>
      <c r="J1619">
        <f t="shared" si="25"/>
        <v>0.82779468054919503</v>
      </c>
      <c r="K1619">
        <v>0.15217391304347799</v>
      </c>
      <c r="L1619">
        <v>0.11739130434782601</v>
      </c>
      <c r="M1619">
        <v>0.121739130434783</v>
      </c>
    </row>
    <row r="1620" spans="1:13">
      <c r="A1620" s="3">
        <v>39790</v>
      </c>
      <c r="B1620">
        <v>6.21031982453909E-2</v>
      </c>
      <c r="C1620">
        <v>0.287066644915281</v>
      </c>
      <c r="D1620">
        <v>0.111629439455077</v>
      </c>
      <c r="E1620">
        <v>0</v>
      </c>
      <c r="F1620">
        <v>0</v>
      </c>
      <c r="G1620">
        <v>0</v>
      </c>
      <c r="H1620">
        <f t="shared" si="25"/>
        <v>0.9378968017546091</v>
      </c>
      <c r="I1620">
        <f t="shared" si="25"/>
        <v>0.712933355084719</v>
      </c>
      <c r="J1620">
        <f t="shared" si="25"/>
        <v>0.88837056054492303</v>
      </c>
      <c r="K1620">
        <v>0.15217391304347799</v>
      </c>
      <c r="L1620">
        <v>0.11739130434782601</v>
      </c>
      <c r="M1620">
        <v>0.11739130434782601</v>
      </c>
    </row>
    <row r="1621" spans="1:13">
      <c r="A1621" s="3">
        <v>39791</v>
      </c>
      <c r="B1621">
        <v>6.2908444038269604E-2</v>
      </c>
      <c r="C1621">
        <v>0.28482764217296402</v>
      </c>
      <c r="D1621">
        <v>0.110058363975373</v>
      </c>
      <c r="E1621">
        <v>0</v>
      </c>
      <c r="F1621">
        <v>0</v>
      </c>
      <c r="G1621">
        <v>0</v>
      </c>
      <c r="H1621">
        <f t="shared" si="25"/>
        <v>0.93709155596173044</v>
      </c>
      <c r="I1621">
        <f t="shared" si="25"/>
        <v>0.71517235782703592</v>
      </c>
      <c r="J1621">
        <f t="shared" si="25"/>
        <v>0.88994163602462706</v>
      </c>
      <c r="K1621">
        <v>0.15217391304347799</v>
      </c>
      <c r="L1621">
        <v>0.11739130434782601</v>
      </c>
      <c r="M1621">
        <v>0.11739130434782601</v>
      </c>
    </row>
    <row r="1622" spans="1:13">
      <c r="A1622" s="3">
        <v>39792</v>
      </c>
      <c r="B1622">
        <v>0.10568965353908499</v>
      </c>
      <c r="C1622">
        <v>0.28988801299512401</v>
      </c>
      <c r="D1622">
        <v>0.119191074720796</v>
      </c>
      <c r="E1622">
        <v>0</v>
      </c>
      <c r="F1622">
        <v>0</v>
      </c>
      <c r="G1622">
        <v>0</v>
      </c>
      <c r="H1622">
        <f t="shared" si="25"/>
        <v>0.89431034646091501</v>
      </c>
      <c r="I1622">
        <f t="shared" si="25"/>
        <v>0.71011198700487599</v>
      </c>
      <c r="J1622">
        <f t="shared" si="25"/>
        <v>0.88080892527920396</v>
      </c>
      <c r="K1622">
        <v>0.147826086956522</v>
      </c>
      <c r="L1622">
        <v>0.11739130434782601</v>
      </c>
      <c r="M1622">
        <v>0.11304347826087</v>
      </c>
    </row>
    <row r="1623" spans="1:13">
      <c r="A1623" s="3">
        <v>39793</v>
      </c>
      <c r="B1623">
        <v>8.4925194898286094E-2</v>
      </c>
      <c r="C1623">
        <v>0.26115900694862199</v>
      </c>
      <c r="D1623">
        <v>0.120917329821496</v>
      </c>
      <c r="E1623">
        <v>0</v>
      </c>
      <c r="F1623">
        <v>0</v>
      </c>
      <c r="G1623">
        <v>0</v>
      </c>
      <c r="H1623">
        <f t="shared" si="25"/>
        <v>0.91507480510171391</v>
      </c>
      <c r="I1623">
        <f t="shared" si="25"/>
        <v>0.73884099305137796</v>
      </c>
      <c r="J1623">
        <f t="shared" si="25"/>
        <v>0.87908267017850394</v>
      </c>
      <c r="K1623">
        <v>0.147826086956522</v>
      </c>
      <c r="L1623">
        <v>0.11739130434782601</v>
      </c>
      <c r="M1623">
        <v>0.11304347826087</v>
      </c>
    </row>
    <row r="1624" spans="1:13">
      <c r="A1624" s="3">
        <v>39794</v>
      </c>
      <c r="B1624">
        <v>8.4925194898286094E-2</v>
      </c>
      <c r="C1624">
        <v>0.31488053822965301</v>
      </c>
      <c r="D1624">
        <v>0.122900128252492</v>
      </c>
      <c r="E1624">
        <v>0</v>
      </c>
      <c r="F1624">
        <v>0</v>
      </c>
      <c r="G1624">
        <v>0</v>
      </c>
      <c r="H1624">
        <f t="shared" si="25"/>
        <v>0.91507480510171391</v>
      </c>
      <c r="I1624">
        <f t="shared" si="25"/>
        <v>0.68511946177034699</v>
      </c>
      <c r="J1624">
        <f t="shared" si="25"/>
        <v>0.87709987174750803</v>
      </c>
      <c r="K1624">
        <v>0.147826086956522</v>
      </c>
      <c r="L1624">
        <v>0.121739130434783</v>
      </c>
      <c r="M1624">
        <v>0.11304347826087</v>
      </c>
    </row>
    <row r="1625" spans="1:13">
      <c r="A1625" s="3">
        <v>39797</v>
      </c>
      <c r="B1625">
        <v>0.10262361062780199</v>
      </c>
      <c r="C1625">
        <v>0.25785105828632299</v>
      </c>
      <c r="D1625">
        <v>7.5463712570975894E-2</v>
      </c>
      <c r="E1625">
        <v>0</v>
      </c>
      <c r="F1625">
        <v>0</v>
      </c>
      <c r="G1625">
        <v>0</v>
      </c>
      <c r="H1625">
        <f t="shared" si="25"/>
        <v>0.89737638937219799</v>
      </c>
      <c r="I1625">
        <f t="shared" si="25"/>
        <v>0.74214894171367707</v>
      </c>
      <c r="J1625">
        <f t="shared" si="25"/>
        <v>0.92453628742902416</v>
      </c>
      <c r="K1625">
        <v>0.143478260869565</v>
      </c>
      <c r="L1625">
        <v>0.11739130434782601</v>
      </c>
      <c r="M1625">
        <v>0.11304347826087</v>
      </c>
    </row>
    <row r="1626" spans="1:13">
      <c r="A1626" s="3">
        <v>39798</v>
      </c>
      <c r="B1626">
        <v>0.10262361062780199</v>
      </c>
      <c r="C1626">
        <v>0.25521975134374397</v>
      </c>
      <c r="D1626">
        <v>7.7097221837855098E-2</v>
      </c>
      <c r="E1626">
        <v>0</v>
      </c>
      <c r="F1626">
        <v>0</v>
      </c>
      <c r="G1626">
        <v>0</v>
      </c>
      <c r="H1626">
        <f t="shared" si="25"/>
        <v>0.89737638937219799</v>
      </c>
      <c r="I1626">
        <f t="shared" si="25"/>
        <v>0.74478024865625603</v>
      </c>
      <c r="J1626">
        <f t="shared" si="25"/>
        <v>0.92290277816214494</v>
      </c>
      <c r="K1626">
        <v>0.143478260869565</v>
      </c>
      <c r="L1626">
        <v>0.11739130434782601</v>
      </c>
      <c r="M1626">
        <v>0.11304347826087</v>
      </c>
    </row>
    <row r="1627" spans="1:13">
      <c r="A1627" s="3">
        <v>39799</v>
      </c>
      <c r="B1627">
        <v>0.10262361062780199</v>
      </c>
      <c r="C1627">
        <v>0.25908804703868898</v>
      </c>
      <c r="D1627">
        <v>7.4091716064081395E-2</v>
      </c>
      <c r="E1627">
        <v>0</v>
      </c>
      <c r="F1627">
        <v>0</v>
      </c>
      <c r="G1627">
        <v>0</v>
      </c>
      <c r="H1627">
        <f t="shared" si="25"/>
        <v>0.89737638937219799</v>
      </c>
      <c r="I1627">
        <f t="shared" si="25"/>
        <v>0.74091195296131107</v>
      </c>
      <c r="J1627">
        <f t="shared" si="25"/>
        <v>0.92590828393591862</v>
      </c>
      <c r="K1627">
        <v>0.143478260869565</v>
      </c>
      <c r="L1627">
        <v>0.11739130434782601</v>
      </c>
      <c r="M1627">
        <v>0.11304347826087</v>
      </c>
    </row>
    <row r="1628" spans="1:13">
      <c r="A1628" s="3">
        <v>39800</v>
      </c>
      <c r="B1628">
        <v>0.10681932501409699</v>
      </c>
      <c r="C1628">
        <v>0.25582299733779301</v>
      </c>
      <c r="D1628">
        <v>7.4091716064081395E-2</v>
      </c>
      <c r="E1628">
        <v>0</v>
      </c>
      <c r="F1628">
        <v>0</v>
      </c>
      <c r="G1628">
        <v>0</v>
      </c>
      <c r="H1628">
        <f t="shared" si="25"/>
        <v>0.89318067498590303</v>
      </c>
      <c r="I1628">
        <f t="shared" si="25"/>
        <v>0.74417700266220699</v>
      </c>
      <c r="J1628">
        <f t="shared" si="25"/>
        <v>0.92590828393591862</v>
      </c>
      <c r="K1628">
        <v>0.143478260869565</v>
      </c>
      <c r="L1628">
        <v>0.11739130434782601</v>
      </c>
      <c r="M1628">
        <v>0.11304347826087</v>
      </c>
    </row>
    <row r="1629" spans="1:13">
      <c r="A1629" s="3">
        <v>39801</v>
      </c>
      <c r="B1629">
        <v>0.10055999168569001</v>
      </c>
      <c r="C1629">
        <v>0.19466105757428201</v>
      </c>
      <c r="D1629">
        <v>7.7254509502843502E-2</v>
      </c>
      <c r="E1629">
        <v>0</v>
      </c>
      <c r="F1629">
        <v>0</v>
      </c>
      <c r="G1629">
        <v>0</v>
      </c>
      <c r="H1629">
        <f t="shared" si="25"/>
        <v>0.89944000831431004</v>
      </c>
      <c r="I1629">
        <f t="shared" si="25"/>
        <v>0.80533894242571802</v>
      </c>
      <c r="J1629">
        <f t="shared" si="25"/>
        <v>0.92274549049715648</v>
      </c>
      <c r="K1629">
        <v>0.143478260869565</v>
      </c>
      <c r="L1629">
        <v>0.121739130434783</v>
      </c>
      <c r="M1629">
        <v>0.11304347826087</v>
      </c>
    </row>
    <row r="1630" spans="1:13">
      <c r="A1630" s="3">
        <v>39804</v>
      </c>
      <c r="B1630">
        <v>4.0918907972279199E-2</v>
      </c>
      <c r="C1630">
        <v>0.19389532870604101</v>
      </c>
      <c r="D1630">
        <v>0.15378342656011201</v>
      </c>
      <c r="E1630">
        <v>0</v>
      </c>
      <c r="F1630">
        <v>0</v>
      </c>
      <c r="G1630">
        <v>0</v>
      </c>
      <c r="H1630">
        <f t="shared" si="25"/>
        <v>0.95908109202772085</v>
      </c>
      <c r="I1630">
        <f t="shared" si="25"/>
        <v>0.80610467129395902</v>
      </c>
      <c r="J1630">
        <f t="shared" si="25"/>
        <v>0.84621657343988799</v>
      </c>
      <c r="K1630">
        <v>0.143478260869565</v>
      </c>
      <c r="L1630">
        <v>0.121739130434783</v>
      </c>
      <c r="M1630">
        <v>0.11739130434782601</v>
      </c>
    </row>
    <row r="1631" spans="1:13">
      <c r="A1631" s="3">
        <v>39805</v>
      </c>
      <c r="B1631">
        <v>4.718898266181E-2</v>
      </c>
      <c r="C1631">
        <v>0.19278235680587699</v>
      </c>
      <c r="D1631">
        <v>0.152977211202562</v>
      </c>
      <c r="E1631">
        <v>0</v>
      </c>
      <c r="F1631">
        <v>0</v>
      </c>
      <c r="G1631">
        <v>0</v>
      </c>
      <c r="H1631">
        <f t="shared" si="25"/>
        <v>0.95281101733818996</v>
      </c>
      <c r="I1631">
        <f t="shared" si="25"/>
        <v>0.80721764319412304</v>
      </c>
      <c r="J1631">
        <f t="shared" si="25"/>
        <v>0.84702278879743798</v>
      </c>
      <c r="K1631">
        <v>0.143478260869565</v>
      </c>
      <c r="L1631">
        <v>0.121739130434783</v>
      </c>
      <c r="M1631">
        <v>0.11739130434782601</v>
      </c>
    </row>
    <row r="1632" spans="1:13">
      <c r="A1632" s="3">
        <v>39806</v>
      </c>
      <c r="B1632">
        <v>4.718898266181E-2</v>
      </c>
      <c r="C1632">
        <v>0.16272744194650601</v>
      </c>
      <c r="D1632">
        <v>7.8014056621892994E-2</v>
      </c>
      <c r="E1632">
        <v>0</v>
      </c>
      <c r="F1632">
        <v>0</v>
      </c>
      <c r="G1632">
        <v>0</v>
      </c>
      <c r="H1632">
        <f t="shared" si="25"/>
        <v>0.95281101733818996</v>
      </c>
      <c r="I1632">
        <f t="shared" si="25"/>
        <v>0.83727255805349399</v>
      </c>
      <c r="J1632">
        <f t="shared" si="25"/>
        <v>0.92198594337810702</v>
      </c>
      <c r="K1632">
        <v>0.143478260869565</v>
      </c>
      <c r="L1632">
        <v>0.11739130434782601</v>
      </c>
      <c r="M1632">
        <v>0.11304347826087</v>
      </c>
    </row>
    <row r="1633" spans="1:13">
      <c r="A1633" s="3">
        <v>39808</v>
      </c>
      <c r="B1633">
        <v>4.7173921077521802E-2</v>
      </c>
      <c r="C1633">
        <v>0.21126115693122999</v>
      </c>
      <c r="D1633">
        <v>0.146730376065344</v>
      </c>
      <c r="E1633">
        <v>0</v>
      </c>
      <c r="F1633">
        <v>0</v>
      </c>
      <c r="G1633">
        <v>0</v>
      </c>
      <c r="H1633">
        <f t="shared" si="25"/>
        <v>0.95282607892247817</v>
      </c>
      <c r="I1633">
        <f t="shared" si="25"/>
        <v>0.78873884306877007</v>
      </c>
      <c r="J1633">
        <f t="shared" si="25"/>
        <v>0.853269623934656</v>
      </c>
      <c r="K1633">
        <v>0.147826086956522</v>
      </c>
      <c r="L1633">
        <v>0.121739130434783</v>
      </c>
      <c r="M1633">
        <v>0.11739130434782601</v>
      </c>
    </row>
    <row r="1634" spans="1:13">
      <c r="A1634" s="3">
        <v>39811</v>
      </c>
      <c r="B1634">
        <v>4.7173921077521802E-2</v>
      </c>
      <c r="C1634">
        <v>0.23576872073562999</v>
      </c>
      <c r="D1634">
        <v>0.21649941360741601</v>
      </c>
      <c r="E1634">
        <v>0</v>
      </c>
      <c r="F1634">
        <v>0</v>
      </c>
      <c r="G1634">
        <v>0</v>
      </c>
      <c r="H1634">
        <f t="shared" si="25"/>
        <v>0.95282607892247817</v>
      </c>
      <c r="I1634">
        <f t="shared" si="25"/>
        <v>0.76423127926436996</v>
      </c>
      <c r="J1634">
        <f t="shared" si="25"/>
        <v>0.78350058639258402</v>
      </c>
      <c r="K1634">
        <v>0.147826086956522</v>
      </c>
      <c r="L1634">
        <v>0.12608695652173901</v>
      </c>
      <c r="M1634">
        <v>0.121739130434783</v>
      </c>
    </row>
    <row r="1635" spans="1:13">
      <c r="A1635" s="3">
        <v>39812</v>
      </c>
      <c r="B1635">
        <v>4.7173921077521802E-2</v>
      </c>
      <c r="C1635">
        <v>0.23637123645161201</v>
      </c>
      <c r="D1635">
        <v>0.21796021467101501</v>
      </c>
      <c r="E1635">
        <v>0</v>
      </c>
      <c r="F1635">
        <v>0</v>
      </c>
      <c r="G1635">
        <v>0</v>
      </c>
      <c r="H1635">
        <f t="shared" si="25"/>
        <v>0.95282607892247817</v>
      </c>
      <c r="I1635">
        <f t="shared" si="25"/>
        <v>0.76362876354838805</v>
      </c>
      <c r="J1635">
        <f t="shared" si="25"/>
        <v>0.78203978532898499</v>
      </c>
      <c r="K1635">
        <v>0.147826086956522</v>
      </c>
      <c r="L1635">
        <v>0.12608695652173901</v>
      </c>
      <c r="M1635">
        <v>0.121739130434783</v>
      </c>
    </row>
    <row r="1636" spans="1:13">
      <c r="A1636" s="3">
        <v>39815</v>
      </c>
      <c r="B1636">
        <v>9.1167630437336195E-2</v>
      </c>
      <c r="C1636">
        <v>0.24129030878705501</v>
      </c>
      <c r="D1636">
        <v>0.121712043560413</v>
      </c>
      <c r="E1636">
        <v>0</v>
      </c>
      <c r="F1636">
        <v>0</v>
      </c>
      <c r="G1636">
        <v>0</v>
      </c>
      <c r="H1636">
        <f t="shared" si="25"/>
        <v>0.90883236956266378</v>
      </c>
      <c r="I1636">
        <f t="shared" si="25"/>
        <v>0.75870969121294496</v>
      </c>
      <c r="J1636">
        <f t="shared" si="25"/>
        <v>0.87828795643958701</v>
      </c>
      <c r="K1636">
        <v>0.15217391304347799</v>
      </c>
      <c r="L1636">
        <v>0.12608695652173901</v>
      </c>
      <c r="M1636">
        <v>0.11739130434782601</v>
      </c>
    </row>
    <row r="1637" spans="1:13">
      <c r="A1637" s="3">
        <v>39818</v>
      </c>
      <c r="B1637">
        <v>9.1167630437336195E-2</v>
      </c>
      <c r="C1637">
        <v>0.246017550167166</v>
      </c>
      <c r="D1637">
        <v>0.19558378462128001</v>
      </c>
      <c r="E1637">
        <v>0</v>
      </c>
      <c r="F1637">
        <v>0</v>
      </c>
      <c r="G1637">
        <v>0</v>
      </c>
      <c r="H1637">
        <f t="shared" si="25"/>
        <v>0.90883236956266378</v>
      </c>
      <c r="I1637">
        <f t="shared" si="25"/>
        <v>0.75398244983283402</v>
      </c>
      <c r="J1637">
        <f t="shared" si="25"/>
        <v>0.80441621537871999</v>
      </c>
      <c r="K1637">
        <v>0.15217391304347799</v>
      </c>
      <c r="L1637">
        <v>0.12608695652173901</v>
      </c>
      <c r="M1637">
        <v>0.121739130434783</v>
      </c>
    </row>
    <row r="1638" spans="1:13">
      <c r="A1638" s="3">
        <v>39819</v>
      </c>
      <c r="B1638">
        <v>0.182805411426334</v>
      </c>
      <c r="C1638">
        <v>0.25305403700244</v>
      </c>
      <c r="D1638">
        <v>0.12806815590307699</v>
      </c>
      <c r="E1638">
        <v>0</v>
      </c>
      <c r="F1638">
        <v>0</v>
      </c>
      <c r="G1638">
        <v>0</v>
      </c>
      <c r="H1638">
        <f t="shared" si="25"/>
        <v>0.817194588573666</v>
      </c>
      <c r="I1638">
        <f t="shared" si="25"/>
        <v>0.74694596299756</v>
      </c>
      <c r="J1638">
        <f t="shared" si="25"/>
        <v>0.87193184409692304</v>
      </c>
      <c r="K1638">
        <v>0.15652173913043499</v>
      </c>
      <c r="L1638">
        <v>0.12608695652173901</v>
      </c>
      <c r="M1638">
        <v>0.11739130434782601</v>
      </c>
    </row>
    <row r="1639" spans="1:13">
      <c r="A1639" s="3">
        <v>39820</v>
      </c>
      <c r="B1639">
        <v>0.109591691615143</v>
      </c>
      <c r="C1639">
        <v>0.25338337262084498</v>
      </c>
      <c r="D1639">
        <v>0.12806815590307699</v>
      </c>
      <c r="E1639">
        <v>0</v>
      </c>
      <c r="F1639">
        <v>0</v>
      </c>
      <c r="G1639">
        <v>0</v>
      </c>
      <c r="H1639">
        <f t="shared" si="25"/>
        <v>0.89040830838485696</v>
      </c>
      <c r="I1639">
        <f t="shared" si="25"/>
        <v>0.74661662737915502</v>
      </c>
      <c r="J1639">
        <f t="shared" si="25"/>
        <v>0.87193184409692304</v>
      </c>
      <c r="K1639">
        <v>0.15652173913043499</v>
      </c>
      <c r="L1639">
        <v>0.12608695652173901</v>
      </c>
      <c r="M1639">
        <v>0.11739130434782601</v>
      </c>
    </row>
    <row r="1640" spans="1:13">
      <c r="A1640" s="3">
        <v>39821</v>
      </c>
      <c r="B1640">
        <v>0.159587815030413</v>
      </c>
      <c r="C1640">
        <v>0.25688049867157098</v>
      </c>
      <c r="D1640">
        <v>0.12668050361821601</v>
      </c>
      <c r="E1640">
        <v>0</v>
      </c>
      <c r="F1640">
        <v>0</v>
      </c>
      <c r="G1640">
        <v>0</v>
      </c>
      <c r="H1640">
        <f t="shared" si="25"/>
        <v>0.84041218496958703</v>
      </c>
      <c r="I1640">
        <f t="shared" si="25"/>
        <v>0.74311950132842908</v>
      </c>
      <c r="J1640">
        <f t="shared" si="25"/>
        <v>0.87331949638178397</v>
      </c>
      <c r="K1640">
        <v>0.16086956521739099</v>
      </c>
      <c r="L1640">
        <v>0.12608695652173901</v>
      </c>
      <c r="M1640">
        <v>0.11739130434782601</v>
      </c>
    </row>
    <row r="1641" spans="1:13">
      <c r="A1641" s="3">
        <v>39822</v>
      </c>
      <c r="B1641">
        <v>0.12418857822237001</v>
      </c>
      <c r="C1641">
        <v>0.25561535813042402</v>
      </c>
      <c r="D1641">
        <v>0.12668050361821601</v>
      </c>
      <c r="E1641">
        <v>0</v>
      </c>
      <c r="F1641">
        <v>0</v>
      </c>
      <c r="G1641">
        <v>0</v>
      </c>
      <c r="H1641">
        <f t="shared" si="25"/>
        <v>0.87581142177763005</v>
      </c>
      <c r="I1641">
        <f t="shared" si="25"/>
        <v>0.74438464186957598</v>
      </c>
      <c r="J1641">
        <f t="shared" si="25"/>
        <v>0.87331949638178397</v>
      </c>
      <c r="K1641">
        <v>0.16086956521739099</v>
      </c>
      <c r="L1641">
        <v>0.12608695652173901</v>
      </c>
      <c r="M1641">
        <v>0.11739130434782601</v>
      </c>
    </row>
    <row r="1642" spans="1:13">
      <c r="A1642" s="3">
        <v>39825</v>
      </c>
      <c r="B1642">
        <v>0.14893495653498501</v>
      </c>
      <c r="C1642">
        <v>0.25561535813042402</v>
      </c>
      <c r="D1642">
        <v>0.12668050361821601</v>
      </c>
      <c r="E1642">
        <v>0</v>
      </c>
      <c r="F1642">
        <v>0</v>
      </c>
      <c r="G1642">
        <v>0</v>
      </c>
      <c r="H1642">
        <f t="shared" si="25"/>
        <v>0.85106504346501499</v>
      </c>
      <c r="I1642">
        <f t="shared" si="25"/>
        <v>0.74438464186957598</v>
      </c>
      <c r="J1642">
        <f t="shared" si="25"/>
        <v>0.87331949638178397</v>
      </c>
      <c r="K1642">
        <v>0.16086956521739099</v>
      </c>
      <c r="L1642">
        <v>0.12608695652173901</v>
      </c>
      <c r="M1642">
        <v>0.11739130434782601</v>
      </c>
    </row>
    <row r="1643" spans="1:13">
      <c r="A1643" s="3">
        <v>39826</v>
      </c>
      <c r="B1643">
        <v>0.14893495653498501</v>
      </c>
      <c r="C1643">
        <v>0.25682395318811402</v>
      </c>
      <c r="D1643">
        <v>0.120534487730001</v>
      </c>
      <c r="E1643">
        <v>0</v>
      </c>
      <c r="F1643">
        <v>0</v>
      </c>
      <c r="G1643">
        <v>0</v>
      </c>
      <c r="H1643">
        <f t="shared" si="25"/>
        <v>0.85106504346501499</v>
      </c>
      <c r="I1643">
        <f t="shared" si="25"/>
        <v>0.74317604681188598</v>
      </c>
      <c r="J1643">
        <f t="shared" si="25"/>
        <v>0.87946551226999903</v>
      </c>
      <c r="K1643">
        <v>0.16086956521739099</v>
      </c>
      <c r="L1643">
        <v>0.12608695652173901</v>
      </c>
      <c r="M1643">
        <v>0.11739130434782601</v>
      </c>
    </row>
    <row r="1644" spans="1:13">
      <c r="A1644" s="3">
        <v>39827</v>
      </c>
      <c r="B1644">
        <v>0.12889706104078499</v>
      </c>
      <c r="C1644">
        <v>0.20517114603545999</v>
      </c>
      <c r="D1644">
        <v>0.14414368931250701</v>
      </c>
      <c r="E1644">
        <v>0</v>
      </c>
      <c r="F1644">
        <v>0</v>
      </c>
      <c r="G1644">
        <v>0</v>
      </c>
      <c r="H1644">
        <f t="shared" si="25"/>
        <v>0.87110293895921498</v>
      </c>
      <c r="I1644">
        <f t="shared" si="25"/>
        <v>0.79482885396454006</v>
      </c>
      <c r="J1644">
        <f t="shared" si="25"/>
        <v>0.85585631068749302</v>
      </c>
      <c r="K1644">
        <v>0.15652173913043499</v>
      </c>
      <c r="L1644">
        <v>0.121739130434783</v>
      </c>
      <c r="M1644">
        <v>0.11739130434782601</v>
      </c>
    </row>
    <row r="1645" spans="1:13">
      <c r="A1645" s="3">
        <v>39828</v>
      </c>
      <c r="B1645">
        <v>0.187374433602014</v>
      </c>
      <c r="C1645">
        <v>0.199556151444093</v>
      </c>
      <c r="D1645">
        <v>6.5725694990716996E-2</v>
      </c>
      <c r="E1645">
        <v>0</v>
      </c>
      <c r="F1645">
        <v>8.9951306301434795E-3</v>
      </c>
      <c r="G1645">
        <v>0</v>
      </c>
      <c r="H1645">
        <f t="shared" si="25"/>
        <v>0.812625566397986</v>
      </c>
      <c r="I1645">
        <f t="shared" si="25"/>
        <v>0.79144871792576355</v>
      </c>
      <c r="J1645">
        <f t="shared" si="25"/>
        <v>0.93427430500928299</v>
      </c>
      <c r="K1645">
        <v>0.15652173913043499</v>
      </c>
      <c r="L1645">
        <v>0.11739130434782601</v>
      </c>
      <c r="M1645">
        <v>0.11304347826087</v>
      </c>
    </row>
    <row r="1646" spans="1:13">
      <c r="A1646" s="3">
        <v>39829</v>
      </c>
      <c r="B1646">
        <v>0.187374433602014</v>
      </c>
      <c r="C1646">
        <v>0.199556151444093</v>
      </c>
      <c r="D1646">
        <v>8.3915275407183396E-2</v>
      </c>
      <c r="E1646">
        <v>0</v>
      </c>
      <c r="F1646">
        <v>8.9951306301434795E-3</v>
      </c>
      <c r="G1646">
        <v>0</v>
      </c>
      <c r="H1646">
        <f t="shared" si="25"/>
        <v>0.812625566397986</v>
      </c>
      <c r="I1646">
        <f t="shared" si="25"/>
        <v>0.79144871792576355</v>
      </c>
      <c r="J1646">
        <f t="shared" si="25"/>
        <v>0.91608472459281665</v>
      </c>
      <c r="K1646">
        <v>0.15652173913043499</v>
      </c>
      <c r="L1646">
        <v>0.11739130434782601</v>
      </c>
      <c r="M1646">
        <v>0.11304347826087</v>
      </c>
    </row>
    <row r="1647" spans="1:13">
      <c r="A1647" s="3">
        <v>39833</v>
      </c>
      <c r="B1647">
        <v>0.169235828270689</v>
      </c>
      <c r="C1647">
        <v>0.191113166985968</v>
      </c>
      <c r="D1647">
        <v>0.15381548540288401</v>
      </c>
      <c r="E1647">
        <v>0</v>
      </c>
      <c r="F1647">
        <v>2.0023678080285899E-3</v>
      </c>
      <c r="G1647">
        <v>0</v>
      </c>
      <c r="H1647">
        <f t="shared" si="25"/>
        <v>0.83076417172931105</v>
      </c>
      <c r="I1647">
        <f t="shared" si="25"/>
        <v>0.80688446520600343</v>
      </c>
      <c r="J1647">
        <f t="shared" si="25"/>
        <v>0.84618451459711597</v>
      </c>
      <c r="K1647">
        <v>0.15217391304347799</v>
      </c>
      <c r="L1647">
        <v>0.11739130434782601</v>
      </c>
      <c r="M1647">
        <v>0.11739130434782601</v>
      </c>
    </row>
    <row r="1648" spans="1:13">
      <c r="A1648" s="3">
        <v>39834</v>
      </c>
      <c r="B1648">
        <v>0.169235828270689</v>
      </c>
      <c r="C1648">
        <v>0.17646764571947199</v>
      </c>
      <c r="D1648">
        <v>7.07828946080854E-2</v>
      </c>
      <c r="E1648">
        <v>0</v>
      </c>
      <c r="F1648">
        <v>2.07990426074376E-2</v>
      </c>
      <c r="G1648">
        <v>0</v>
      </c>
      <c r="H1648">
        <f t="shared" si="25"/>
        <v>0.83076417172931105</v>
      </c>
      <c r="I1648">
        <f t="shared" si="25"/>
        <v>0.80273331167309037</v>
      </c>
      <c r="J1648">
        <f t="shared" si="25"/>
        <v>0.9292171053919146</v>
      </c>
      <c r="K1648">
        <v>0.15217391304347799</v>
      </c>
      <c r="L1648">
        <v>0.11304347826087</v>
      </c>
      <c r="M1648">
        <v>0.11304347826087</v>
      </c>
    </row>
    <row r="1649" spans="1:13">
      <c r="A1649" s="3">
        <v>39835</v>
      </c>
      <c r="B1649">
        <v>0.18888539131013801</v>
      </c>
      <c r="C1649">
        <v>0.169101338384992</v>
      </c>
      <c r="D1649">
        <v>0.142405213531589</v>
      </c>
      <c r="E1649">
        <v>0</v>
      </c>
      <c r="F1649">
        <v>1.20504867603182E-2</v>
      </c>
      <c r="G1649">
        <v>0</v>
      </c>
      <c r="H1649">
        <f t="shared" si="25"/>
        <v>0.81111460868986196</v>
      </c>
      <c r="I1649">
        <f t="shared" si="25"/>
        <v>0.81884817485468986</v>
      </c>
      <c r="J1649">
        <f t="shared" si="25"/>
        <v>0.85759478646841103</v>
      </c>
      <c r="K1649">
        <v>0.147826086956522</v>
      </c>
      <c r="L1649">
        <v>0.11304347826087</v>
      </c>
      <c r="M1649">
        <v>0.11739130434782601</v>
      </c>
    </row>
    <row r="1650" spans="1:13">
      <c r="A1650" s="3">
        <v>39843</v>
      </c>
      <c r="B1650">
        <v>0.18888539131013801</v>
      </c>
      <c r="C1650">
        <v>0.16996340927882</v>
      </c>
      <c r="D1650">
        <v>0.228356536258851</v>
      </c>
      <c r="E1650">
        <v>0</v>
      </c>
      <c r="F1650">
        <v>1.2315392911044E-2</v>
      </c>
      <c r="G1650">
        <v>0</v>
      </c>
      <c r="H1650">
        <f t="shared" si="25"/>
        <v>0.81111460868986196</v>
      </c>
      <c r="I1650">
        <f t="shared" si="25"/>
        <v>0.81772119781013597</v>
      </c>
      <c r="J1650">
        <f t="shared" si="25"/>
        <v>0.771643463741149</v>
      </c>
      <c r="K1650">
        <v>0.147826086956522</v>
      </c>
      <c r="L1650">
        <v>0.11304347826087</v>
      </c>
      <c r="M1650">
        <v>0.11739130434782601</v>
      </c>
    </row>
    <row r="1651" spans="1:13">
      <c r="A1651" s="3">
        <v>39846</v>
      </c>
      <c r="B1651">
        <v>0.16782492958704301</v>
      </c>
      <c r="C1651">
        <v>0.21981096003067899</v>
      </c>
      <c r="D1651">
        <v>0.23008364380250801</v>
      </c>
      <c r="E1651">
        <v>0</v>
      </c>
      <c r="F1651">
        <v>0</v>
      </c>
      <c r="G1651">
        <v>0</v>
      </c>
      <c r="H1651">
        <f t="shared" si="25"/>
        <v>0.83217507041295702</v>
      </c>
      <c r="I1651">
        <f t="shared" si="25"/>
        <v>0.78018903996932099</v>
      </c>
      <c r="J1651">
        <f t="shared" si="25"/>
        <v>0.76991635619749199</v>
      </c>
      <c r="K1651">
        <v>0.15217391304347799</v>
      </c>
      <c r="L1651">
        <v>0.11739130434782601</v>
      </c>
      <c r="M1651">
        <v>0.11739130434782601</v>
      </c>
    </row>
    <row r="1652" spans="1:13">
      <c r="A1652" s="3">
        <v>39847</v>
      </c>
      <c r="B1652">
        <v>0.146420144103031</v>
      </c>
      <c r="C1652">
        <v>0.223954605995308</v>
      </c>
      <c r="D1652">
        <v>0.20753771476306099</v>
      </c>
      <c r="E1652">
        <v>0</v>
      </c>
      <c r="F1652">
        <v>6.4282993485462996E-3</v>
      </c>
      <c r="G1652">
        <v>0</v>
      </c>
      <c r="H1652">
        <f t="shared" si="25"/>
        <v>0.85357985589696894</v>
      </c>
      <c r="I1652">
        <f t="shared" si="25"/>
        <v>0.76961709465614569</v>
      </c>
      <c r="J1652">
        <f t="shared" si="25"/>
        <v>0.79246228523693896</v>
      </c>
      <c r="K1652">
        <v>0.15652173913043499</v>
      </c>
      <c r="L1652">
        <v>0.11739130434782601</v>
      </c>
      <c r="M1652">
        <v>0.11739130434782601</v>
      </c>
    </row>
    <row r="1653" spans="1:13">
      <c r="A1653" s="3">
        <v>39848</v>
      </c>
      <c r="B1653">
        <v>0.146420144103031</v>
      </c>
      <c r="C1653">
        <v>0.19706459972211501</v>
      </c>
      <c r="D1653">
        <v>0.220407358647674</v>
      </c>
      <c r="E1653">
        <v>0</v>
      </c>
      <c r="F1653">
        <v>0</v>
      </c>
      <c r="G1653">
        <v>0</v>
      </c>
      <c r="H1653">
        <f t="shared" si="25"/>
        <v>0.85357985589696894</v>
      </c>
      <c r="I1653">
        <f t="shared" si="25"/>
        <v>0.80293540027788501</v>
      </c>
      <c r="J1653">
        <f t="shared" si="25"/>
        <v>0.77959264135232598</v>
      </c>
      <c r="K1653">
        <v>0.15652173913043499</v>
      </c>
      <c r="L1653">
        <v>0.121739130434783</v>
      </c>
      <c r="M1653">
        <v>0.11739130434782601</v>
      </c>
    </row>
    <row r="1654" spans="1:13">
      <c r="A1654" s="3">
        <v>39849</v>
      </c>
      <c r="B1654">
        <v>0.18747902106466499</v>
      </c>
      <c r="C1654">
        <v>0.19296672468929699</v>
      </c>
      <c r="D1654">
        <v>0.159478125156959</v>
      </c>
      <c r="E1654">
        <v>0</v>
      </c>
      <c r="F1654">
        <v>0</v>
      </c>
      <c r="G1654">
        <v>0</v>
      </c>
      <c r="H1654">
        <f t="shared" si="25"/>
        <v>0.81252097893533504</v>
      </c>
      <c r="I1654">
        <f t="shared" si="25"/>
        <v>0.80703327531070301</v>
      </c>
      <c r="J1654">
        <f t="shared" si="25"/>
        <v>0.84052187484304097</v>
      </c>
      <c r="K1654">
        <v>0.16086956521739099</v>
      </c>
      <c r="L1654">
        <v>0.121739130434783</v>
      </c>
      <c r="M1654">
        <v>0.11739130434782601</v>
      </c>
    </row>
    <row r="1655" spans="1:13">
      <c r="A1655" s="3">
        <v>39850</v>
      </c>
      <c r="B1655">
        <v>0.18747902106466499</v>
      </c>
      <c r="C1655">
        <v>0.19328968358878801</v>
      </c>
      <c r="D1655">
        <v>7.9809192948048002E-2</v>
      </c>
      <c r="E1655">
        <v>0</v>
      </c>
      <c r="F1655">
        <v>0</v>
      </c>
      <c r="G1655">
        <v>0</v>
      </c>
      <c r="H1655">
        <f t="shared" si="25"/>
        <v>0.81252097893533504</v>
      </c>
      <c r="I1655">
        <f t="shared" si="25"/>
        <v>0.80671031641121194</v>
      </c>
      <c r="J1655">
        <f t="shared" si="25"/>
        <v>0.920190807051952</v>
      </c>
      <c r="K1655">
        <v>0.16086956521739099</v>
      </c>
      <c r="L1655">
        <v>0.121739130434783</v>
      </c>
      <c r="M1655">
        <v>0.11739130434782601</v>
      </c>
    </row>
    <row r="1656" spans="1:13">
      <c r="A1656" s="3">
        <v>39853</v>
      </c>
      <c r="B1656">
        <v>0.18747902106466499</v>
      </c>
      <c r="C1656">
        <v>0.21694409786327501</v>
      </c>
      <c r="D1656">
        <v>6.9803108412091502E-2</v>
      </c>
      <c r="E1656">
        <v>0</v>
      </c>
      <c r="F1656">
        <v>0</v>
      </c>
      <c r="G1656">
        <v>0</v>
      </c>
      <c r="H1656">
        <f t="shared" si="25"/>
        <v>0.81252097893533504</v>
      </c>
      <c r="I1656">
        <f t="shared" si="25"/>
        <v>0.78305590213672494</v>
      </c>
      <c r="J1656">
        <f t="shared" si="25"/>
        <v>0.93019689158790853</v>
      </c>
      <c r="K1656">
        <v>0.16086956521739099</v>
      </c>
      <c r="L1656">
        <v>0.11739130434782601</v>
      </c>
      <c r="M1656">
        <v>0.11304347826087</v>
      </c>
    </row>
    <row r="1657" spans="1:13">
      <c r="A1657" s="3">
        <v>39854</v>
      </c>
      <c r="B1657">
        <v>0.145554696634415</v>
      </c>
      <c r="C1657">
        <v>0.22608766452833901</v>
      </c>
      <c r="D1657">
        <v>0.15251349192083399</v>
      </c>
      <c r="E1657">
        <v>0</v>
      </c>
      <c r="F1657">
        <v>0</v>
      </c>
      <c r="G1657">
        <v>0</v>
      </c>
      <c r="H1657">
        <f t="shared" si="25"/>
        <v>0.854445303365585</v>
      </c>
      <c r="I1657">
        <f t="shared" si="25"/>
        <v>0.77391233547166105</v>
      </c>
      <c r="J1657">
        <f t="shared" si="25"/>
        <v>0.84748650807916603</v>
      </c>
      <c r="K1657">
        <v>0.15652173913043499</v>
      </c>
      <c r="L1657">
        <v>0.11739130434782601</v>
      </c>
      <c r="M1657">
        <v>0.11739130434782601</v>
      </c>
    </row>
    <row r="1658" spans="1:13">
      <c r="A1658" s="3">
        <v>39855</v>
      </c>
      <c r="B1658">
        <v>0.17684459705251801</v>
      </c>
      <c r="C1658">
        <v>0.221406561035079</v>
      </c>
      <c r="D1658">
        <v>6.9803108412091502E-2</v>
      </c>
      <c r="E1658">
        <v>0</v>
      </c>
      <c r="F1658">
        <v>0</v>
      </c>
      <c r="G1658">
        <v>0</v>
      </c>
      <c r="H1658">
        <f t="shared" si="25"/>
        <v>0.82315540294748202</v>
      </c>
      <c r="I1658">
        <f t="shared" si="25"/>
        <v>0.77859343896492095</v>
      </c>
      <c r="J1658">
        <f t="shared" si="25"/>
        <v>0.93019689158790853</v>
      </c>
      <c r="K1658">
        <v>0.16086956521739099</v>
      </c>
      <c r="L1658">
        <v>0.11739130434782601</v>
      </c>
      <c r="M1658">
        <v>0.11304347826087</v>
      </c>
    </row>
    <row r="1659" spans="1:13">
      <c r="A1659" s="3">
        <v>39856</v>
      </c>
      <c r="B1659">
        <v>0.16207563054794899</v>
      </c>
      <c r="C1659">
        <v>0.226607222752783</v>
      </c>
      <c r="D1659">
        <v>0.15003469397501801</v>
      </c>
      <c r="E1659">
        <v>0</v>
      </c>
      <c r="F1659">
        <v>0</v>
      </c>
      <c r="G1659">
        <v>0</v>
      </c>
      <c r="H1659">
        <f t="shared" si="25"/>
        <v>0.83792436945205107</v>
      </c>
      <c r="I1659">
        <f t="shared" si="25"/>
        <v>0.773392777247217</v>
      </c>
      <c r="J1659">
        <f t="shared" si="25"/>
        <v>0.84996530602498199</v>
      </c>
      <c r="K1659">
        <v>0.16521739130434801</v>
      </c>
      <c r="L1659">
        <v>0.121739130434783</v>
      </c>
      <c r="M1659">
        <v>0.11739130434782601</v>
      </c>
    </row>
    <row r="1660" spans="1:13">
      <c r="A1660" s="3">
        <v>39857</v>
      </c>
      <c r="B1660">
        <v>0.12542307219381699</v>
      </c>
      <c r="C1660">
        <v>0.232797532928114</v>
      </c>
      <c r="D1660">
        <v>0.18840921537746499</v>
      </c>
      <c r="E1660">
        <v>0</v>
      </c>
      <c r="F1660">
        <v>0</v>
      </c>
      <c r="G1660">
        <v>0</v>
      </c>
      <c r="H1660">
        <f t="shared" si="25"/>
        <v>0.87457692780618301</v>
      </c>
      <c r="I1660">
        <f t="shared" si="25"/>
        <v>0.767202467071886</v>
      </c>
      <c r="J1660">
        <f t="shared" si="25"/>
        <v>0.81159078462253498</v>
      </c>
      <c r="K1660">
        <v>0.16086956521739099</v>
      </c>
      <c r="L1660">
        <v>0.121739130434783</v>
      </c>
      <c r="M1660">
        <v>0.11739130434782601</v>
      </c>
    </row>
    <row r="1661" spans="1:13">
      <c r="A1661" s="3">
        <v>39861</v>
      </c>
      <c r="B1661">
        <v>0.14876301412790899</v>
      </c>
      <c r="C1661">
        <v>0.23887681760305601</v>
      </c>
      <c r="D1661">
        <v>0.17848671626097901</v>
      </c>
      <c r="E1661">
        <v>0</v>
      </c>
      <c r="F1661">
        <v>5.59755133536146E-2</v>
      </c>
      <c r="G1661">
        <v>0</v>
      </c>
      <c r="H1661">
        <f t="shared" si="25"/>
        <v>0.85123698587209096</v>
      </c>
      <c r="I1661">
        <f t="shared" si="25"/>
        <v>0.70514766904332937</v>
      </c>
      <c r="J1661">
        <f t="shared" si="25"/>
        <v>0.82151328373902099</v>
      </c>
      <c r="K1661">
        <v>0.15652173913043499</v>
      </c>
      <c r="L1661">
        <v>0.11304347826087</v>
      </c>
      <c r="M1661">
        <v>0.11304347826087</v>
      </c>
    </row>
    <row r="1662" spans="1:13">
      <c r="A1662" s="3">
        <v>39862</v>
      </c>
      <c r="B1662">
        <v>0.14876301412790899</v>
      </c>
      <c r="C1662">
        <v>0.193672841247094</v>
      </c>
      <c r="D1662">
        <v>0.17848671626097901</v>
      </c>
      <c r="E1662">
        <v>0</v>
      </c>
      <c r="F1662">
        <v>0</v>
      </c>
      <c r="G1662">
        <v>0</v>
      </c>
      <c r="H1662">
        <f t="shared" si="25"/>
        <v>0.85123698587209096</v>
      </c>
      <c r="I1662">
        <f t="shared" si="25"/>
        <v>0.80632715875290595</v>
      </c>
      <c r="J1662">
        <f t="shared" si="25"/>
        <v>0.82151328373902099</v>
      </c>
      <c r="K1662">
        <v>0.15652173913043499</v>
      </c>
      <c r="L1662">
        <v>0.11304347826087</v>
      </c>
      <c r="M1662">
        <v>0.11304347826087</v>
      </c>
    </row>
    <row r="1663" spans="1:13">
      <c r="A1663" s="3">
        <v>39863</v>
      </c>
      <c r="B1663">
        <v>0.170885820897445</v>
      </c>
      <c r="C1663">
        <v>0.193672841247094</v>
      </c>
      <c r="D1663">
        <v>0.17848671626097901</v>
      </c>
      <c r="E1663">
        <v>0</v>
      </c>
      <c r="F1663">
        <v>0</v>
      </c>
      <c r="G1663">
        <v>0</v>
      </c>
      <c r="H1663">
        <f t="shared" si="25"/>
        <v>0.82911417910255503</v>
      </c>
      <c r="I1663">
        <f t="shared" si="25"/>
        <v>0.80632715875290595</v>
      </c>
      <c r="J1663">
        <f t="shared" si="25"/>
        <v>0.82151328373902099</v>
      </c>
      <c r="K1663">
        <v>0.15217391304347799</v>
      </c>
      <c r="L1663">
        <v>0.11304347826087</v>
      </c>
      <c r="M1663">
        <v>0.11304347826087</v>
      </c>
    </row>
    <row r="1664" spans="1:13">
      <c r="A1664" s="3">
        <v>39864</v>
      </c>
      <c r="B1664">
        <v>0.170882797735218</v>
      </c>
      <c r="C1664">
        <v>0.193672841247094</v>
      </c>
      <c r="D1664">
        <v>0.17936379601570501</v>
      </c>
      <c r="E1664">
        <v>0</v>
      </c>
      <c r="F1664">
        <v>0</v>
      </c>
      <c r="G1664">
        <v>0</v>
      </c>
      <c r="H1664">
        <f t="shared" si="25"/>
        <v>0.82911720226478203</v>
      </c>
      <c r="I1664">
        <f t="shared" si="25"/>
        <v>0.80632715875290595</v>
      </c>
      <c r="J1664">
        <f t="shared" si="25"/>
        <v>0.82063620398429493</v>
      </c>
      <c r="K1664">
        <v>0.15217391304347799</v>
      </c>
      <c r="L1664">
        <v>0.11304347826087</v>
      </c>
      <c r="M1664">
        <v>0.11304347826087</v>
      </c>
    </row>
    <row r="1665" spans="1:13">
      <c r="A1665" s="3">
        <v>39867</v>
      </c>
      <c r="B1665">
        <v>0.18962946841966399</v>
      </c>
      <c r="C1665">
        <v>0.191296500415018</v>
      </c>
      <c r="D1665">
        <v>0.17936379601570501</v>
      </c>
      <c r="E1665">
        <v>0</v>
      </c>
      <c r="F1665">
        <v>0</v>
      </c>
      <c r="G1665">
        <v>0</v>
      </c>
      <c r="H1665">
        <f t="shared" ref="H1665:J1728" si="26">1-B1665-E1665</f>
        <v>0.81037053158033601</v>
      </c>
      <c r="I1665">
        <f t="shared" si="26"/>
        <v>0.808703499584982</v>
      </c>
      <c r="J1665">
        <f t="shared" si="26"/>
        <v>0.82063620398429493</v>
      </c>
      <c r="K1665">
        <v>0.15652173913043499</v>
      </c>
      <c r="L1665">
        <v>0.11304347826087</v>
      </c>
      <c r="M1665">
        <v>0.11304347826087</v>
      </c>
    </row>
    <row r="1666" spans="1:13">
      <c r="A1666" s="3">
        <v>39868</v>
      </c>
      <c r="B1666">
        <v>0.18962946841966399</v>
      </c>
      <c r="C1666">
        <v>0.185802290000361</v>
      </c>
      <c r="D1666">
        <v>0.17970989141056001</v>
      </c>
      <c r="E1666">
        <v>0</v>
      </c>
      <c r="F1666">
        <v>0</v>
      </c>
      <c r="G1666">
        <v>0</v>
      </c>
      <c r="H1666">
        <f t="shared" si="26"/>
        <v>0.81037053158033601</v>
      </c>
      <c r="I1666">
        <f t="shared" si="26"/>
        <v>0.81419770999963903</v>
      </c>
      <c r="J1666">
        <f t="shared" si="26"/>
        <v>0.82029010858943996</v>
      </c>
      <c r="K1666">
        <v>0.15652173913043499</v>
      </c>
      <c r="L1666">
        <v>0.11304347826087</v>
      </c>
      <c r="M1666">
        <v>0.11304347826087</v>
      </c>
    </row>
    <row r="1667" spans="1:13">
      <c r="A1667" s="3">
        <v>39869</v>
      </c>
      <c r="B1667">
        <v>0.16793868581875199</v>
      </c>
      <c r="C1667">
        <v>0.176407409635009</v>
      </c>
      <c r="D1667">
        <v>0.116350600666869</v>
      </c>
      <c r="E1667">
        <v>0</v>
      </c>
      <c r="F1667">
        <v>4.1583735239669802E-2</v>
      </c>
      <c r="G1667">
        <v>0</v>
      </c>
      <c r="H1667">
        <f t="shared" si="26"/>
        <v>0.83206131418124807</v>
      </c>
      <c r="I1667">
        <f t="shared" si="26"/>
        <v>0.78200885512532115</v>
      </c>
      <c r="J1667">
        <f t="shared" si="26"/>
        <v>0.88364939933313102</v>
      </c>
      <c r="K1667">
        <v>0.15652173913043499</v>
      </c>
      <c r="L1667">
        <v>0.104347826086957</v>
      </c>
      <c r="M1667">
        <v>0.108695652173913</v>
      </c>
    </row>
    <row r="1668" spans="1:13">
      <c r="A1668" s="3">
        <v>39870</v>
      </c>
      <c r="B1668">
        <v>0.24155070534781101</v>
      </c>
      <c r="C1668">
        <v>0.177031286870758</v>
      </c>
      <c r="D1668">
        <v>0.116350600666869</v>
      </c>
      <c r="E1668">
        <v>0</v>
      </c>
      <c r="F1668">
        <v>4.1943946489726297E-2</v>
      </c>
      <c r="G1668">
        <v>0</v>
      </c>
      <c r="H1668">
        <f t="shared" si="26"/>
        <v>0.75844929465218902</v>
      </c>
      <c r="I1668">
        <f t="shared" si="26"/>
        <v>0.7810247666395157</v>
      </c>
      <c r="J1668">
        <f t="shared" si="26"/>
        <v>0.88364939933313102</v>
      </c>
      <c r="K1668">
        <v>0.15652173913043499</v>
      </c>
      <c r="L1668">
        <v>0.104347826086957</v>
      </c>
      <c r="M1668">
        <v>0.108695652173913</v>
      </c>
    </row>
    <row r="1669" spans="1:13">
      <c r="A1669" s="3">
        <v>39871</v>
      </c>
      <c r="B1669">
        <v>0.202732090276698</v>
      </c>
      <c r="C1669">
        <v>0.18040168597602299</v>
      </c>
      <c r="D1669">
        <v>0.116350600666869</v>
      </c>
      <c r="E1669">
        <v>0</v>
      </c>
      <c r="F1669">
        <v>4.3395971406810202E-2</v>
      </c>
      <c r="G1669">
        <v>0</v>
      </c>
      <c r="H1669">
        <f t="shared" si="26"/>
        <v>0.79726790972330197</v>
      </c>
      <c r="I1669">
        <f t="shared" si="26"/>
        <v>0.77620234261716681</v>
      </c>
      <c r="J1669">
        <f t="shared" si="26"/>
        <v>0.88364939933313102</v>
      </c>
      <c r="K1669">
        <v>0.16086956521739099</v>
      </c>
      <c r="L1669">
        <v>0.104347826086957</v>
      </c>
      <c r="M1669">
        <v>0.108695652173913</v>
      </c>
    </row>
    <row r="1670" spans="1:13">
      <c r="A1670" s="3">
        <v>39874</v>
      </c>
      <c r="B1670">
        <v>0.199270973365195</v>
      </c>
      <c r="C1670">
        <v>0.17020542216193499</v>
      </c>
      <c r="D1670">
        <v>0.116350600666869</v>
      </c>
      <c r="E1670">
        <v>0</v>
      </c>
      <c r="F1670">
        <v>3.9195385229060797E-2</v>
      </c>
      <c r="G1670">
        <v>0</v>
      </c>
      <c r="H1670">
        <f t="shared" si="26"/>
        <v>0.80072902663480505</v>
      </c>
      <c r="I1670">
        <f t="shared" si="26"/>
        <v>0.79059919260900413</v>
      </c>
      <c r="J1670">
        <f t="shared" si="26"/>
        <v>0.88364939933313102</v>
      </c>
      <c r="K1670">
        <v>0.16086956521739099</v>
      </c>
      <c r="L1670">
        <v>0.104347826086957</v>
      </c>
      <c r="M1670">
        <v>0.108695652173913</v>
      </c>
    </row>
    <row r="1671" spans="1:13">
      <c r="A1671" s="3">
        <v>39875</v>
      </c>
      <c r="B1671">
        <v>0.18810508220040101</v>
      </c>
      <c r="C1671">
        <v>0.147986884788157</v>
      </c>
      <c r="D1671">
        <v>0.115696852584232</v>
      </c>
      <c r="E1671">
        <v>0</v>
      </c>
      <c r="F1671">
        <v>0</v>
      </c>
      <c r="G1671">
        <v>0</v>
      </c>
      <c r="H1671">
        <f t="shared" si="26"/>
        <v>0.81189491779959899</v>
      </c>
      <c r="I1671">
        <f t="shared" si="26"/>
        <v>0.85201311521184298</v>
      </c>
      <c r="J1671">
        <f t="shared" si="26"/>
        <v>0.88430314741576799</v>
      </c>
      <c r="K1671">
        <v>0.16521739130434801</v>
      </c>
      <c r="L1671">
        <v>0.108695652173913</v>
      </c>
      <c r="M1671">
        <v>0.108695652173913</v>
      </c>
    </row>
    <row r="1672" spans="1:13">
      <c r="A1672" s="3">
        <v>39876</v>
      </c>
      <c r="B1672">
        <v>0.18343027450430799</v>
      </c>
      <c r="C1672">
        <v>0.15162427699658099</v>
      </c>
      <c r="D1672">
        <v>0.103825257788119</v>
      </c>
      <c r="E1672">
        <v>0</v>
      </c>
      <c r="F1672">
        <v>0</v>
      </c>
      <c r="G1672">
        <v>0</v>
      </c>
      <c r="H1672">
        <f t="shared" si="26"/>
        <v>0.81656972549569207</v>
      </c>
      <c r="I1672">
        <f t="shared" si="26"/>
        <v>0.84837572300341901</v>
      </c>
      <c r="J1672">
        <f t="shared" si="26"/>
        <v>0.89617474221188098</v>
      </c>
      <c r="K1672">
        <v>0.16956521739130401</v>
      </c>
      <c r="L1672">
        <v>0.108695652173913</v>
      </c>
      <c r="M1672">
        <v>0.11304347826087</v>
      </c>
    </row>
    <row r="1673" spans="1:13">
      <c r="A1673" s="3">
        <v>39877</v>
      </c>
      <c r="B1673">
        <v>0.24241541750937401</v>
      </c>
      <c r="C1673">
        <v>0.145953054412849</v>
      </c>
      <c r="D1673">
        <v>0.103825257788119</v>
      </c>
      <c r="E1673">
        <v>0</v>
      </c>
      <c r="F1673">
        <v>0</v>
      </c>
      <c r="G1673">
        <v>0</v>
      </c>
      <c r="H1673">
        <f t="shared" si="26"/>
        <v>0.75758458249062599</v>
      </c>
      <c r="I1673">
        <f t="shared" si="26"/>
        <v>0.854046945587151</v>
      </c>
      <c r="J1673">
        <f t="shared" si="26"/>
        <v>0.89617474221188098</v>
      </c>
      <c r="K1673">
        <v>0.16521739130434801</v>
      </c>
      <c r="L1673">
        <v>0.108695652173913</v>
      </c>
      <c r="M1673">
        <v>0.11304347826087</v>
      </c>
    </row>
    <row r="1674" spans="1:13">
      <c r="A1674" s="3">
        <v>39878</v>
      </c>
      <c r="B1674">
        <v>0.191465821841619</v>
      </c>
      <c r="C1674">
        <v>0.150945165125453</v>
      </c>
      <c r="D1674">
        <v>0.103825257788119</v>
      </c>
      <c r="E1674">
        <v>0</v>
      </c>
      <c r="F1674">
        <v>0</v>
      </c>
      <c r="G1674">
        <v>0</v>
      </c>
      <c r="H1674">
        <f t="shared" si="26"/>
        <v>0.80853417815838102</v>
      </c>
      <c r="I1674">
        <f t="shared" si="26"/>
        <v>0.84905483487454703</v>
      </c>
      <c r="J1674">
        <f t="shared" si="26"/>
        <v>0.89617474221188098</v>
      </c>
      <c r="K1674">
        <v>0.16521739130434801</v>
      </c>
      <c r="L1674">
        <v>0.108695652173913</v>
      </c>
      <c r="M1674">
        <v>0.11304347826087</v>
      </c>
    </row>
    <row r="1675" spans="1:13">
      <c r="A1675" s="3">
        <v>39881</v>
      </c>
      <c r="B1675">
        <v>0.246297563147858</v>
      </c>
      <c r="C1675">
        <v>0.17491135536104499</v>
      </c>
      <c r="D1675">
        <v>0.101489823036735</v>
      </c>
      <c r="E1675">
        <v>0</v>
      </c>
      <c r="F1675">
        <v>0</v>
      </c>
      <c r="G1675">
        <v>0</v>
      </c>
      <c r="H1675">
        <f t="shared" si="26"/>
        <v>0.753702436852142</v>
      </c>
      <c r="I1675">
        <f t="shared" si="26"/>
        <v>0.82508864463895504</v>
      </c>
      <c r="J1675">
        <f t="shared" si="26"/>
        <v>0.89851017696326496</v>
      </c>
      <c r="K1675">
        <v>0.16086956521739099</v>
      </c>
      <c r="L1675">
        <v>0.108695652173913</v>
      </c>
      <c r="M1675">
        <v>0.11304347826087</v>
      </c>
    </row>
    <row r="1676" spans="1:13">
      <c r="A1676" s="3">
        <v>39882</v>
      </c>
      <c r="B1676">
        <v>0.246297563147858</v>
      </c>
      <c r="C1676">
        <v>0.21656586842641401</v>
      </c>
      <c r="D1676">
        <v>0.104575353684696</v>
      </c>
      <c r="E1676">
        <v>0</v>
      </c>
      <c r="F1676">
        <v>0</v>
      </c>
      <c r="G1676">
        <v>0</v>
      </c>
      <c r="H1676">
        <f t="shared" si="26"/>
        <v>0.753702436852142</v>
      </c>
      <c r="I1676">
        <f t="shared" si="26"/>
        <v>0.78343413157358599</v>
      </c>
      <c r="J1676">
        <f t="shared" si="26"/>
        <v>0.89542464631530394</v>
      </c>
      <c r="K1676">
        <v>0.16086956521739099</v>
      </c>
      <c r="L1676">
        <v>0.104347826086957</v>
      </c>
      <c r="M1676">
        <v>0.108695652173913</v>
      </c>
    </row>
    <row r="1677" spans="1:13">
      <c r="A1677" s="3">
        <v>39883</v>
      </c>
      <c r="B1677">
        <v>0.17878498416602101</v>
      </c>
      <c r="C1677">
        <v>0.23528754050019601</v>
      </c>
      <c r="D1677">
        <v>0.106857266141882</v>
      </c>
      <c r="E1677">
        <v>0</v>
      </c>
      <c r="F1677">
        <v>0</v>
      </c>
      <c r="G1677">
        <v>0</v>
      </c>
      <c r="H1677">
        <f t="shared" si="26"/>
        <v>0.82121501583397905</v>
      </c>
      <c r="I1677">
        <f t="shared" si="26"/>
        <v>0.76471245949980404</v>
      </c>
      <c r="J1677">
        <f t="shared" si="26"/>
        <v>0.89314273385811804</v>
      </c>
      <c r="K1677">
        <v>0.16521739130434801</v>
      </c>
      <c r="L1677">
        <v>0.108695652173913</v>
      </c>
      <c r="M1677">
        <v>0.108695652173913</v>
      </c>
    </row>
    <row r="1678" spans="1:13">
      <c r="A1678" s="3">
        <v>39884</v>
      </c>
      <c r="B1678">
        <v>0.17878498416602101</v>
      </c>
      <c r="C1678">
        <v>0.23528754050019601</v>
      </c>
      <c r="D1678">
        <v>0.10801316302427499</v>
      </c>
      <c r="E1678">
        <v>0</v>
      </c>
      <c r="F1678">
        <v>0</v>
      </c>
      <c r="G1678">
        <v>0</v>
      </c>
      <c r="H1678">
        <f t="shared" si="26"/>
        <v>0.82121501583397905</v>
      </c>
      <c r="I1678">
        <f t="shared" si="26"/>
        <v>0.76471245949980404</v>
      </c>
      <c r="J1678">
        <f t="shared" si="26"/>
        <v>0.89198683697572501</v>
      </c>
      <c r="K1678">
        <v>0.16521739130434801</v>
      </c>
      <c r="L1678">
        <v>0.108695652173913</v>
      </c>
      <c r="M1678">
        <v>0.108695652173913</v>
      </c>
    </row>
    <row r="1679" spans="1:13">
      <c r="A1679" s="3">
        <v>39885</v>
      </c>
      <c r="B1679">
        <v>0.137450606842486</v>
      </c>
      <c r="C1679">
        <v>0.233440315202528</v>
      </c>
      <c r="D1679">
        <v>0.164541426387769</v>
      </c>
      <c r="E1679">
        <v>0</v>
      </c>
      <c r="F1679">
        <v>0</v>
      </c>
      <c r="G1679">
        <v>0</v>
      </c>
      <c r="H1679">
        <f t="shared" si="26"/>
        <v>0.862549393157514</v>
      </c>
      <c r="I1679">
        <f t="shared" si="26"/>
        <v>0.76655968479747205</v>
      </c>
      <c r="J1679">
        <f t="shared" si="26"/>
        <v>0.83545857361223097</v>
      </c>
      <c r="K1679">
        <v>0.16956521739130401</v>
      </c>
      <c r="L1679">
        <v>0.108695652173913</v>
      </c>
      <c r="M1679">
        <v>0.11304347826087</v>
      </c>
    </row>
    <row r="1680" spans="1:13">
      <c r="A1680" s="3">
        <v>39888</v>
      </c>
      <c r="B1680">
        <v>0.137450606842486</v>
      </c>
      <c r="C1680">
        <v>0.21355606506403099</v>
      </c>
      <c r="D1680">
        <v>0.16619717407632101</v>
      </c>
      <c r="E1680">
        <v>0</v>
      </c>
      <c r="F1680">
        <v>0</v>
      </c>
      <c r="G1680">
        <v>0</v>
      </c>
      <c r="H1680">
        <f t="shared" si="26"/>
        <v>0.862549393157514</v>
      </c>
      <c r="I1680">
        <f t="shared" si="26"/>
        <v>0.78644393493596898</v>
      </c>
      <c r="J1680">
        <f t="shared" si="26"/>
        <v>0.83380282592367894</v>
      </c>
      <c r="K1680">
        <v>0.16956521739130401</v>
      </c>
      <c r="L1680">
        <v>0.108695652173913</v>
      </c>
      <c r="M1680">
        <v>0.11304347826087</v>
      </c>
    </row>
    <row r="1681" spans="1:13">
      <c r="A1681" s="3">
        <v>39889</v>
      </c>
      <c r="B1681">
        <v>0.136731508800394</v>
      </c>
      <c r="C1681">
        <v>0.23906682851837699</v>
      </c>
      <c r="D1681">
        <v>0.174061608075392</v>
      </c>
      <c r="E1681">
        <v>0</v>
      </c>
      <c r="F1681">
        <v>0</v>
      </c>
      <c r="G1681">
        <v>0</v>
      </c>
      <c r="H1681">
        <f t="shared" si="26"/>
        <v>0.86326849119960603</v>
      </c>
      <c r="I1681">
        <f t="shared" si="26"/>
        <v>0.76093317148162298</v>
      </c>
      <c r="J1681">
        <f t="shared" si="26"/>
        <v>0.82593839192460794</v>
      </c>
      <c r="K1681">
        <v>0.16956521739130401</v>
      </c>
      <c r="L1681">
        <v>0.104347826086957</v>
      </c>
      <c r="M1681">
        <v>0.11304347826087</v>
      </c>
    </row>
    <row r="1682" spans="1:13">
      <c r="A1682" s="3">
        <v>39890</v>
      </c>
      <c r="B1682">
        <v>0.137740984140793</v>
      </c>
      <c r="C1682">
        <v>0.243546539244132</v>
      </c>
      <c r="D1682">
        <v>0.101608065811555</v>
      </c>
      <c r="E1682">
        <v>0</v>
      </c>
      <c r="F1682">
        <v>0</v>
      </c>
      <c r="G1682">
        <v>0</v>
      </c>
      <c r="H1682">
        <f t="shared" si="26"/>
        <v>0.86225901585920695</v>
      </c>
      <c r="I1682">
        <f t="shared" si="26"/>
        <v>0.75645346075586795</v>
      </c>
      <c r="J1682">
        <f t="shared" si="26"/>
        <v>0.89839193418844498</v>
      </c>
      <c r="K1682">
        <v>0.16956521739130401</v>
      </c>
      <c r="L1682">
        <v>0.104347826086957</v>
      </c>
      <c r="M1682">
        <v>0.11304347826087</v>
      </c>
    </row>
    <row r="1683" spans="1:13">
      <c r="A1683" s="3">
        <v>39891</v>
      </c>
      <c r="B1683">
        <v>0.135217294681444</v>
      </c>
      <c r="C1683">
        <v>0.23953946396985101</v>
      </c>
      <c r="D1683">
        <v>0.101608065811555</v>
      </c>
      <c r="E1683">
        <v>0</v>
      </c>
      <c r="F1683">
        <v>0</v>
      </c>
      <c r="G1683">
        <v>0</v>
      </c>
      <c r="H1683">
        <f t="shared" si="26"/>
        <v>0.86478270531855594</v>
      </c>
      <c r="I1683">
        <f t="shared" si="26"/>
        <v>0.76046053603014896</v>
      </c>
      <c r="J1683">
        <f t="shared" si="26"/>
        <v>0.89839193418844498</v>
      </c>
      <c r="K1683">
        <v>0.16956521739130401</v>
      </c>
      <c r="L1683">
        <v>0.104347826086957</v>
      </c>
      <c r="M1683">
        <v>0.11304347826087</v>
      </c>
    </row>
    <row r="1684" spans="1:13">
      <c r="A1684" s="3">
        <v>39892</v>
      </c>
      <c r="B1684">
        <v>0.19289409263042601</v>
      </c>
      <c r="C1684">
        <v>0.31902935979171099</v>
      </c>
      <c r="D1684">
        <v>0.17152456627375701</v>
      </c>
      <c r="E1684">
        <v>0</v>
      </c>
      <c r="F1684">
        <v>0</v>
      </c>
      <c r="G1684">
        <v>0</v>
      </c>
      <c r="H1684">
        <f t="shared" si="26"/>
        <v>0.80710590736957399</v>
      </c>
      <c r="I1684">
        <f t="shared" si="26"/>
        <v>0.68097064020828901</v>
      </c>
      <c r="J1684">
        <f t="shared" si="26"/>
        <v>0.82847543372624299</v>
      </c>
      <c r="K1684">
        <v>0.16521739130434801</v>
      </c>
      <c r="L1684">
        <v>0.1</v>
      </c>
      <c r="M1684">
        <v>0.11739130434782601</v>
      </c>
    </row>
    <row r="1685" spans="1:13">
      <c r="A1685" s="3">
        <v>39895</v>
      </c>
      <c r="B1685">
        <v>0.19289409263042601</v>
      </c>
      <c r="C1685">
        <v>0.31902935979171099</v>
      </c>
      <c r="D1685">
        <v>0.16673933075523001</v>
      </c>
      <c r="E1685">
        <v>0</v>
      </c>
      <c r="F1685">
        <v>0</v>
      </c>
      <c r="G1685">
        <v>0</v>
      </c>
      <c r="H1685">
        <f t="shared" si="26"/>
        <v>0.80710590736957399</v>
      </c>
      <c r="I1685">
        <f t="shared" si="26"/>
        <v>0.68097064020828901</v>
      </c>
      <c r="J1685">
        <f t="shared" si="26"/>
        <v>0.83326066924476994</v>
      </c>
      <c r="K1685">
        <v>0.16521739130434801</v>
      </c>
      <c r="L1685">
        <v>0.1</v>
      </c>
      <c r="M1685">
        <v>0.11739130434782601</v>
      </c>
    </row>
    <row r="1686" spans="1:13">
      <c r="A1686" s="3">
        <v>39896</v>
      </c>
      <c r="B1686">
        <v>0.16701046793744001</v>
      </c>
      <c r="C1686">
        <v>0.232622965678382</v>
      </c>
      <c r="D1686">
        <v>0.166218755030523</v>
      </c>
      <c r="E1686">
        <v>0</v>
      </c>
      <c r="F1686">
        <v>0</v>
      </c>
      <c r="G1686">
        <v>0</v>
      </c>
      <c r="H1686">
        <f t="shared" si="26"/>
        <v>0.83298953206255999</v>
      </c>
      <c r="I1686">
        <f t="shared" si="26"/>
        <v>0.76737703432161797</v>
      </c>
      <c r="J1686">
        <f t="shared" si="26"/>
        <v>0.83378124496947703</v>
      </c>
      <c r="K1686">
        <v>0.16521739130434801</v>
      </c>
      <c r="L1686">
        <v>0.104347826086957</v>
      </c>
      <c r="M1686">
        <v>0.11739130434782601</v>
      </c>
    </row>
    <row r="1687" spans="1:13">
      <c r="A1687" s="3">
        <v>39897</v>
      </c>
      <c r="B1687">
        <v>0.16701046793744001</v>
      </c>
      <c r="C1687">
        <v>0.239799325753178</v>
      </c>
      <c r="D1687">
        <v>5.6967040099514102E-2</v>
      </c>
      <c r="E1687">
        <v>0</v>
      </c>
      <c r="F1687">
        <v>0</v>
      </c>
      <c r="G1687">
        <v>0</v>
      </c>
      <c r="H1687">
        <f t="shared" si="26"/>
        <v>0.83298953206255999</v>
      </c>
      <c r="I1687">
        <f t="shared" si="26"/>
        <v>0.76020067424682203</v>
      </c>
      <c r="J1687">
        <f t="shared" si="26"/>
        <v>0.94303295990048586</v>
      </c>
      <c r="K1687">
        <v>0.16521739130434801</v>
      </c>
      <c r="L1687">
        <v>0.104347826086957</v>
      </c>
      <c r="M1687">
        <v>0.11739130434782601</v>
      </c>
    </row>
    <row r="1688" spans="1:13">
      <c r="A1688" s="3">
        <v>39898</v>
      </c>
      <c r="B1688">
        <v>0.16701046793744001</v>
      </c>
      <c r="C1688">
        <v>0.25462824035217901</v>
      </c>
      <c r="D1688">
        <v>5.0490746036898897E-2</v>
      </c>
      <c r="E1688">
        <v>0</v>
      </c>
      <c r="F1688">
        <v>0</v>
      </c>
      <c r="G1688">
        <v>0</v>
      </c>
      <c r="H1688">
        <f t="shared" si="26"/>
        <v>0.83298953206255999</v>
      </c>
      <c r="I1688">
        <f t="shared" si="26"/>
        <v>0.74537175964782099</v>
      </c>
      <c r="J1688">
        <f t="shared" si="26"/>
        <v>0.94950925396310115</v>
      </c>
      <c r="K1688">
        <v>0.16521739130434801</v>
      </c>
      <c r="L1688">
        <v>0.104347826086957</v>
      </c>
      <c r="M1688">
        <v>0.11739130434782601</v>
      </c>
    </row>
    <row r="1689" spans="1:13">
      <c r="A1689" s="3">
        <v>39899</v>
      </c>
      <c r="B1689">
        <v>0.163970832587681</v>
      </c>
      <c r="C1689">
        <v>0.33114435522157198</v>
      </c>
      <c r="D1689">
        <v>5.0490746036898897E-2</v>
      </c>
      <c r="E1689">
        <v>0</v>
      </c>
      <c r="F1689">
        <v>0</v>
      </c>
      <c r="G1689">
        <v>0</v>
      </c>
      <c r="H1689">
        <f t="shared" si="26"/>
        <v>0.83602916741231903</v>
      </c>
      <c r="I1689">
        <f t="shared" si="26"/>
        <v>0.66885564477842796</v>
      </c>
      <c r="J1689">
        <f t="shared" si="26"/>
        <v>0.94950925396310115</v>
      </c>
      <c r="K1689">
        <v>0.16521739130434801</v>
      </c>
      <c r="L1689">
        <v>0.1</v>
      </c>
      <c r="M1689">
        <v>0.11739130434782601</v>
      </c>
    </row>
    <row r="1690" spans="1:13">
      <c r="A1690" s="3">
        <v>39902</v>
      </c>
      <c r="B1690">
        <v>0.16526821392242899</v>
      </c>
      <c r="C1690">
        <v>0.39345251636533402</v>
      </c>
      <c r="D1690">
        <v>5.3014153682585399E-2</v>
      </c>
      <c r="E1690">
        <v>0</v>
      </c>
      <c r="F1690">
        <v>0</v>
      </c>
      <c r="G1690">
        <v>0</v>
      </c>
      <c r="H1690">
        <f t="shared" si="26"/>
        <v>0.83473178607757104</v>
      </c>
      <c r="I1690">
        <f t="shared" si="26"/>
        <v>0.60654748363466604</v>
      </c>
      <c r="J1690">
        <f t="shared" si="26"/>
        <v>0.94698584631741456</v>
      </c>
      <c r="K1690">
        <v>0.16521739130434801</v>
      </c>
      <c r="L1690">
        <v>9.5652173913043495E-2</v>
      </c>
      <c r="M1690">
        <v>0.11739130434782601</v>
      </c>
    </row>
    <row r="1691" spans="1:13">
      <c r="A1691" s="3">
        <v>39903</v>
      </c>
      <c r="B1691">
        <v>0.16526821392242899</v>
      </c>
      <c r="C1691">
        <v>0.33175588833952802</v>
      </c>
      <c r="D1691">
        <v>8.7644531110111903E-2</v>
      </c>
      <c r="E1691">
        <v>0</v>
      </c>
      <c r="F1691">
        <v>0</v>
      </c>
      <c r="G1691">
        <v>0</v>
      </c>
      <c r="H1691">
        <f t="shared" si="26"/>
        <v>0.83473178607757104</v>
      </c>
      <c r="I1691">
        <f t="shared" si="26"/>
        <v>0.66824411166047204</v>
      </c>
      <c r="J1691">
        <f t="shared" si="26"/>
        <v>0.91235546888988805</v>
      </c>
      <c r="K1691">
        <v>0.16521739130434801</v>
      </c>
      <c r="L1691">
        <v>0.1</v>
      </c>
      <c r="M1691">
        <v>0.121739130434783</v>
      </c>
    </row>
    <row r="1692" spans="1:13">
      <c r="A1692" s="3">
        <v>39904</v>
      </c>
      <c r="B1692">
        <v>0.184630565723231</v>
      </c>
      <c r="C1692">
        <v>0.21529018643082501</v>
      </c>
      <c r="D1692">
        <v>8.6289514747821094E-2</v>
      </c>
      <c r="E1692">
        <v>0</v>
      </c>
      <c r="F1692">
        <v>0</v>
      </c>
      <c r="G1692">
        <v>0</v>
      </c>
      <c r="H1692">
        <f t="shared" si="26"/>
        <v>0.815369434276769</v>
      </c>
      <c r="I1692">
        <f t="shared" si="26"/>
        <v>0.78470981356917502</v>
      </c>
      <c r="J1692">
        <f t="shared" si="26"/>
        <v>0.91371048525217891</v>
      </c>
      <c r="K1692">
        <v>0.16086956521739099</v>
      </c>
      <c r="L1692">
        <v>0.1</v>
      </c>
      <c r="M1692">
        <v>0.121739130434783</v>
      </c>
    </row>
    <row r="1693" spans="1:13">
      <c r="A1693" s="3">
        <v>39905</v>
      </c>
      <c r="B1693">
        <v>0.184630565723231</v>
      </c>
      <c r="C1693">
        <v>0.30795746310648697</v>
      </c>
      <c r="D1693">
        <v>9.4405476090036494E-2</v>
      </c>
      <c r="E1693">
        <v>0</v>
      </c>
      <c r="F1693">
        <v>0</v>
      </c>
      <c r="G1693">
        <v>0</v>
      </c>
      <c r="H1693">
        <f t="shared" si="26"/>
        <v>0.815369434276769</v>
      </c>
      <c r="I1693">
        <f t="shared" si="26"/>
        <v>0.69204253689351303</v>
      </c>
      <c r="J1693">
        <f t="shared" si="26"/>
        <v>0.90559452390996353</v>
      </c>
      <c r="K1693">
        <v>0.16086956521739099</v>
      </c>
      <c r="L1693">
        <v>0.1</v>
      </c>
      <c r="M1693">
        <v>0.121739130434783</v>
      </c>
    </row>
    <row r="1694" spans="1:13">
      <c r="A1694" s="3">
        <v>39909</v>
      </c>
      <c r="B1694">
        <v>0.18698356737156399</v>
      </c>
      <c r="C1694">
        <v>0.27823581841625999</v>
      </c>
      <c r="D1694">
        <v>9.4405476090036494E-2</v>
      </c>
      <c r="E1694">
        <v>0</v>
      </c>
      <c r="F1694">
        <v>0</v>
      </c>
      <c r="G1694">
        <v>0</v>
      </c>
      <c r="H1694">
        <f t="shared" si="26"/>
        <v>0.81301643262843604</v>
      </c>
      <c r="I1694">
        <f t="shared" si="26"/>
        <v>0.72176418158374001</v>
      </c>
      <c r="J1694">
        <f t="shared" si="26"/>
        <v>0.90559452390996353</v>
      </c>
      <c r="K1694">
        <v>0.16086956521739099</v>
      </c>
      <c r="L1694">
        <v>0.1</v>
      </c>
      <c r="M1694">
        <v>0.121739130434783</v>
      </c>
    </row>
    <row r="1695" spans="1:13">
      <c r="A1695" s="3">
        <v>39910</v>
      </c>
      <c r="B1695">
        <v>0.19705133900843799</v>
      </c>
      <c r="C1695">
        <v>0.262567359816334</v>
      </c>
      <c r="D1695">
        <v>9.6315068185449507E-2</v>
      </c>
      <c r="E1695">
        <v>0</v>
      </c>
      <c r="F1695">
        <v>0</v>
      </c>
      <c r="G1695">
        <v>0</v>
      </c>
      <c r="H1695">
        <f t="shared" si="26"/>
        <v>0.80294866099156204</v>
      </c>
      <c r="I1695">
        <f t="shared" si="26"/>
        <v>0.73743264018366594</v>
      </c>
      <c r="J1695">
        <f t="shared" si="26"/>
        <v>0.90368493181455045</v>
      </c>
      <c r="K1695">
        <v>0.16521739130434801</v>
      </c>
      <c r="L1695">
        <v>9.5652173913043495E-2</v>
      </c>
      <c r="M1695">
        <v>0.121739130434783</v>
      </c>
    </row>
    <row r="1696" spans="1:13">
      <c r="A1696" s="3">
        <v>39911</v>
      </c>
      <c r="B1696">
        <v>0.134429590072244</v>
      </c>
      <c r="C1696">
        <v>0.24533137903782501</v>
      </c>
      <c r="D1696">
        <v>0.131292769633058</v>
      </c>
      <c r="E1696">
        <v>0</v>
      </c>
      <c r="F1696">
        <v>0</v>
      </c>
      <c r="G1696">
        <v>0</v>
      </c>
      <c r="H1696">
        <f t="shared" si="26"/>
        <v>0.86557040992775602</v>
      </c>
      <c r="I1696">
        <f t="shared" si="26"/>
        <v>0.75466862096217502</v>
      </c>
      <c r="J1696">
        <f t="shared" si="26"/>
        <v>0.86870723036694197</v>
      </c>
      <c r="K1696">
        <v>0.16956521739130401</v>
      </c>
      <c r="L1696">
        <v>0.104347826086957</v>
      </c>
      <c r="M1696">
        <v>0.12608695652173901</v>
      </c>
    </row>
    <row r="1697" spans="1:13">
      <c r="A1697" s="3">
        <v>39912</v>
      </c>
      <c r="B1697">
        <v>0.134429590072244</v>
      </c>
      <c r="C1697">
        <v>0.247571647219267</v>
      </c>
      <c r="D1697">
        <v>0.13778730826014501</v>
      </c>
      <c r="E1697">
        <v>0</v>
      </c>
      <c r="F1697">
        <v>0</v>
      </c>
      <c r="G1697">
        <v>0</v>
      </c>
      <c r="H1697">
        <f t="shared" si="26"/>
        <v>0.86557040992775602</v>
      </c>
      <c r="I1697">
        <f t="shared" si="26"/>
        <v>0.75242835278073295</v>
      </c>
      <c r="J1697">
        <f t="shared" si="26"/>
        <v>0.86221269173985493</v>
      </c>
      <c r="K1697">
        <v>0.16956521739130401</v>
      </c>
      <c r="L1697">
        <v>0.104347826086957</v>
      </c>
      <c r="M1697">
        <v>0.13043478260869601</v>
      </c>
    </row>
    <row r="1698" spans="1:13">
      <c r="A1698" s="3">
        <v>39916</v>
      </c>
      <c r="B1698">
        <v>0.134429590072244</v>
      </c>
      <c r="C1698">
        <v>0.23985935384865201</v>
      </c>
      <c r="D1698">
        <v>0.13860155323130899</v>
      </c>
      <c r="E1698">
        <v>0</v>
      </c>
      <c r="F1698">
        <v>0</v>
      </c>
      <c r="G1698">
        <v>0</v>
      </c>
      <c r="H1698">
        <f t="shared" si="26"/>
        <v>0.86557040992775602</v>
      </c>
      <c r="I1698">
        <f t="shared" si="26"/>
        <v>0.76014064615134802</v>
      </c>
      <c r="J1698">
        <f t="shared" si="26"/>
        <v>0.86139844676869104</v>
      </c>
      <c r="K1698">
        <v>0.16956521739130401</v>
      </c>
      <c r="L1698">
        <v>0.104347826086957</v>
      </c>
      <c r="M1698">
        <v>0.13043478260869601</v>
      </c>
    </row>
    <row r="1699" spans="1:13">
      <c r="A1699" s="3">
        <v>39917</v>
      </c>
      <c r="B1699">
        <v>0.13475435945973799</v>
      </c>
      <c r="C1699">
        <v>0.278983645976007</v>
      </c>
      <c r="D1699">
        <v>0.13592322151476299</v>
      </c>
      <c r="E1699">
        <v>0</v>
      </c>
      <c r="F1699">
        <v>0</v>
      </c>
      <c r="G1699">
        <v>0</v>
      </c>
      <c r="H1699">
        <f t="shared" si="26"/>
        <v>0.86524564054026198</v>
      </c>
      <c r="I1699">
        <f t="shared" si="26"/>
        <v>0.721016354023993</v>
      </c>
      <c r="J1699">
        <f t="shared" si="26"/>
        <v>0.86407677848523701</v>
      </c>
      <c r="K1699">
        <v>0.16956521739130401</v>
      </c>
      <c r="L1699">
        <v>0.108695652173913</v>
      </c>
      <c r="M1699">
        <v>0.13043478260869601</v>
      </c>
    </row>
    <row r="1700" spans="1:13">
      <c r="A1700" s="3">
        <v>39918</v>
      </c>
      <c r="B1700">
        <v>0.13475435945973799</v>
      </c>
      <c r="C1700">
        <v>0.30418197735612101</v>
      </c>
      <c r="D1700">
        <v>0.13667633494485501</v>
      </c>
      <c r="E1700">
        <v>0</v>
      </c>
      <c r="F1700">
        <v>0</v>
      </c>
      <c r="G1700">
        <v>0</v>
      </c>
      <c r="H1700">
        <f t="shared" si="26"/>
        <v>0.86524564054026198</v>
      </c>
      <c r="I1700">
        <f t="shared" si="26"/>
        <v>0.69581802264387904</v>
      </c>
      <c r="J1700">
        <f t="shared" si="26"/>
        <v>0.86332366505514502</v>
      </c>
      <c r="K1700">
        <v>0.16956521739130401</v>
      </c>
      <c r="L1700">
        <v>0.104347826086957</v>
      </c>
      <c r="M1700">
        <v>0.13043478260869601</v>
      </c>
    </row>
    <row r="1701" spans="1:13">
      <c r="A1701" s="3">
        <v>39919</v>
      </c>
      <c r="B1701">
        <v>0.19496572168336099</v>
      </c>
      <c r="C1701">
        <v>0.30288239284228102</v>
      </c>
      <c r="D1701">
        <v>0.136119001988418</v>
      </c>
      <c r="E1701">
        <v>0</v>
      </c>
      <c r="F1701">
        <v>0</v>
      </c>
      <c r="G1701">
        <v>0</v>
      </c>
      <c r="H1701">
        <f t="shared" si="26"/>
        <v>0.80503427831663898</v>
      </c>
      <c r="I1701">
        <f t="shared" si="26"/>
        <v>0.69711760715771898</v>
      </c>
      <c r="J1701">
        <f t="shared" si="26"/>
        <v>0.86388099801158202</v>
      </c>
      <c r="K1701">
        <v>0.16521739130434801</v>
      </c>
      <c r="L1701">
        <v>0.104347826086957</v>
      </c>
      <c r="M1701">
        <v>0.13043478260869601</v>
      </c>
    </row>
    <row r="1702" spans="1:13">
      <c r="A1702" s="3">
        <v>39920</v>
      </c>
      <c r="B1702">
        <v>0.13573271711809301</v>
      </c>
      <c r="C1702">
        <v>0.276801358875638</v>
      </c>
      <c r="D1702">
        <v>0.13512626756545101</v>
      </c>
      <c r="E1702">
        <v>0</v>
      </c>
      <c r="F1702">
        <v>0</v>
      </c>
      <c r="G1702">
        <v>0</v>
      </c>
      <c r="H1702">
        <f t="shared" si="26"/>
        <v>0.86426728288190702</v>
      </c>
      <c r="I1702">
        <f t="shared" si="26"/>
        <v>0.72319864112436205</v>
      </c>
      <c r="J1702">
        <f t="shared" si="26"/>
        <v>0.86487373243454901</v>
      </c>
      <c r="K1702">
        <v>0.16956521739130401</v>
      </c>
      <c r="L1702">
        <v>0.108695652173913</v>
      </c>
      <c r="M1702">
        <v>0.13043478260869601</v>
      </c>
    </row>
    <row r="1703" spans="1:13">
      <c r="A1703" s="3">
        <v>39923</v>
      </c>
      <c r="B1703">
        <v>0.16259800378940001</v>
      </c>
      <c r="C1703">
        <v>0.29811074015758099</v>
      </c>
      <c r="D1703">
        <v>0.137829278112098</v>
      </c>
      <c r="E1703">
        <v>0</v>
      </c>
      <c r="F1703">
        <v>0</v>
      </c>
      <c r="G1703">
        <v>0</v>
      </c>
      <c r="H1703">
        <f t="shared" si="26"/>
        <v>0.83740199621059996</v>
      </c>
      <c r="I1703">
        <f t="shared" si="26"/>
        <v>0.70188925984241901</v>
      </c>
      <c r="J1703">
        <f t="shared" si="26"/>
        <v>0.862170721887902</v>
      </c>
      <c r="K1703">
        <v>0.16521739130434801</v>
      </c>
      <c r="L1703">
        <v>0.104347826086957</v>
      </c>
      <c r="M1703">
        <v>0.13043478260869601</v>
      </c>
    </row>
    <row r="1704" spans="1:13">
      <c r="A1704" s="3">
        <v>39924</v>
      </c>
      <c r="B1704">
        <v>0.22735748883774901</v>
      </c>
      <c r="C1704">
        <v>0.38613620190833903</v>
      </c>
      <c r="D1704">
        <v>0.13697782831868199</v>
      </c>
      <c r="E1704">
        <v>0</v>
      </c>
      <c r="F1704">
        <v>0</v>
      </c>
      <c r="G1704">
        <v>0</v>
      </c>
      <c r="H1704">
        <f t="shared" si="26"/>
        <v>0.77264251116225102</v>
      </c>
      <c r="I1704">
        <f t="shared" si="26"/>
        <v>0.61386379809166103</v>
      </c>
      <c r="J1704">
        <f t="shared" si="26"/>
        <v>0.86302217168131801</v>
      </c>
      <c r="K1704">
        <v>0.16086956521739099</v>
      </c>
      <c r="L1704">
        <v>0.1</v>
      </c>
      <c r="M1704">
        <v>0.13043478260869601</v>
      </c>
    </row>
    <row r="1705" spans="1:13">
      <c r="A1705" s="3">
        <v>39925</v>
      </c>
      <c r="B1705">
        <v>0.22735748883774901</v>
      </c>
      <c r="C1705">
        <v>0.29448389875803499</v>
      </c>
      <c r="D1705">
        <v>0.120956632560577</v>
      </c>
      <c r="E1705">
        <v>0</v>
      </c>
      <c r="F1705">
        <v>0</v>
      </c>
      <c r="G1705">
        <v>0</v>
      </c>
      <c r="H1705">
        <f t="shared" si="26"/>
        <v>0.77264251116225102</v>
      </c>
      <c r="I1705">
        <f t="shared" si="26"/>
        <v>0.70551610124196507</v>
      </c>
      <c r="J1705">
        <f t="shared" si="26"/>
        <v>0.87904336743942302</v>
      </c>
      <c r="K1705">
        <v>0.16086956521739099</v>
      </c>
      <c r="L1705">
        <v>0.104347826086957</v>
      </c>
      <c r="M1705">
        <v>0.12608695652173901</v>
      </c>
    </row>
    <row r="1706" spans="1:13">
      <c r="A1706" s="3">
        <v>39926</v>
      </c>
      <c r="B1706">
        <v>0.22735748883774901</v>
      </c>
      <c r="C1706">
        <v>0.26328754129877902</v>
      </c>
      <c r="D1706">
        <v>0.120156185286124</v>
      </c>
      <c r="E1706">
        <v>0</v>
      </c>
      <c r="F1706">
        <v>0</v>
      </c>
      <c r="G1706">
        <v>0</v>
      </c>
      <c r="H1706">
        <f t="shared" si="26"/>
        <v>0.77264251116225102</v>
      </c>
      <c r="I1706">
        <f t="shared" si="26"/>
        <v>0.73671245870122104</v>
      </c>
      <c r="J1706">
        <f t="shared" si="26"/>
        <v>0.87984381471387596</v>
      </c>
      <c r="K1706">
        <v>0.16086956521739099</v>
      </c>
      <c r="L1706">
        <v>0.1</v>
      </c>
      <c r="M1706">
        <v>0.12608695652173901</v>
      </c>
    </row>
    <row r="1707" spans="1:13">
      <c r="A1707" s="3">
        <v>39927</v>
      </c>
      <c r="B1707">
        <v>0.226141167814845</v>
      </c>
      <c r="C1707">
        <v>0.26328754129877902</v>
      </c>
      <c r="D1707">
        <v>0.118749235595142</v>
      </c>
      <c r="E1707">
        <v>0</v>
      </c>
      <c r="F1707">
        <v>0</v>
      </c>
      <c r="G1707">
        <v>0</v>
      </c>
      <c r="H1707">
        <f t="shared" si="26"/>
        <v>0.77385883218515494</v>
      </c>
      <c r="I1707">
        <f t="shared" si="26"/>
        <v>0.73671245870122104</v>
      </c>
      <c r="J1707">
        <f t="shared" si="26"/>
        <v>0.88125076440485794</v>
      </c>
      <c r="K1707">
        <v>0.16086956521739099</v>
      </c>
      <c r="L1707">
        <v>0.1</v>
      </c>
      <c r="M1707">
        <v>0.12608695652173901</v>
      </c>
    </row>
    <row r="1708" spans="1:13">
      <c r="A1708" s="3">
        <v>39930</v>
      </c>
      <c r="B1708">
        <v>0.18847975046040899</v>
      </c>
      <c r="C1708">
        <v>0.210235561423219</v>
      </c>
      <c r="D1708">
        <v>0.118463842269457</v>
      </c>
      <c r="E1708">
        <v>0</v>
      </c>
      <c r="F1708">
        <v>0</v>
      </c>
      <c r="G1708">
        <v>0</v>
      </c>
      <c r="H1708">
        <f t="shared" si="26"/>
        <v>0.81152024953959101</v>
      </c>
      <c r="I1708">
        <f t="shared" si="26"/>
        <v>0.78976443857678102</v>
      </c>
      <c r="J1708">
        <f t="shared" si="26"/>
        <v>0.88153615773054295</v>
      </c>
      <c r="K1708">
        <v>0.16521739130434801</v>
      </c>
      <c r="L1708">
        <v>0.1</v>
      </c>
      <c r="M1708">
        <v>0.12608695652173901</v>
      </c>
    </row>
    <row r="1709" spans="1:13">
      <c r="A1709" s="3">
        <v>39931</v>
      </c>
      <c r="B1709">
        <v>0.127342617769751</v>
      </c>
      <c r="C1709">
        <v>0.20742369019932799</v>
      </c>
      <c r="D1709">
        <v>0.11894658004330699</v>
      </c>
      <c r="E1709">
        <v>0</v>
      </c>
      <c r="F1709">
        <v>0</v>
      </c>
      <c r="G1709">
        <v>0</v>
      </c>
      <c r="H1709">
        <f t="shared" si="26"/>
        <v>0.87265738223024902</v>
      </c>
      <c r="I1709">
        <f t="shared" si="26"/>
        <v>0.79257630980067195</v>
      </c>
      <c r="J1709">
        <f t="shared" si="26"/>
        <v>0.88105341995669306</v>
      </c>
      <c r="K1709">
        <v>0.16956521739130401</v>
      </c>
      <c r="L1709">
        <v>0.104347826086957</v>
      </c>
      <c r="M1709">
        <v>0.12608695652173901</v>
      </c>
    </row>
    <row r="1710" spans="1:13">
      <c r="A1710" s="3">
        <v>39932</v>
      </c>
      <c r="B1710">
        <v>0.127342617769751</v>
      </c>
      <c r="C1710">
        <v>0.30847266081024399</v>
      </c>
      <c r="D1710">
        <v>0.11631060589950901</v>
      </c>
      <c r="E1710">
        <v>0</v>
      </c>
      <c r="F1710">
        <v>0</v>
      </c>
      <c r="G1710">
        <v>0</v>
      </c>
      <c r="H1710">
        <f t="shared" si="26"/>
        <v>0.87265738223024902</v>
      </c>
      <c r="I1710">
        <f t="shared" si="26"/>
        <v>0.69152733918975606</v>
      </c>
      <c r="J1710">
        <f t="shared" si="26"/>
        <v>0.88368939410049097</v>
      </c>
      <c r="K1710">
        <v>0.16956521739130401</v>
      </c>
      <c r="L1710">
        <v>0.1</v>
      </c>
      <c r="M1710">
        <v>0.12608695652173901</v>
      </c>
    </row>
    <row r="1711" spans="1:13">
      <c r="A1711" s="3">
        <v>39934</v>
      </c>
      <c r="B1711">
        <v>7.9737921152478894E-2</v>
      </c>
      <c r="C1711">
        <v>0.307132018246418</v>
      </c>
      <c r="D1711">
        <v>0.119115154872294</v>
      </c>
      <c r="E1711">
        <v>0</v>
      </c>
      <c r="F1711">
        <v>0</v>
      </c>
      <c r="G1711">
        <v>0</v>
      </c>
      <c r="H1711">
        <f t="shared" si="26"/>
        <v>0.92026207884752109</v>
      </c>
      <c r="I1711">
        <f t="shared" si="26"/>
        <v>0.692867981753582</v>
      </c>
      <c r="J1711">
        <f t="shared" si="26"/>
        <v>0.88088484512770604</v>
      </c>
      <c r="K1711">
        <v>0.173913043478261</v>
      </c>
      <c r="L1711">
        <v>0.1</v>
      </c>
      <c r="M1711">
        <v>0.12608695652173901</v>
      </c>
    </row>
    <row r="1712" spans="1:13">
      <c r="A1712" s="3">
        <v>39937</v>
      </c>
      <c r="B1712">
        <v>7.9737921152478894E-2</v>
      </c>
      <c r="C1712">
        <v>0.305233797205056</v>
      </c>
      <c r="D1712">
        <v>0.121177752345955</v>
      </c>
      <c r="E1712">
        <v>0</v>
      </c>
      <c r="F1712">
        <v>0</v>
      </c>
      <c r="G1712">
        <v>0</v>
      </c>
      <c r="H1712">
        <f t="shared" si="26"/>
        <v>0.92026207884752109</v>
      </c>
      <c r="I1712">
        <f t="shared" si="26"/>
        <v>0.69476620279494394</v>
      </c>
      <c r="J1712">
        <f t="shared" si="26"/>
        <v>0.87882224765404504</v>
      </c>
      <c r="K1712">
        <v>0.173913043478261</v>
      </c>
      <c r="L1712">
        <v>0.1</v>
      </c>
      <c r="M1712">
        <v>0.12608695652173901</v>
      </c>
    </row>
    <row r="1713" spans="1:13">
      <c r="A1713" s="3">
        <v>39938</v>
      </c>
      <c r="B1713">
        <v>7.9737921152478894E-2</v>
      </c>
      <c r="C1713">
        <v>0.36049751608952302</v>
      </c>
      <c r="D1713">
        <v>0.121177752345955</v>
      </c>
      <c r="E1713">
        <v>0</v>
      </c>
      <c r="F1713">
        <v>0</v>
      </c>
      <c r="G1713">
        <v>0</v>
      </c>
      <c r="H1713">
        <f t="shared" si="26"/>
        <v>0.92026207884752109</v>
      </c>
      <c r="I1713">
        <f t="shared" si="26"/>
        <v>0.63950248391047704</v>
      </c>
      <c r="J1713">
        <f t="shared" si="26"/>
        <v>0.87882224765404504</v>
      </c>
      <c r="K1713">
        <v>0.173913043478261</v>
      </c>
      <c r="L1713">
        <v>9.5652173913043495E-2</v>
      </c>
      <c r="M1713">
        <v>0.12608695652173901</v>
      </c>
    </row>
    <row r="1714" spans="1:13">
      <c r="A1714" s="3">
        <v>39939</v>
      </c>
      <c r="B1714">
        <v>7.9737921152478894E-2</v>
      </c>
      <c r="C1714">
        <v>0.35650483644747499</v>
      </c>
      <c r="D1714">
        <v>0.120414105061687</v>
      </c>
      <c r="E1714">
        <v>0</v>
      </c>
      <c r="F1714">
        <v>0</v>
      </c>
      <c r="G1714">
        <v>0</v>
      </c>
      <c r="H1714">
        <f t="shared" si="26"/>
        <v>0.92026207884752109</v>
      </c>
      <c r="I1714">
        <f t="shared" si="26"/>
        <v>0.64349516355252501</v>
      </c>
      <c r="J1714">
        <f t="shared" si="26"/>
        <v>0.87958589493831296</v>
      </c>
      <c r="K1714">
        <v>0.173913043478261</v>
      </c>
      <c r="L1714">
        <v>9.5652173913043495E-2</v>
      </c>
      <c r="M1714">
        <v>0.12608695652173901</v>
      </c>
    </row>
    <row r="1715" spans="1:13">
      <c r="A1715" s="3">
        <v>39940</v>
      </c>
      <c r="B1715">
        <v>0.112137512665147</v>
      </c>
      <c r="C1715">
        <v>0.29790280559420501</v>
      </c>
      <c r="D1715">
        <v>0.11665985626310001</v>
      </c>
      <c r="E1715">
        <v>0</v>
      </c>
      <c r="F1715">
        <v>0</v>
      </c>
      <c r="G1715">
        <v>0</v>
      </c>
      <c r="H1715">
        <f t="shared" si="26"/>
        <v>0.88786248733485296</v>
      </c>
      <c r="I1715">
        <f t="shared" si="26"/>
        <v>0.70209719440579499</v>
      </c>
      <c r="J1715">
        <f t="shared" si="26"/>
        <v>0.88334014373689995</v>
      </c>
      <c r="K1715">
        <v>0.16956521739130401</v>
      </c>
      <c r="L1715">
        <v>9.5652173913043495E-2</v>
      </c>
      <c r="M1715">
        <v>0.12608695652173901</v>
      </c>
    </row>
    <row r="1716" spans="1:13">
      <c r="A1716" s="3">
        <v>39941</v>
      </c>
      <c r="B1716">
        <v>0.10547007273613999</v>
      </c>
      <c r="C1716">
        <v>0.35262274834002399</v>
      </c>
      <c r="D1716">
        <v>0.115908503256674</v>
      </c>
      <c r="E1716">
        <v>0</v>
      </c>
      <c r="F1716">
        <v>0</v>
      </c>
      <c r="G1716">
        <v>0</v>
      </c>
      <c r="H1716">
        <f t="shared" si="26"/>
        <v>0.89452992726386005</v>
      </c>
      <c r="I1716">
        <f t="shared" si="26"/>
        <v>0.64737725165997606</v>
      </c>
      <c r="J1716">
        <f t="shared" si="26"/>
        <v>0.88409149674332599</v>
      </c>
      <c r="K1716">
        <v>0.16956521739130401</v>
      </c>
      <c r="L1716">
        <v>0.1</v>
      </c>
      <c r="M1716">
        <v>0.12608695652173901</v>
      </c>
    </row>
    <row r="1717" spans="1:13">
      <c r="A1717" s="3">
        <v>39944</v>
      </c>
      <c r="B1717">
        <v>0.104079764630658</v>
      </c>
      <c r="C1717">
        <v>0.35285438547470399</v>
      </c>
      <c r="D1717">
        <v>0.111199253540294</v>
      </c>
      <c r="E1717">
        <v>0</v>
      </c>
      <c r="F1717">
        <v>0</v>
      </c>
      <c r="G1717">
        <v>0</v>
      </c>
      <c r="H1717">
        <f t="shared" si="26"/>
        <v>0.89592023536934196</v>
      </c>
      <c r="I1717">
        <f t="shared" si="26"/>
        <v>0.64714561452529606</v>
      </c>
      <c r="J1717">
        <f t="shared" si="26"/>
        <v>0.88880074645970597</v>
      </c>
      <c r="K1717">
        <v>0.16521739130434801</v>
      </c>
      <c r="L1717">
        <v>0.1</v>
      </c>
      <c r="M1717">
        <v>0.12608695652173901</v>
      </c>
    </row>
    <row r="1718" spans="1:13">
      <c r="A1718" s="3">
        <v>39945</v>
      </c>
      <c r="B1718">
        <v>7.1132192766375196E-2</v>
      </c>
      <c r="C1718">
        <v>0.289341901711341</v>
      </c>
      <c r="D1718">
        <v>0.110729455982735</v>
      </c>
      <c r="E1718">
        <v>0</v>
      </c>
      <c r="F1718">
        <v>0</v>
      </c>
      <c r="G1718">
        <v>0</v>
      </c>
      <c r="H1718">
        <f t="shared" si="26"/>
        <v>0.92886780723362483</v>
      </c>
      <c r="I1718">
        <f t="shared" si="26"/>
        <v>0.710658098288659</v>
      </c>
      <c r="J1718">
        <f t="shared" si="26"/>
        <v>0.88927054401726502</v>
      </c>
      <c r="K1718">
        <v>0.16521739130434801</v>
      </c>
      <c r="L1718">
        <v>0.1</v>
      </c>
      <c r="M1718">
        <v>0.12608695652173901</v>
      </c>
    </row>
    <row r="1719" spans="1:13">
      <c r="A1719" s="3">
        <v>39946</v>
      </c>
      <c r="B1719">
        <v>7.1637345731031393E-2</v>
      </c>
      <c r="C1719">
        <v>0.30024616164327</v>
      </c>
      <c r="D1719">
        <v>0.110729455982735</v>
      </c>
      <c r="E1719">
        <v>0</v>
      </c>
      <c r="F1719">
        <v>0</v>
      </c>
      <c r="G1719">
        <v>0</v>
      </c>
      <c r="H1719">
        <f t="shared" si="26"/>
        <v>0.92836265426896858</v>
      </c>
      <c r="I1719">
        <f t="shared" si="26"/>
        <v>0.69975383835673</v>
      </c>
      <c r="J1719">
        <f t="shared" si="26"/>
        <v>0.88927054401726502</v>
      </c>
      <c r="K1719">
        <v>0.16086956521739099</v>
      </c>
      <c r="L1719">
        <v>9.5652173913043495E-2</v>
      </c>
      <c r="M1719">
        <v>0.12608695652173901</v>
      </c>
    </row>
    <row r="1720" spans="1:13">
      <c r="A1720" s="3">
        <v>39947</v>
      </c>
      <c r="B1720">
        <v>8.6259431381165902E-2</v>
      </c>
      <c r="C1720">
        <v>0.30764962579638699</v>
      </c>
      <c r="D1720">
        <v>0.128123734991195</v>
      </c>
      <c r="E1720">
        <v>0</v>
      </c>
      <c r="F1720">
        <v>0</v>
      </c>
      <c r="G1720">
        <v>0</v>
      </c>
      <c r="H1720">
        <f t="shared" si="26"/>
        <v>0.91374056861883413</v>
      </c>
      <c r="I1720">
        <f t="shared" si="26"/>
        <v>0.69235037420361301</v>
      </c>
      <c r="J1720">
        <f t="shared" si="26"/>
        <v>0.871876265008805</v>
      </c>
      <c r="K1720">
        <v>0.16086956521739099</v>
      </c>
      <c r="L1720">
        <v>9.5652173913043495E-2</v>
      </c>
      <c r="M1720">
        <v>0.121739130434783</v>
      </c>
    </row>
    <row r="1721" spans="1:13">
      <c r="A1721" s="3">
        <v>39948</v>
      </c>
      <c r="B1721">
        <v>8.3351697956457901E-2</v>
      </c>
      <c r="C1721">
        <v>0.33577737941122499</v>
      </c>
      <c r="D1721">
        <v>0.12885764281928999</v>
      </c>
      <c r="E1721">
        <v>0</v>
      </c>
      <c r="F1721">
        <v>0</v>
      </c>
      <c r="G1721">
        <v>0</v>
      </c>
      <c r="H1721">
        <f t="shared" si="26"/>
        <v>0.91664830204354208</v>
      </c>
      <c r="I1721">
        <f t="shared" si="26"/>
        <v>0.66422262058877501</v>
      </c>
      <c r="J1721">
        <f t="shared" si="26"/>
        <v>0.87114235718070998</v>
      </c>
      <c r="K1721">
        <v>0.15652173913043499</v>
      </c>
      <c r="L1721">
        <v>9.1304347826086998E-2</v>
      </c>
      <c r="M1721">
        <v>0.121739130434783</v>
      </c>
    </row>
    <row r="1722" spans="1:13">
      <c r="A1722" s="3">
        <v>39951</v>
      </c>
      <c r="B1722">
        <v>8.2107620194692907E-2</v>
      </c>
      <c r="C1722">
        <v>0.23005203762774601</v>
      </c>
      <c r="D1722">
        <v>9.1543631049498697E-2</v>
      </c>
      <c r="E1722">
        <v>0</v>
      </c>
      <c r="F1722">
        <v>0</v>
      </c>
      <c r="G1722">
        <v>0</v>
      </c>
      <c r="H1722">
        <f t="shared" si="26"/>
        <v>0.91789237980530713</v>
      </c>
      <c r="I1722">
        <f t="shared" si="26"/>
        <v>0.76994796237225405</v>
      </c>
      <c r="J1722">
        <f t="shared" si="26"/>
        <v>0.9084563689505013</v>
      </c>
      <c r="K1722">
        <v>0.16086956521739099</v>
      </c>
      <c r="L1722">
        <v>0.1</v>
      </c>
      <c r="M1722">
        <v>0.12608695652173901</v>
      </c>
    </row>
    <row r="1723" spans="1:13">
      <c r="A1723" s="3">
        <v>39952</v>
      </c>
      <c r="B1723">
        <v>8.5717401742072305E-2</v>
      </c>
      <c r="C1723">
        <v>0.26837004945848902</v>
      </c>
      <c r="D1723">
        <v>9.1673569525807602E-2</v>
      </c>
      <c r="E1723">
        <v>0</v>
      </c>
      <c r="F1723">
        <v>0</v>
      </c>
      <c r="G1723">
        <v>0</v>
      </c>
      <c r="H1723">
        <f t="shared" si="26"/>
        <v>0.91428259825792768</v>
      </c>
      <c r="I1723">
        <f t="shared" si="26"/>
        <v>0.73162995054151092</v>
      </c>
      <c r="J1723">
        <f t="shared" si="26"/>
        <v>0.90832643047419237</v>
      </c>
      <c r="K1723">
        <v>0.15652173913043499</v>
      </c>
      <c r="L1723">
        <v>9.5652173913043495E-2</v>
      </c>
      <c r="M1723">
        <v>0.12608695652173901</v>
      </c>
    </row>
    <row r="1724" spans="1:13">
      <c r="A1724" s="3">
        <v>39953</v>
      </c>
      <c r="B1724">
        <v>8.4411018144523398E-2</v>
      </c>
      <c r="C1724">
        <v>0.274025773713997</v>
      </c>
      <c r="D1724">
        <v>9.1673569525807602E-2</v>
      </c>
      <c r="E1724">
        <v>0</v>
      </c>
      <c r="F1724">
        <v>0</v>
      </c>
      <c r="G1724">
        <v>0</v>
      </c>
      <c r="H1724">
        <f t="shared" si="26"/>
        <v>0.91558898185547655</v>
      </c>
      <c r="I1724">
        <f t="shared" si="26"/>
        <v>0.72597422628600294</v>
      </c>
      <c r="J1724">
        <f t="shared" si="26"/>
        <v>0.90832643047419237</v>
      </c>
      <c r="K1724">
        <v>0.15652173913043499</v>
      </c>
      <c r="L1724">
        <v>9.1304347826086998E-2</v>
      </c>
      <c r="M1724">
        <v>0.12608695652173901</v>
      </c>
    </row>
    <row r="1725" spans="1:13">
      <c r="A1725" s="3">
        <v>39954</v>
      </c>
      <c r="B1725">
        <v>8.5063902835551305E-2</v>
      </c>
      <c r="C1725">
        <v>0.199447597102684</v>
      </c>
      <c r="D1725">
        <v>9.1673569525807602E-2</v>
      </c>
      <c r="E1725">
        <v>0</v>
      </c>
      <c r="F1725">
        <v>0</v>
      </c>
      <c r="G1725">
        <v>0</v>
      </c>
      <c r="H1725">
        <f t="shared" si="26"/>
        <v>0.91493609716444868</v>
      </c>
      <c r="I1725">
        <f t="shared" si="26"/>
        <v>0.800552402897316</v>
      </c>
      <c r="J1725">
        <f t="shared" si="26"/>
        <v>0.90832643047419237</v>
      </c>
      <c r="K1725">
        <v>0.15652173913043499</v>
      </c>
      <c r="L1725">
        <v>8.6956521739130405E-2</v>
      </c>
      <c r="M1725">
        <v>0.12608695652173901</v>
      </c>
    </row>
    <row r="1726" spans="1:13">
      <c r="A1726" s="3">
        <v>39955</v>
      </c>
      <c r="B1726">
        <v>8.5357011573187994E-2</v>
      </c>
      <c r="C1726">
        <v>0.155395786835996</v>
      </c>
      <c r="D1726">
        <v>9.1673569525807602E-2</v>
      </c>
      <c r="E1726">
        <v>0</v>
      </c>
      <c r="F1726">
        <v>0</v>
      </c>
      <c r="G1726">
        <v>0</v>
      </c>
      <c r="H1726">
        <f t="shared" si="26"/>
        <v>0.91464298842681202</v>
      </c>
      <c r="I1726">
        <f t="shared" si="26"/>
        <v>0.84460421316400403</v>
      </c>
      <c r="J1726">
        <f t="shared" si="26"/>
        <v>0.90832643047419237</v>
      </c>
      <c r="K1726">
        <v>0.15652173913043499</v>
      </c>
      <c r="L1726">
        <v>9.1304347826086998E-2</v>
      </c>
      <c r="M1726">
        <v>0.12608695652173901</v>
      </c>
    </row>
    <row r="1727" spans="1:13">
      <c r="A1727" s="3">
        <v>39959</v>
      </c>
      <c r="B1727">
        <v>8.5357011573187994E-2</v>
      </c>
      <c r="C1727">
        <v>4.0938747376999901E-2</v>
      </c>
      <c r="D1727">
        <v>6.64310951258308E-2</v>
      </c>
      <c r="E1727">
        <v>0</v>
      </c>
      <c r="F1727">
        <v>0</v>
      </c>
      <c r="G1727">
        <v>0</v>
      </c>
      <c r="H1727">
        <f t="shared" si="26"/>
        <v>0.91464298842681202</v>
      </c>
      <c r="I1727">
        <f t="shared" si="26"/>
        <v>0.95906125262300013</v>
      </c>
      <c r="J1727">
        <f t="shared" si="26"/>
        <v>0.93356890487416921</v>
      </c>
      <c r="K1727">
        <v>0.15652173913043499</v>
      </c>
      <c r="L1727">
        <v>9.5652173913043495E-2</v>
      </c>
      <c r="M1727">
        <v>0.13043478260869601</v>
      </c>
    </row>
    <row r="1728" spans="1:13">
      <c r="A1728" s="3">
        <v>39962</v>
      </c>
      <c r="B1728">
        <v>8.5357011573187994E-2</v>
      </c>
      <c r="C1728">
        <v>3.8102540724239499E-2</v>
      </c>
      <c r="D1728">
        <v>2.36562906044454E-2</v>
      </c>
      <c r="E1728">
        <v>0</v>
      </c>
      <c r="F1728">
        <v>0</v>
      </c>
      <c r="G1728">
        <v>0</v>
      </c>
      <c r="H1728">
        <f t="shared" si="26"/>
        <v>0.91464298842681202</v>
      </c>
      <c r="I1728">
        <f t="shared" si="26"/>
        <v>0.96189745927576054</v>
      </c>
      <c r="J1728">
        <f t="shared" si="26"/>
        <v>0.97634370939555459</v>
      </c>
      <c r="K1728">
        <v>0.15652173913043499</v>
      </c>
      <c r="L1728">
        <v>9.5652173913043495E-2</v>
      </c>
      <c r="M1728">
        <v>0.13478260869565201</v>
      </c>
    </row>
    <row r="1729" spans="1:13">
      <c r="A1729" s="3">
        <v>39965</v>
      </c>
      <c r="B1729">
        <v>7.9029948001218001E-2</v>
      </c>
      <c r="C1729">
        <v>0.12031612065007601</v>
      </c>
      <c r="D1729">
        <v>2.4559893688657301E-2</v>
      </c>
      <c r="E1729">
        <v>0</v>
      </c>
      <c r="F1729">
        <v>0</v>
      </c>
      <c r="G1729">
        <v>0</v>
      </c>
      <c r="H1729">
        <f t="shared" ref="H1729:J1792" si="27">1-B1729-E1729</f>
        <v>0.92097005199878201</v>
      </c>
      <c r="I1729">
        <f t="shared" si="27"/>
        <v>0.87968387934992398</v>
      </c>
      <c r="J1729">
        <f t="shared" si="27"/>
        <v>0.9754401063113427</v>
      </c>
      <c r="K1729">
        <v>0.15652173913043499</v>
      </c>
      <c r="L1729">
        <v>0.1</v>
      </c>
      <c r="M1729">
        <v>0.13478260869565201</v>
      </c>
    </row>
    <row r="1730" spans="1:13">
      <c r="A1730" s="3">
        <v>39966</v>
      </c>
      <c r="B1730">
        <v>3.8592505500059202E-2</v>
      </c>
      <c r="C1730">
        <v>0.116163709579059</v>
      </c>
      <c r="D1730">
        <v>2.59556001619086E-2</v>
      </c>
      <c r="E1730">
        <v>0</v>
      </c>
      <c r="F1730">
        <v>0</v>
      </c>
      <c r="G1730">
        <v>0</v>
      </c>
      <c r="H1730">
        <f t="shared" si="27"/>
        <v>0.96140749449994078</v>
      </c>
      <c r="I1730">
        <f t="shared" si="27"/>
        <v>0.88383629042094103</v>
      </c>
      <c r="J1730">
        <f t="shared" si="27"/>
        <v>0.97404439983809143</v>
      </c>
      <c r="K1730">
        <v>0.16086956521739099</v>
      </c>
      <c r="L1730">
        <v>0.1</v>
      </c>
      <c r="M1730">
        <v>0.13478260869565201</v>
      </c>
    </row>
    <row r="1731" spans="1:13">
      <c r="A1731" s="3">
        <v>39967</v>
      </c>
      <c r="B1731">
        <v>8.6779054893218396E-2</v>
      </c>
      <c r="C1731">
        <v>0.114924514168294</v>
      </c>
      <c r="D1731">
        <v>2.59556001619086E-2</v>
      </c>
      <c r="E1731">
        <v>0</v>
      </c>
      <c r="F1731">
        <v>0</v>
      </c>
      <c r="G1731">
        <v>0</v>
      </c>
      <c r="H1731">
        <f t="shared" si="27"/>
        <v>0.91322094510678165</v>
      </c>
      <c r="I1731">
        <f t="shared" si="27"/>
        <v>0.88507548583170603</v>
      </c>
      <c r="J1731">
        <f t="shared" si="27"/>
        <v>0.97404439983809143</v>
      </c>
      <c r="K1731">
        <v>0.16086956521739099</v>
      </c>
      <c r="L1731">
        <v>0.1</v>
      </c>
      <c r="M1731">
        <v>0.13478260869565201</v>
      </c>
    </row>
    <row r="1732" spans="1:13">
      <c r="A1732" s="3">
        <v>39968</v>
      </c>
      <c r="B1732">
        <v>8.57608406575458E-2</v>
      </c>
      <c r="C1732">
        <v>0.110958892001414</v>
      </c>
      <c r="D1732">
        <v>0.49329920258015397</v>
      </c>
      <c r="E1732">
        <v>0</v>
      </c>
      <c r="F1732">
        <v>0</v>
      </c>
      <c r="G1732">
        <v>0.50670079741984597</v>
      </c>
      <c r="H1732">
        <f t="shared" si="27"/>
        <v>0.91423915934245414</v>
      </c>
      <c r="I1732">
        <f t="shared" si="27"/>
        <v>0.88904110799858604</v>
      </c>
      <c r="J1732">
        <f t="shared" si="27"/>
        <v>0</v>
      </c>
      <c r="K1732">
        <v>0.16086956521739099</v>
      </c>
      <c r="L1732">
        <v>0.1</v>
      </c>
      <c r="M1732">
        <v>0.13043478260869601</v>
      </c>
    </row>
    <row r="1733" spans="1:13">
      <c r="A1733" s="3">
        <v>39969</v>
      </c>
      <c r="B1733">
        <v>8.57608406575458E-2</v>
      </c>
      <c r="C1733">
        <v>6.2301029493331599E-2</v>
      </c>
      <c r="D1733">
        <v>2.5370889980621699E-2</v>
      </c>
      <c r="E1733">
        <v>0</v>
      </c>
      <c r="F1733">
        <v>0</v>
      </c>
      <c r="G1733">
        <v>0</v>
      </c>
      <c r="H1733">
        <f t="shared" si="27"/>
        <v>0.91423915934245414</v>
      </c>
      <c r="I1733">
        <f t="shared" si="27"/>
        <v>0.93769897050666839</v>
      </c>
      <c r="J1733">
        <f t="shared" si="27"/>
        <v>0.97462911001937835</v>
      </c>
      <c r="K1733">
        <v>0.16086956521739099</v>
      </c>
      <c r="L1733">
        <v>0.104347826086957</v>
      </c>
      <c r="M1733">
        <v>0.13478260869565201</v>
      </c>
    </row>
    <row r="1734" spans="1:13">
      <c r="A1734" s="3">
        <v>39972</v>
      </c>
      <c r="B1734">
        <v>8.0536699584591406E-2</v>
      </c>
      <c r="C1734">
        <v>1.3104818490699201E-2</v>
      </c>
      <c r="D1734">
        <v>2.5370889980621699E-2</v>
      </c>
      <c r="E1734">
        <v>0</v>
      </c>
      <c r="F1734">
        <v>0</v>
      </c>
      <c r="G1734">
        <v>0</v>
      </c>
      <c r="H1734">
        <f t="shared" si="27"/>
        <v>0.91946330041540858</v>
      </c>
      <c r="I1734">
        <f t="shared" si="27"/>
        <v>0.98689518150930078</v>
      </c>
      <c r="J1734">
        <f t="shared" si="27"/>
        <v>0.97462911001937835</v>
      </c>
      <c r="K1734">
        <v>0.16086956521739099</v>
      </c>
      <c r="L1734">
        <v>0.108695652173913</v>
      </c>
      <c r="M1734">
        <v>0.13478260869565201</v>
      </c>
    </row>
    <row r="1735" spans="1:13">
      <c r="A1735" s="3">
        <v>39973</v>
      </c>
      <c r="B1735">
        <v>8.0536699584591406E-2</v>
      </c>
      <c r="C1735">
        <v>1.44053991444077E-2</v>
      </c>
      <c r="D1735">
        <v>2.2994880978557501E-2</v>
      </c>
      <c r="E1735">
        <v>0</v>
      </c>
      <c r="F1735">
        <v>0</v>
      </c>
      <c r="G1735">
        <v>0</v>
      </c>
      <c r="H1735">
        <f t="shared" si="27"/>
        <v>0.91946330041540858</v>
      </c>
      <c r="I1735">
        <f t="shared" si="27"/>
        <v>0.98559460085559225</v>
      </c>
      <c r="J1735">
        <f t="shared" si="27"/>
        <v>0.97700511902144249</v>
      </c>
      <c r="K1735">
        <v>0.16086956521739099</v>
      </c>
      <c r="L1735">
        <v>0.108695652173913</v>
      </c>
      <c r="M1735">
        <v>0.13478260869565201</v>
      </c>
    </row>
    <row r="1736" spans="1:13">
      <c r="A1736" s="3">
        <v>39974</v>
      </c>
      <c r="B1736">
        <v>8.1419361980622204E-2</v>
      </c>
      <c r="C1736">
        <v>2.4362475565284199E-2</v>
      </c>
      <c r="D1736">
        <v>2.2994880978557501E-2</v>
      </c>
      <c r="E1736">
        <v>0</v>
      </c>
      <c r="F1736">
        <v>0</v>
      </c>
      <c r="G1736">
        <v>0</v>
      </c>
      <c r="H1736">
        <f t="shared" si="27"/>
        <v>0.91858063801937784</v>
      </c>
      <c r="I1736">
        <f t="shared" si="27"/>
        <v>0.97563752443471585</v>
      </c>
      <c r="J1736">
        <f t="shared" si="27"/>
        <v>0.97700511902144249</v>
      </c>
      <c r="K1736">
        <v>0.16086956521739099</v>
      </c>
      <c r="L1736">
        <v>0.108695652173913</v>
      </c>
      <c r="M1736">
        <v>0.13478260869565201</v>
      </c>
    </row>
    <row r="1737" spans="1:13">
      <c r="A1737" s="3">
        <v>39975</v>
      </c>
      <c r="B1737">
        <v>7.8824751088046194E-2</v>
      </c>
      <c r="C1737">
        <v>7.2027822998549207E-2</v>
      </c>
      <c r="D1737">
        <v>2.2977335183271101E-2</v>
      </c>
      <c r="E1737">
        <v>0</v>
      </c>
      <c r="F1737">
        <v>0</v>
      </c>
      <c r="G1737">
        <v>0</v>
      </c>
      <c r="H1737">
        <f t="shared" si="27"/>
        <v>0.92117524891195379</v>
      </c>
      <c r="I1737">
        <f t="shared" si="27"/>
        <v>0.92797217700145085</v>
      </c>
      <c r="J1737">
        <f t="shared" si="27"/>
        <v>0.97702266481672895</v>
      </c>
      <c r="K1737">
        <v>0.16086956521739099</v>
      </c>
      <c r="L1737">
        <v>0.11304347826087</v>
      </c>
      <c r="M1737">
        <v>0.13478260869565201</v>
      </c>
    </row>
    <row r="1738" spans="1:13">
      <c r="A1738" s="3">
        <v>39976</v>
      </c>
      <c r="B1738">
        <v>7.7907566512229895E-2</v>
      </c>
      <c r="C1738">
        <v>1.91508038926607E-2</v>
      </c>
      <c r="D1738">
        <v>2.2737054603312299E-2</v>
      </c>
      <c r="E1738">
        <v>0</v>
      </c>
      <c r="F1738">
        <v>0</v>
      </c>
      <c r="G1738">
        <v>0</v>
      </c>
      <c r="H1738">
        <f t="shared" si="27"/>
        <v>0.92209243348777015</v>
      </c>
      <c r="I1738">
        <f t="shared" si="27"/>
        <v>0.98084919610733934</v>
      </c>
      <c r="J1738">
        <f t="shared" si="27"/>
        <v>0.97726294539668768</v>
      </c>
      <c r="K1738">
        <v>0.16086956521739099</v>
      </c>
      <c r="L1738">
        <v>0.108695652173913</v>
      </c>
      <c r="M1738">
        <v>0.13478260869565201</v>
      </c>
    </row>
    <row r="1739" spans="1:13">
      <c r="A1739" s="3">
        <v>39979</v>
      </c>
      <c r="B1739">
        <v>8.6096688149915696E-2</v>
      </c>
      <c r="C1739">
        <v>2.2203814888870799E-2</v>
      </c>
      <c r="D1739">
        <v>2.4575551439924601E-2</v>
      </c>
      <c r="E1739">
        <v>0</v>
      </c>
      <c r="F1739">
        <v>0</v>
      </c>
      <c r="G1739">
        <v>0</v>
      </c>
      <c r="H1739">
        <f t="shared" si="27"/>
        <v>0.91390331185008433</v>
      </c>
      <c r="I1739">
        <f t="shared" si="27"/>
        <v>0.9777961851111292</v>
      </c>
      <c r="J1739">
        <f t="shared" si="27"/>
        <v>0.97542444856007537</v>
      </c>
      <c r="K1739">
        <v>0.15652173913043499</v>
      </c>
      <c r="L1739">
        <v>0.108695652173913</v>
      </c>
      <c r="M1739">
        <v>0.13478260869565201</v>
      </c>
    </row>
    <row r="1740" spans="1:13">
      <c r="A1740" s="3">
        <v>39980</v>
      </c>
      <c r="B1740">
        <v>8.6695915946802898E-2</v>
      </c>
      <c r="C1740">
        <v>1.6598406342686601E-2</v>
      </c>
      <c r="D1740">
        <v>1.9037906673776701E-2</v>
      </c>
      <c r="E1740">
        <v>0</v>
      </c>
      <c r="F1740">
        <v>0</v>
      </c>
      <c r="G1740">
        <v>0</v>
      </c>
      <c r="H1740">
        <f t="shared" si="27"/>
        <v>0.91330408405319707</v>
      </c>
      <c r="I1740">
        <f t="shared" si="27"/>
        <v>0.98340159365731339</v>
      </c>
      <c r="J1740">
        <f t="shared" si="27"/>
        <v>0.98096209332622331</v>
      </c>
      <c r="K1740">
        <v>0.15652173913043499</v>
      </c>
      <c r="L1740">
        <v>0.108695652173913</v>
      </c>
      <c r="M1740">
        <v>0.13478260869565201</v>
      </c>
    </row>
    <row r="1741" spans="1:13">
      <c r="A1741" s="3">
        <v>39981</v>
      </c>
      <c r="B1741">
        <v>8.6695915946802898E-2</v>
      </c>
      <c r="C1741">
        <v>2.86622718246409E-2</v>
      </c>
      <c r="D1741">
        <v>1.82626013221848E-2</v>
      </c>
      <c r="E1741">
        <v>0</v>
      </c>
      <c r="F1741">
        <v>0</v>
      </c>
      <c r="G1741">
        <v>0</v>
      </c>
      <c r="H1741">
        <f t="shared" si="27"/>
        <v>0.91330408405319707</v>
      </c>
      <c r="I1741">
        <f t="shared" si="27"/>
        <v>0.97133772817535913</v>
      </c>
      <c r="J1741">
        <f t="shared" si="27"/>
        <v>0.98173739867781518</v>
      </c>
      <c r="K1741">
        <v>0.15652173913043499</v>
      </c>
      <c r="L1741">
        <v>0.104347826086957</v>
      </c>
      <c r="M1741">
        <v>0.13478260869565201</v>
      </c>
    </row>
    <row r="1742" spans="1:13">
      <c r="A1742" s="3">
        <v>39982</v>
      </c>
      <c r="B1742">
        <v>5.53500437160079E-2</v>
      </c>
      <c r="C1742">
        <v>3.0127126108033898E-2</v>
      </c>
      <c r="D1742">
        <v>6.8482692631638295E-2</v>
      </c>
      <c r="E1742">
        <v>0</v>
      </c>
      <c r="F1742">
        <v>0</v>
      </c>
      <c r="G1742">
        <v>0</v>
      </c>
      <c r="H1742">
        <f t="shared" si="27"/>
        <v>0.94464995628399206</v>
      </c>
      <c r="I1742">
        <f t="shared" si="27"/>
        <v>0.96987287389196608</v>
      </c>
      <c r="J1742">
        <f t="shared" si="27"/>
        <v>0.93151730736836169</v>
      </c>
      <c r="K1742">
        <v>0.15652173913043499</v>
      </c>
      <c r="L1742">
        <v>0.104347826086957</v>
      </c>
      <c r="M1742">
        <v>0.13043478260869601</v>
      </c>
    </row>
    <row r="1743" spans="1:13">
      <c r="A1743" s="3">
        <v>39983</v>
      </c>
      <c r="B1743">
        <v>5.53500437160079E-2</v>
      </c>
      <c r="C1743">
        <v>4.3214218906301501E-3</v>
      </c>
      <c r="D1743">
        <v>6.8482692631638295E-2</v>
      </c>
      <c r="E1743">
        <v>0</v>
      </c>
      <c r="F1743">
        <v>0</v>
      </c>
      <c r="G1743">
        <v>0</v>
      </c>
      <c r="H1743">
        <f t="shared" si="27"/>
        <v>0.94464995628399206</v>
      </c>
      <c r="I1743">
        <f t="shared" si="27"/>
        <v>0.99567857810936988</v>
      </c>
      <c r="J1743">
        <f t="shared" si="27"/>
        <v>0.93151730736836169</v>
      </c>
      <c r="K1743">
        <v>0.15652173913043499</v>
      </c>
      <c r="L1743">
        <v>0.104347826086957</v>
      </c>
      <c r="M1743">
        <v>0.13043478260869601</v>
      </c>
    </row>
    <row r="1744" spans="1:13">
      <c r="A1744" s="3">
        <v>39986</v>
      </c>
      <c r="B1744">
        <v>0.503142889834583</v>
      </c>
      <c r="C1744">
        <v>5.4175549831583002E-3</v>
      </c>
      <c r="D1744">
        <v>6.8482692631638295E-2</v>
      </c>
      <c r="E1744">
        <v>0.496857110165417</v>
      </c>
      <c r="F1744">
        <v>0</v>
      </c>
      <c r="G1744">
        <v>0</v>
      </c>
      <c r="H1744">
        <f t="shared" si="27"/>
        <v>0</v>
      </c>
      <c r="I1744">
        <f t="shared" si="27"/>
        <v>0.99458244501684168</v>
      </c>
      <c r="J1744">
        <f t="shared" si="27"/>
        <v>0.93151730736836169</v>
      </c>
      <c r="K1744">
        <v>0.16086956521739099</v>
      </c>
      <c r="L1744">
        <v>0.104347826086957</v>
      </c>
      <c r="M1744">
        <v>0.13043478260869601</v>
      </c>
    </row>
    <row r="1745" spans="1:13">
      <c r="A1745" s="3">
        <v>39987</v>
      </c>
      <c r="B1745">
        <v>0.503142889834583</v>
      </c>
      <c r="C1745">
        <v>1.41016740695687E-2</v>
      </c>
      <c r="D1745">
        <v>0.10630273905972</v>
      </c>
      <c r="E1745">
        <v>0.496857110165417</v>
      </c>
      <c r="F1745">
        <v>0</v>
      </c>
      <c r="G1745">
        <v>0</v>
      </c>
      <c r="H1745">
        <f t="shared" si="27"/>
        <v>0</v>
      </c>
      <c r="I1745">
        <f t="shared" si="27"/>
        <v>0.98589832593043125</v>
      </c>
      <c r="J1745">
        <f t="shared" si="27"/>
        <v>0.89369726094028001</v>
      </c>
      <c r="K1745">
        <v>0.16086956521739099</v>
      </c>
      <c r="L1745">
        <v>0.1</v>
      </c>
      <c r="M1745">
        <v>0.12608695652173901</v>
      </c>
    </row>
    <row r="1746" spans="1:13">
      <c r="A1746" s="3">
        <v>39988</v>
      </c>
      <c r="B1746">
        <v>0.50321047256520501</v>
      </c>
      <c r="C1746">
        <v>7.5633923443288904E-3</v>
      </c>
      <c r="D1746">
        <v>6.7704697306547004E-2</v>
      </c>
      <c r="E1746">
        <v>0.49678952743479499</v>
      </c>
      <c r="F1746">
        <v>0</v>
      </c>
      <c r="G1746">
        <v>0</v>
      </c>
      <c r="H1746">
        <f t="shared" si="27"/>
        <v>0</v>
      </c>
      <c r="I1746">
        <f t="shared" si="27"/>
        <v>0.9924366076556711</v>
      </c>
      <c r="J1746">
        <f t="shared" si="27"/>
        <v>0.93229530269345295</v>
      </c>
      <c r="K1746">
        <v>0.16086956521739099</v>
      </c>
      <c r="L1746">
        <v>0.104347826086957</v>
      </c>
      <c r="M1746">
        <v>0.13043478260869601</v>
      </c>
    </row>
    <row r="1747" spans="1:13">
      <c r="A1747" s="3">
        <v>39989</v>
      </c>
      <c r="B1747">
        <v>5.0360212118721603E-2</v>
      </c>
      <c r="C1747">
        <v>5.0806550420434103E-3</v>
      </c>
      <c r="D1747">
        <v>1.2594166056100999E-2</v>
      </c>
      <c r="E1747">
        <v>0</v>
      </c>
      <c r="F1747">
        <v>0</v>
      </c>
      <c r="G1747">
        <v>0</v>
      </c>
      <c r="H1747">
        <f t="shared" si="27"/>
        <v>0.94963978788127834</v>
      </c>
      <c r="I1747">
        <f t="shared" si="27"/>
        <v>0.99491934495795664</v>
      </c>
      <c r="J1747">
        <f t="shared" si="27"/>
        <v>0.98740583394389903</v>
      </c>
      <c r="K1747">
        <v>0.16521739130434801</v>
      </c>
      <c r="L1747">
        <v>0.104347826086957</v>
      </c>
      <c r="M1747">
        <v>0.12608695652173901</v>
      </c>
    </row>
    <row r="1748" spans="1:13">
      <c r="A1748" s="3">
        <v>39990</v>
      </c>
      <c r="B1748">
        <v>5.0360212118721603E-2</v>
      </c>
      <c r="C1748">
        <v>6.8618192521422003E-3</v>
      </c>
      <c r="D1748">
        <v>1.3870200434775101E-2</v>
      </c>
      <c r="E1748">
        <v>0</v>
      </c>
      <c r="F1748">
        <v>0</v>
      </c>
      <c r="G1748">
        <v>0</v>
      </c>
      <c r="H1748">
        <f t="shared" si="27"/>
        <v>0.94963978788127834</v>
      </c>
      <c r="I1748">
        <f t="shared" si="27"/>
        <v>0.99313818074785776</v>
      </c>
      <c r="J1748">
        <f t="shared" si="27"/>
        <v>0.98612979956522495</v>
      </c>
      <c r="K1748">
        <v>0.16521739130434801</v>
      </c>
      <c r="L1748">
        <v>0.104347826086957</v>
      </c>
      <c r="M1748">
        <v>0.12608695652173901</v>
      </c>
    </row>
    <row r="1749" spans="1:13">
      <c r="A1749" s="3">
        <v>39993</v>
      </c>
      <c r="B1749">
        <v>5.0360212118721603E-2</v>
      </c>
      <c r="C1749">
        <v>1.1281934294499E-2</v>
      </c>
      <c r="D1749">
        <v>1.8996926730623299E-2</v>
      </c>
      <c r="E1749">
        <v>0</v>
      </c>
      <c r="F1749">
        <v>0</v>
      </c>
      <c r="G1749">
        <v>0</v>
      </c>
      <c r="H1749">
        <f t="shared" si="27"/>
        <v>0.94963978788127834</v>
      </c>
      <c r="I1749">
        <f t="shared" si="27"/>
        <v>0.98871806570550103</v>
      </c>
      <c r="J1749">
        <f t="shared" si="27"/>
        <v>0.98100307326937675</v>
      </c>
      <c r="K1749">
        <v>0.16521739130434801</v>
      </c>
      <c r="L1749">
        <v>0.104347826086957</v>
      </c>
      <c r="M1749">
        <v>0.12608695652173901</v>
      </c>
    </row>
    <row r="1750" spans="1:13">
      <c r="A1750" s="3">
        <v>39994</v>
      </c>
      <c r="B1750">
        <v>5.7412903808436798E-2</v>
      </c>
      <c r="C1750">
        <v>5.8309463327367601E-3</v>
      </c>
      <c r="D1750">
        <v>4.10977955441039E-2</v>
      </c>
      <c r="E1750">
        <v>0</v>
      </c>
      <c r="F1750">
        <v>0</v>
      </c>
      <c r="G1750">
        <v>0</v>
      </c>
      <c r="H1750">
        <f t="shared" si="27"/>
        <v>0.94258709619156322</v>
      </c>
      <c r="I1750">
        <f t="shared" si="27"/>
        <v>0.99416905366726327</v>
      </c>
      <c r="J1750">
        <f t="shared" si="27"/>
        <v>0.95890220445589613</v>
      </c>
      <c r="K1750">
        <v>0.16956521739130401</v>
      </c>
      <c r="L1750">
        <v>0.104347826086957</v>
      </c>
      <c r="M1750">
        <v>0.121739130434783</v>
      </c>
    </row>
    <row r="1751" spans="1:13">
      <c r="A1751" s="3">
        <v>39995</v>
      </c>
      <c r="B1751">
        <v>5.7412903808436798E-2</v>
      </c>
      <c r="C1751">
        <v>8.6540006135641195E-2</v>
      </c>
      <c r="D1751">
        <v>7.7637578657833897E-2</v>
      </c>
      <c r="E1751">
        <v>0</v>
      </c>
      <c r="F1751">
        <v>0</v>
      </c>
      <c r="G1751">
        <v>0</v>
      </c>
      <c r="H1751">
        <f t="shared" si="27"/>
        <v>0.94258709619156322</v>
      </c>
      <c r="I1751">
        <f t="shared" si="27"/>
        <v>0.91345999386435883</v>
      </c>
      <c r="J1751">
        <f t="shared" si="27"/>
        <v>0.92236242134216606</v>
      </c>
      <c r="K1751">
        <v>0.16956521739130401</v>
      </c>
      <c r="L1751">
        <v>0.1</v>
      </c>
      <c r="M1751">
        <v>0.11739130434782601</v>
      </c>
    </row>
    <row r="1752" spans="1:13">
      <c r="A1752" s="3">
        <v>39996</v>
      </c>
      <c r="B1752">
        <v>5.6582696776134603E-2</v>
      </c>
      <c r="C1752">
        <v>8.7557052177428998E-2</v>
      </c>
      <c r="D1752">
        <v>7.7637578657833897E-2</v>
      </c>
      <c r="E1752">
        <v>0</v>
      </c>
      <c r="F1752">
        <v>0</v>
      </c>
      <c r="G1752">
        <v>0</v>
      </c>
      <c r="H1752">
        <f t="shared" si="27"/>
        <v>0.94341730322386541</v>
      </c>
      <c r="I1752">
        <f t="shared" si="27"/>
        <v>0.91244294782257096</v>
      </c>
      <c r="J1752">
        <f t="shared" si="27"/>
        <v>0.92236242134216606</v>
      </c>
      <c r="K1752">
        <v>0.16956521739130401</v>
      </c>
      <c r="L1752">
        <v>0.1</v>
      </c>
      <c r="M1752">
        <v>0.11739130434782601</v>
      </c>
    </row>
    <row r="1753" spans="1:13">
      <c r="A1753" s="3">
        <v>39997</v>
      </c>
      <c r="B1753">
        <v>6.8940777169231804E-2</v>
      </c>
      <c r="C1753">
        <v>8.8239698325215304E-2</v>
      </c>
      <c r="D1753">
        <v>0.492750418548771</v>
      </c>
      <c r="E1753">
        <v>0</v>
      </c>
      <c r="F1753">
        <v>0</v>
      </c>
      <c r="G1753">
        <v>0.507249581451229</v>
      </c>
      <c r="H1753">
        <f t="shared" si="27"/>
        <v>0.93105922283076814</v>
      </c>
      <c r="I1753">
        <f t="shared" si="27"/>
        <v>0.91176030167478472</v>
      </c>
      <c r="J1753">
        <f t="shared" si="27"/>
        <v>0</v>
      </c>
      <c r="K1753">
        <v>0.16521739130434801</v>
      </c>
      <c r="L1753">
        <v>0.1</v>
      </c>
      <c r="M1753">
        <v>0.11304347826087</v>
      </c>
    </row>
    <row r="1754" spans="1:13">
      <c r="A1754" s="3">
        <v>40000</v>
      </c>
      <c r="B1754">
        <v>6.71712099614446E-2</v>
      </c>
      <c r="C1754">
        <v>8.9670646225569403E-2</v>
      </c>
      <c r="D1754">
        <v>0.492750418548771</v>
      </c>
      <c r="E1754">
        <v>0</v>
      </c>
      <c r="F1754">
        <v>0</v>
      </c>
      <c r="G1754">
        <v>0.507249581451229</v>
      </c>
      <c r="H1754">
        <f t="shared" si="27"/>
        <v>0.93282879003855546</v>
      </c>
      <c r="I1754">
        <f t="shared" si="27"/>
        <v>0.91032935377443058</v>
      </c>
      <c r="J1754">
        <f t="shared" si="27"/>
        <v>0</v>
      </c>
      <c r="K1754">
        <v>0.16521739130434801</v>
      </c>
      <c r="L1754">
        <v>0.1</v>
      </c>
      <c r="M1754">
        <v>0.11304347826087</v>
      </c>
    </row>
    <row r="1755" spans="1:13">
      <c r="A1755" s="3">
        <v>40001</v>
      </c>
      <c r="B1755">
        <v>6.7199811294355705E-2</v>
      </c>
      <c r="C1755">
        <v>2.2482206346105E-2</v>
      </c>
      <c r="D1755">
        <v>6.1767114632367698E-2</v>
      </c>
      <c r="E1755">
        <v>0</v>
      </c>
      <c r="F1755">
        <v>0</v>
      </c>
      <c r="G1755">
        <v>0</v>
      </c>
      <c r="H1755">
        <f t="shared" si="27"/>
        <v>0.9328001887056443</v>
      </c>
      <c r="I1755">
        <f t="shared" si="27"/>
        <v>0.97751779365389502</v>
      </c>
      <c r="J1755">
        <f t="shared" si="27"/>
        <v>0.93823288536763227</v>
      </c>
      <c r="K1755">
        <v>0.16521739130434801</v>
      </c>
      <c r="L1755">
        <v>9.5652173913043495E-2</v>
      </c>
      <c r="M1755">
        <v>0.11739130434782601</v>
      </c>
    </row>
    <row r="1756" spans="1:13">
      <c r="A1756" s="3">
        <v>40002</v>
      </c>
      <c r="B1756">
        <v>6.7199811294355705E-2</v>
      </c>
      <c r="C1756">
        <v>3.28671102412827E-2</v>
      </c>
      <c r="D1756">
        <v>0.139100258924237</v>
      </c>
      <c r="E1756">
        <v>0</v>
      </c>
      <c r="F1756">
        <v>0</v>
      </c>
      <c r="G1756">
        <v>0</v>
      </c>
      <c r="H1756">
        <f t="shared" si="27"/>
        <v>0.9328001887056443</v>
      </c>
      <c r="I1756">
        <f t="shared" si="27"/>
        <v>0.96713288975871725</v>
      </c>
      <c r="J1756">
        <f t="shared" si="27"/>
        <v>0.86089974107576306</v>
      </c>
      <c r="K1756">
        <v>0.16521739130434801</v>
      </c>
      <c r="L1756">
        <v>9.5652173913043495E-2</v>
      </c>
      <c r="M1756">
        <v>0.11739130434782601</v>
      </c>
    </row>
    <row r="1757" spans="1:13">
      <c r="A1757" s="3">
        <v>40003</v>
      </c>
      <c r="B1757">
        <v>6.7199811294355705E-2</v>
      </c>
      <c r="C1757">
        <v>0.502341955308931</v>
      </c>
      <c r="D1757">
        <v>0.19796428396678001</v>
      </c>
      <c r="E1757">
        <v>0</v>
      </c>
      <c r="F1757">
        <v>0.497658044691069</v>
      </c>
      <c r="G1757">
        <v>0</v>
      </c>
      <c r="H1757">
        <f t="shared" si="27"/>
        <v>0.9328001887056443</v>
      </c>
      <c r="I1757">
        <f t="shared" si="27"/>
        <v>0</v>
      </c>
      <c r="J1757">
        <f t="shared" si="27"/>
        <v>0.80203571603321999</v>
      </c>
      <c r="K1757">
        <v>0.16521739130434801</v>
      </c>
      <c r="L1757">
        <v>0.1</v>
      </c>
      <c r="M1757">
        <v>0.121739130434783</v>
      </c>
    </row>
    <row r="1758" spans="1:13">
      <c r="A1758" s="3">
        <v>40004</v>
      </c>
      <c r="B1758">
        <v>6.5763184177894896E-2</v>
      </c>
      <c r="C1758">
        <v>4.3092511387050503E-2</v>
      </c>
      <c r="D1758">
        <v>0.19796428396678001</v>
      </c>
      <c r="E1758">
        <v>0</v>
      </c>
      <c r="F1758">
        <v>0</v>
      </c>
      <c r="G1758">
        <v>0</v>
      </c>
      <c r="H1758">
        <f t="shared" si="27"/>
        <v>0.93423681582210505</v>
      </c>
      <c r="I1758">
        <f t="shared" si="27"/>
        <v>0.9569074886129495</v>
      </c>
      <c r="J1758">
        <f t="shared" si="27"/>
        <v>0.80203571603321999</v>
      </c>
      <c r="K1758">
        <v>0.16521739130434801</v>
      </c>
      <c r="L1758">
        <v>0.1</v>
      </c>
      <c r="M1758">
        <v>0.121739130434783</v>
      </c>
    </row>
    <row r="1759" spans="1:13">
      <c r="A1759" s="3">
        <v>40007</v>
      </c>
      <c r="B1759">
        <v>6.5763184177894896E-2</v>
      </c>
      <c r="C1759">
        <v>4.3770580919955601E-2</v>
      </c>
      <c r="D1759">
        <v>0.146714636331745</v>
      </c>
      <c r="E1759">
        <v>0</v>
      </c>
      <c r="F1759">
        <v>0</v>
      </c>
      <c r="G1759">
        <v>0</v>
      </c>
      <c r="H1759">
        <f t="shared" si="27"/>
        <v>0.93423681582210505</v>
      </c>
      <c r="I1759">
        <f t="shared" si="27"/>
        <v>0.95622941908004444</v>
      </c>
      <c r="J1759">
        <f t="shared" si="27"/>
        <v>0.85328536366825503</v>
      </c>
      <c r="K1759">
        <v>0.16521739130434801</v>
      </c>
      <c r="L1759">
        <v>0.1</v>
      </c>
      <c r="M1759">
        <v>0.121739130434783</v>
      </c>
    </row>
    <row r="1760" spans="1:13">
      <c r="A1760" s="3">
        <v>40008</v>
      </c>
      <c r="B1760">
        <v>6.5763184177894896E-2</v>
      </c>
      <c r="C1760">
        <v>4.3770580919955601E-2</v>
      </c>
      <c r="D1760">
        <v>0.14054502226098001</v>
      </c>
      <c r="E1760">
        <v>0</v>
      </c>
      <c r="F1760">
        <v>0</v>
      </c>
      <c r="G1760">
        <v>0</v>
      </c>
      <c r="H1760">
        <f t="shared" si="27"/>
        <v>0.93423681582210505</v>
      </c>
      <c r="I1760">
        <f t="shared" si="27"/>
        <v>0.95622941908004444</v>
      </c>
      <c r="J1760">
        <f t="shared" si="27"/>
        <v>0.85945497773902002</v>
      </c>
      <c r="K1760">
        <v>0.16521739130434801</v>
      </c>
      <c r="L1760">
        <v>0.1</v>
      </c>
      <c r="M1760">
        <v>0.121739130434783</v>
      </c>
    </row>
    <row r="1761" spans="1:13">
      <c r="A1761" s="3">
        <v>40009</v>
      </c>
      <c r="B1761">
        <v>5.3851286796433001E-2</v>
      </c>
      <c r="C1761">
        <v>0</v>
      </c>
      <c r="D1761">
        <v>0.106032035562644</v>
      </c>
      <c r="E1761">
        <v>0</v>
      </c>
      <c r="F1761">
        <v>3.8922212758062502E-3</v>
      </c>
      <c r="G1761">
        <v>0</v>
      </c>
      <c r="H1761">
        <f t="shared" si="27"/>
        <v>0.94614871320356697</v>
      </c>
      <c r="I1761">
        <f t="shared" si="27"/>
        <v>0.99610777872419376</v>
      </c>
      <c r="J1761">
        <f t="shared" si="27"/>
        <v>0.89396796443735604</v>
      </c>
      <c r="K1761">
        <v>0.16086956521739099</v>
      </c>
      <c r="L1761">
        <v>9.5652173913043495E-2</v>
      </c>
      <c r="M1761">
        <v>0.11739130434782601</v>
      </c>
    </row>
    <row r="1762" spans="1:13">
      <c r="A1762" s="3">
        <v>40010</v>
      </c>
      <c r="B1762">
        <v>5.3851286796433001E-2</v>
      </c>
      <c r="C1762">
        <v>0</v>
      </c>
      <c r="D1762">
        <v>0.119227277532159</v>
      </c>
      <c r="E1762">
        <v>0</v>
      </c>
      <c r="F1762">
        <v>3.7309975175371001E-4</v>
      </c>
      <c r="G1762">
        <v>0</v>
      </c>
      <c r="H1762">
        <f t="shared" si="27"/>
        <v>0.94614871320356697</v>
      </c>
      <c r="I1762">
        <f t="shared" si="27"/>
        <v>0.9996269002482463</v>
      </c>
      <c r="J1762">
        <f t="shared" si="27"/>
        <v>0.880772722467841</v>
      </c>
      <c r="K1762">
        <v>0.16086956521739099</v>
      </c>
      <c r="L1762">
        <v>9.5652173913043495E-2</v>
      </c>
      <c r="M1762">
        <v>0.11739130434782601</v>
      </c>
    </row>
    <row r="1763" spans="1:13">
      <c r="A1763" s="3">
        <v>40011</v>
      </c>
      <c r="B1763">
        <v>5.9562622537222502E-3</v>
      </c>
      <c r="C1763">
        <v>0</v>
      </c>
      <c r="D1763">
        <v>4.5863771883912399E-2</v>
      </c>
      <c r="E1763">
        <v>1.23000364370509E-3</v>
      </c>
      <c r="F1763">
        <v>4.1027912099295596E-3</v>
      </c>
      <c r="G1763">
        <v>0</v>
      </c>
      <c r="H1763">
        <f t="shared" si="27"/>
        <v>0.99281373410257268</v>
      </c>
      <c r="I1763">
        <f t="shared" si="27"/>
        <v>0.99589720879007049</v>
      </c>
      <c r="J1763">
        <f t="shared" si="27"/>
        <v>0.95413622811608756</v>
      </c>
      <c r="K1763">
        <v>0.16086956521739099</v>
      </c>
      <c r="L1763">
        <v>9.5652173913043495E-2</v>
      </c>
      <c r="M1763">
        <v>0.11304347826087</v>
      </c>
    </row>
    <row r="1764" spans="1:13">
      <c r="A1764" s="3">
        <v>40014</v>
      </c>
      <c r="B1764">
        <v>3.9040581299027099E-3</v>
      </c>
      <c r="C1764">
        <v>0</v>
      </c>
      <c r="D1764">
        <v>4.6680766748453797E-2</v>
      </c>
      <c r="E1764">
        <v>0</v>
      </c>
      <c r="F1764">
        <v>1.80150032232147E-3</v>
      </c>
      <c r="G1764">
        <v>0</v>
      </c>
      <c r="H1764">
        <f t="shared" si="27"/>
        <v>0.99609594187009731</v>
      </c>
      <c r="I1764">
        <f t="shared" si="27"/>
        <v>0.99819849967767849</v>
      </c>
      <c r="J1764">
        <f t="shared" si="27"/>
        <v>0.95331923325154622</v>
      </c>
      <c r="K1764">
        <v>0.16086956521739099</v>
      </c>
      <c r="L1764">
        <v>9.5652173913043495E-2</v>
      </c>
      <c r="M1764">
        <v>0.11304347826087</v>
      </c>
    </row>
    <row r="1765" spans="1:13">
      <c r="A1765" s="3">
        <v>40015</v>
      </c>
      <c r="B1765">
        <v>2.4693346692679198E-3</v>
      </c>
      <c r="C1765">
        <v>0</v>
      </c>
      <c r="D1765">
        <v>0.12172344057196301</v>
      </c>
      <c r="E1765">
        <v>6.6005567576436601E-4</v>
      </c>
      <c r="F1765">
        <v>8.5055420293518695E-3</v>
      </c>
      <c r="G1765">
        <v>0</v>
      </c>
      <c r="H1765">
        <f t="shared" si="27"/>
        <v>0.99687060965496777</v>
      </c>
      <c r="I1765">
        <f t="shared" si="27"/>
        <v>0.99149445797064817</v>
      </c>
      <c r="J1765">
        <f t="shared" si="27"/>
        <v>0.87827655942803695</v>
      </c>
      <c r="K1765">
        <v>0.16086956521739099</v>
      </c>
      <c r="L1765">
        <v>9.5652173913043495E-2</v>
      </c>
      <c r="M1765">
        <v>0.11739130434782601</v>
      </c>
    </row>
    <row r="1766" spans="1:13">
      <c r="A1766" s="3">
        <v>40016</v>
      </c>
      <c r="B1766">
        <v>2.2517141816879101E-3</v>
      </c>
      <c r="C1766">
        <v>0</v>
      </c>
      <c r="D1766">
        <v>0.12172344057196301</v>
      </c>
      <c r="E1766">
        <v>6.7835479287913999E-4</v>
      </c>
      <c r="F1766">
        <v>0.118545049781161</v>
      </c>
      <c r="G1766">
        <v>0</v>
      </c>
      <c r="H1766">
        <f t="shared" si="27"/>
        <v>0.99706993102543295</v>
      </c>
      <c r="I1766">
        <f t="shared" si="27"/>
        <v>0.88145495021883902</v>
      </c>
      <c r="J1766">
        <f t="shared" si="27"/>
        <v>0.87827655942803695</v>
      </c>
      <c r="K1766">
        <v>0.16086956521739099</v>
      </c>
      <c r="L1766">
        <v>9.5652173913043495E-2</v>
      </c>
      <c r="M1766">
        <v>0.11739130434782601</v>
      </c>
    </row>
    <row r="1767" spans="1:13">
      <c r="A1767" s="3">
        <v>40017</v>
      </c>
      <c r="B1767">
        <v>4.9974516470919E-3</v>
      </c>
      <c r="C1767">
        <v>0</v>
      </c>
      <c r="D1767">
        <v>6.7490352875971396E-2</v>
      </c>
      <c r="E1767">
        <v>4.2760890488692798E-4</v>
      </c>
      <c r="F1767">
        <v>0.17336105910847299</v>
      </c>
      <c r="G1767">
        <v>0</v>
      </c>
      <c r="H1767">
        <f t="shared" si="27"/>
        <v>0.99457493944802122</v>
      </c>
      <c r="I1767">
        <f t="shared" si="27"/>
        <v>0.82663894089152701</v>
      </c>
      <c r="J1767">
        <f t="shared" si="27"/>
        <v>0.93250964712402862</v>
      </c>
      <c r="K1767">
        <v>0.16086956521739099</v>
      </c>
      <c r="L1767">
        <v>0.1</v>
      </c>
      <c r="M1767">
        <v>0.11739130434782601</v>
      </c>
    </row>
    <row r="1768" spans="1:13">
      <c r="A1768" s="3">
        <v>40018</v>
      </c>
      <c r="B1768">
        <v>3.70047867907394E-3</v>
      </c>
      <c r="C1768">
        <v>0</v>
      </c>
      <c r="D1768">
        <v>0.13089494345783301</v>
      </c>
      <c r="E1768">
        <v>0</v>
      </c>
      <c r="F1768">
        <v>0.116825481981065</v>
      </c>
      <c r="G1768">
        <v>0</v>
      </c>
      <c r="H1768">
        <f t="shared" si="27"/>
        <v>0.99629952132092603</v>
      </c>
      <c r="I1768">
        <f t="shared" si="27"/>
        <v>0.88317451801893498</v>
      </c>
      <c r="J1768">
        <f t="shared" si="27"/>
        <v>0.86910505654216696</v>
      </c>
      <c r="K1768">
        <v>0.16086956521739099</v>
      </c>
      <c r="L1768">
        <v>9.5652173913043495E-2</v>
      </c>
      <c r="M1768">
        <v>0.11304347826087</v>
      </c>
    </row>
    <row r="1769" spans="1:13">
      <c r="A1769" s="3">
        <v>40021</v>
      </c>
      <c r="B1769">
        <v>3.70047867907394E-3</v>
      </c>
      <c r="C1769">
        <v>0</v>
      </c>
      <c r="D1769">
        <v>0.14944412151238501</v>
      </c>
      <c r="E1769">
        <v>0</v>
      </c>
      <c r="F1769">
        <v>0.12848800490715701</v>
      </c>
      <c r="G1769">
        <v>0</v>
      </c>
      <c r="H1769">
        <f t="shared" si="27"/>
        <v>0.99629952132092603</v>
      </c>
      <c r="I1769">
        <f t="shared" si="27"/>
        <v>0.87151199509284294</v>
      </c>
      <c r="J1769">
        <f t="shared" si="27"/>
        <v>0.85055587848761505</v>
      </c>
      <c r="K1769">
        <v>0.16086956521739099</v>
      </c>
      <c r="L1769">
        <v>0.1</v>
      </c>
      <c r="M1769">
        <v>0.11739130434782601</v>
      </c>
    </row>
    <row r="1770" spans="1:13">
      <c r="A1770" s="3">
        <v>40022</v>
      </c>
      <c r="B1770">
        <v>8.6173667721483899E-3</v>
      </c>
      <c r="C1770">
        <v>0</v>
      </c>
      <c r="D1770">
        <v>0.14944412151238501</v>
      </c>
      <c r="E1770">
        <v>0</v>
      </c>
      <c r="F1770">
        <v>0.18705732638279399</v>
      </c>
      <c r="G1770">
        <v>0</v>
      </c>
      <c r="H1770">
        <f t="shared" si="27"/>
        <v>0.99138263322785158</v>
      </c>
      <c r="I1770">
        <f t="shared" si="27"/>
        <v>0.81294267361720607</v>
      </c>
      <c r="J1770">
        <f t="shared" si="27"/>
        <v>0.85055587848761505</v>
      </c>
      <c r="K1770">
        <v>0.16086956521739099</v>
      </c>
      <c r="L1770">
        <v>0.1</v>
      </c>
      <c r="M1770">
        <v>0.11739130434782601</v>
      </c>
    </row>
    <row r="1771" spans="1:13">
      <c r="A1771" s="3">
        <v>40023</v>
      </c>
      <c r="B1771">
        <v>3.3524911594079401E-2</v>
      </c>
      <c r="C1771">
        <v>0</v>
      </c>
      <c r="D1771">
        <v>0.22278758370035201</v>
      </c>
      <c r="E1771">
        <v>0</v>
      </c>
      <c r="F1771">
        <v>0.121866948786181</v>
      </c>
      <c r="G1771">
        <v>0</v>
      </c>
      <c r="H1771">
        <f t="shared" si="27"/>
        <v>0.96647508840592056</v>
      </c>
      <c r="I1771">
        <f t="shared" si="27"/>
        <v>0.87813305121381902</v>
      </c>
      <c r="J1771">
        <f t="shared" si="27"/>
        <v>0.77721241629964799</v>
      </c>
      <c r="K1771">
        <v>0.15652173913043499</v>
      </c>
      <c r="L1771">
        <v>9.5652173913043495E-2</v>
      </c>
      <c r="M1771">
        <v>0.11304347826087</v>
      </c>
    </row>
    <row r="1772" spans="1:13">
      <c r="A1772" s="3">
        <v>40024</v>
      </c>
      <c r="B1772">
        <v>3.1274279277426598E-2</v>
      </c>
      <c r="C1772">
        <v>0</v>
      </c>
      <c r="D1772">
        <v>0.19393774470778</v>
      </c>
      <c r="E1772">
        <v>0</v>
      </c>
      <c r="F1772">
        <v>8.8903282600208605E-2</v>
      </c>
      <c r="G1772">
        <v>0</v>
      </c>
      <c r="H1772">
        <f t="shared" si="27"/>
        <v>0.96872572072257346</v>
      </c>
      <c r="I1772">
        <f t="shared" si="27"/>
        <v>0.91109671739979137</v>
      </c>
      <c r="J1772">
        <f t="shared" si="27"/>
        <v>0.80606225529221998</v>
      </c>
      <c r="K1772">
        <v>0.15652173913043499</v>
      </c>
      <c r="L1772">
        <v>0.1</v>
      </c>
      <c r="M1772">
        <v>0.11739130434782601</v>
      </c>
    </row>
    <row r="1773" spans="1:13">
      <c r="A1773" s="3">
        <v>40025</v>
      </c>
      <c r="B1773">
        <v>3.1274279277426598E-2</v>
      </c>
      <c r="C1773">
        <v>0</v>
      </c>
      <c r="D1773">
        <v>0.19369394786995001</v>
      </c>
      <c r="E1773">
        <v>0</v>
      </c>
      <c r="F1773">
        <v>1.5804878640154101E-2</v>
      </c>
      <c r="G1773">
        <v>0</v>
      </c>
      <c r="H1773">
        <f t="shared" si="27"/>
        <v>0.96872572072257346</v>
      </c>
      <c r="I1773">
        <f t="shared" si="27"/>
        <v>0.98419512135984588</v>
      </c>
      <c r="J1773">
        <f t="shared" si="27"/>
        <v>0.80630605213005002</v>
      </c>
      <c r="K1773">
        <v>0.15652173913043499</v>
      </c>
      <c r="L1773">
        <v>0.1</v>
      </c>
      <c r="M1773">
        <v>0.11739130434782601</v>
      </c>
    </row>
    <row r="1774" spans="1:13">
      <c r="A1774" s="3">
        <v>40028</v>
      </c>
      <c r="B1774">
        <v>3.1165956760110799E-2</v>
      </c>
      <c r="C1774">
        <v>0</v>
      </c>
      <c r="D1774">
        <v>0.12792652835778701</v>
      </c>
      <c r="E1774">
        <v>0</v>
      </c>
      <c r="F1774">
        <v>1.2716100339037801E-2</v>
      </c>
      <c r="G1774">
        <v>0</v>
      </c>
      <c r="H1774">
        <f t="shared" si="27"/>
        <v>0.9688340432398892</v>
      </c>
      <c r="I1774">
        <f t="shared" si="27"/>
        <v>0.98728389966096219</v>
      </c>
      <c r="J1774">
        <f t="shared" si="27"/>
        <v>0.87207347164221294</v>
      </c>
      <c r="K1774">
        <v>0.15652173913043499</v>
      </c>
      <c r="L1774">
        <v>0.1</v>
      </c>
      <c r="M1774">
        <v>0.11304347826087</v>
      </c>
    </row>
    <row r="1775" spans="1:13">
      <c r="A1775" s="3">
        <v>40029</v>
      </c>
      <c r="B1775">
        <v>3.1460001850328698E-2</v>
      </c>
      <c r="C1775">
        <v>0</v>
      </c>
      <c r="D1775">
        <v>0.12792652835778701</v>
      </c>
      <c r="E1775">
        <v>0</v>
      </c>
      <c r="F1775">
        <v>9.9877594923781302E-2</v>
      </c>
      <c r="G1775">
        <v>0</v>
      </c>
      <c r="H1775">
        <f t="shared" si="27"/>
        <v>0.96853999814967129</v>
      </c>
      <c r="I1775">
        <f t="shared" si="27"/>
        <v>0.90012240507621866</v>
      </c>
      <c r="J1775">
        <f t="shared" si="27"/>
        <v>0.87207347164221294</v>
      </c>
      <c r="K1775">
        <v>0.15652173913043499</v>
      </c>
      <c r="L1775">
        <v>9.5652173913043495E-2</v>
      </c>
      <c r="M1775">
        <v>0.11304347826087</v>
      </c>
    </row>
    <row r="1776" spans="1:13">
      <c r="A1776" s="3">
        <v>40030</v>
      </c>
      <c r="B1776">
        <v>3.4361677753647103E-2</v>
      </c>
      <c r="C1776">
        <v>0</v>
      </c>
      <c r="D1776">
        <v>0.12792652835778701</v>
      </c>
      <c r="E1776">
        <v>0</v>
      </c>
      <c r="F1776">
        <v>0.20697771212713101</v>
      </c>
      <c r="G1776">
        <v>0</v>
      </c>
      <c r="H1776">
        <f t="shared" si="27"/>
        <v>0.96563832224635293</v>
      </c>
      <c r="I1776">
        <f t="shared" si="27"/>
        <v>0.79302228787286899</v>
      </c>
      <c r="J1776">
        <f t="shared" si="27"/>
        <v>0.87207347164221294</v>
      </c>
      <c r="K1776">
        <v>0.15652173913043499</v>
      </c>
      <c r="L1776">
        <v>9.5652173913043495E-2</v>
      </c>
      <c r="M1776">
        <v>0.11304347826087</v>
      </c>
    </row>
    <row r="1777" spans="1:13">
      <c r="A1777" s="3">
        <v>40031</v>
      </c>
      <c r="B1777">
        <v>3.6038956695153702E-2</v>
      </c>
      <c r="C1777">
        <v>0</v>
      </c>
      <c r="D1777">
        <v>0.12792652835778701</v>
      </c>
      <c r="E1777">
        <v>0</v>
      </c>
      <c r="F1777">
        <v>0.20346845150073301</v>
      </c>
      <c r="G1777">
        <v>0</v>
      </c>
      <c r="H1777">
        <f t="shared" si="27"/>
        <v>0.96396104330484633</v>
      </c>
      <c r="I1777">
        <f t="shared" si="27"/>
        <v>0.79653154849926699</v>
      </c>
      <c r="J1777">
        <f t="shared" si="27"/>
        <v>0.87207347164221294</v>
      </c>
      <c r="K1777">
        <v>0.15652173913043499</v>
      </c>
      <c r="L1777">
        <v>9.5652173913043495E-2</v>
      </c>
      <c r="M1777">
        <v>0.11304347826087</v>
      </c>
    </row>
    <row r="1778" spans="1:13">
      <c r="A1778" s="3">
        <v>40032</v>
      </c>
      <c r="B1778">
        <v>5.1693461110293999E-2</v>
      </c>
      <c r="C1778">
        <v>0</v>
      </c>
      <c r="D1778">
        <v>0.12523293784828399</v>
      </c>
      <c r="E1778">
        <v>0</v>
      </c>
      <c r="F1778">
        <v>0.211545689063625</v>
      </c>
      <c r="G1778">
        <v>0</v>
      </c>
      <c r="H1778">
        <f t="shared" si="27"/>
        <v>0.94830653888970595</v>
      </c>
      <c r="I1778">
        <f t="shared" si="27"/>
        <v>0.78845431093637497</v>
      </c>
      <c r="J1778">
        <f t="shared" si="27"/>
        <v>0.87476706215171607</v>
      </c>
      <c r="K1778">
        <v>0.16086956521739099</v>
      </c>
      <c r="L1778">
        <v>9.1304347826086998E-2</v>
      </c>
      <c r="M1778">
        <v>0.11304347826087</v>
      </c>
    </row>
    <row r="1779" spans="1:13">
      <c r="A1779" s="3">
        <v>40035</v>
      </c>
      <c r="B1779">
        <v>5.1693461110293999E-2</v>
      </c>
      <c r="C1779">
        <v>0</v>
      </c>
      <c r="D1779">
        <v>0.12526253959688799</v>
      </c>
      <c r="E1779">
        <v>0</v>
      </c>
      <c r="F1779">
        <v>0.26675398580198101</v>
      </c>
      <c r="G1779">
        <v>0</v>
      </c>
      <c r="H1779">
        <f t="shared" si="27"/>
        <v>0.94830653888970595</v>
      </c>
      <c r="I1779">
        <f t="shared" si="27"/>
        <v>0.73324601419801905</v>
      </c>
      <c r="J1779">
        <f t="shared" si="27"/>
        <v>0.87473746040311195</v>
      </c>
      <c r="K1779">
        <v>0.16086956521739099</v>
      </c>
      <c r="L1779">
        <v>9.1304347826086998E-2</v>
      </c>
      <c r="M1779">
        <v>0.11304347826087</v>
      </c>
    </row>
    <row r="1780" spans="1:13">
      <c r="A1780" s="3">
        <v>40036</v>
      </c>
      <c r="B1780">
        <v>9.2885192597437008E-3</v>
      </c>
      <c r="C1780">
        <v>0</v>
      </c>
      <c r="D1780">
        <v>0.12526253959688799</v>
      </c>
      <c r="E1780">
        <v>1.46908784128766E-2</v>
      </c>
      <c r="F1780">
        <v>0.26856187170420498</v>
      </c>
      <c r="G1780">
        <v>0</v>
      </c>
      <c r="H1780">
        <f t="shared" si="27"/>
        <v>0.97602060232737964</v>
      </c>
      <c r="I1780">
        <f t="shared" si="27"/>
        <v>0.73143812829579502</v>
      </c>
      <c r="J1780">
        <f t="shared" si="27"/>
        <v>0.87473746040311195</v>
      </c>
      <c r="K1780">
        <v>0.16086956521739099</v>
      </c>
      <c r="L1780">
        <v>9.1304347826086998E-2</v>
      </c>
      <c r="M1780">
        <v>0.11304347826087</v>
      </c>
    </row>
    <row r="1781" spans="1:13">
      <c r="A1781" s="3">
        <v>40037</v>
      </c>
      <c r="B1781">
        <v>6.2730835874719101E-3</v>
      </c>
      <c r="C1781">
        <v>0</v>
      </c>
      <c r="D1781">
        <v>0.121795856708006</v>
      </c>
      <c r="E1781">
        <v>1.15682987093765E-2</v>
      </c>
      <c r="F1781">
        <v>0.27837490482382199</v>
      </c>
      <c r="G1781">
        <v>0</v>
      </c>
      <c r="H1781">
        <f t="shared" si="27"/>
        <v>0.9821586177031516</v>
      </c>
      <c r="I1781">
        <f t="shared" si="27"/>
        <v>0.72162509517617801</v>
      </c>
      <c r="J1781">
        <f t="shared" si="27"/>
        <v>0.87820414329199403</v>
      </c>
      <c r="K1781">
        <v>0.16086956521739099</v>
      </c>
      <c r="L1781">
        <v>9.1304347826086998E-2</v>
      </c>
      <c r="M1781">
        <v>0.11304347826087</v>
      </c>
    </row>
    <row r="1782" spans="1:13">
      <c r="A1782" s="3">
        <v>40038</v>
      </c>
      <c r="B1782">
        <v>1.07519757144789E-2</v>
      </c>
      <c r="C1782">
        <v>0</v>
      </c>
      <c r="D1782">
        <v>0.12526253959688799</v>
      </c>
      <c r="E1782">
        <v>1.4000346255565701E-2</v>
      </c>
      <c r="F1782">
        <v>0.26578053755095099</v>
      </c>
      <c r="G1782">
        <v>0</v>
      </c>
      <c r="H1782">
        <f t="shared" si="27"/>
        <v>0.97524767802995538</v>
      </c>
      <c r="I1782">
        <f t="shared" si="27"/>
        <v>0.73421946244904901</v>
      </c>
      <c r="J1782">
        <f t="shared" si="27"/>
        <v>0.87473746040311195</v>
      </c>
      <c r="K1782">
        <v>0.16086956521739099</v>
      </c>
      <c r="L1782">
        <v>9.1304347826086998E-2</v>
      </c>
      <c r="M1782">
        <v>0.11304347826087</v>
      </c>
    </row>
    <row r="1783" spans="1:13">
      <c r="A1783" s="3">
        <v>40039</v>
      </c>
      <c r="B1783">
        <v>2.28652976956298E-2</v>
      </c>
      <c r="C1783">
        <v>0</v>
      </c>
      <c r="D1783">
        <v>0.12526253959688799</v>
      </c>
      <c r="E1783">
        <v>0</v>
      </c>
      <c r="F1783">
        <v>0.26578053755095099</v>
      </c>
      <c r="G1783">
        <v>0</v>
      </c>
      <c r="H1783">
        <f t="shared" si="27"/>
        <v>0.97713470230437016</v>
      </c>
      <c r="I1783">
        <f t="shared" si="27"/>
        <v>0.73421946244904901</v>
      </c>
      <c r="J1783">
        <f t="shared" si="27"/>
        <v>0.87473746040311195</v>
      </c>
      <c r="K1783">
        <v>0.16086956521739099</v>
      </c>
      <c r="L1783">
        <v>9.1304347826086998E-2</v>
      </c>
      <c r="M1783">
        <v>0.11304347826087</v>
      </c>
    </row>
    <row r="1784" spans="1:13">
      <c r="A1784" s="3">
        <v>40042</v>
      </c>
      <c r="B1784">
        <v>2.2428185283040698E-2</v>
      </c>
      <c r="C1784">
        <v>0</v>
      </c>
      <c r="D1784">
        <v>0.12381829661808701</v>
      </c>
      <c r="E1784">
        <v>2.0106864383563999E-2</v>
      </c>
      <c r="F1784">
        <v>0.170405999524324</v>
      </c>
      <c r="G1784">
        <v>0</v>
      </c>
      <c r="H1784">
        <f t="shared" si="27"/>
        <v>0.95746495033339529</v>
      </c>
      <c r="I1784">
        <f t="shared" si="27"/>
        <v>0.829594000475676</v>
      </c>
      <c r="J1784">
        <f t="shared" si="27"/>
        <v>0.87618170338191304</v>
      </c>
      <c r="K1784">
        <v>0.15652173913043499</v>
      </c>
      <c r="L1784">
        <v>9.1304347826086998E-2</v>
      </c>
      <c r="M1784">
        <v>0.11304347826087</v>
      </c>
    </row>
    <row r="1785" spans="1:13">
      <c r="A1785" s="3">
        <v>40043</v>
      </c>
      <c r="B1785">
        <v>1.6979577653323599E-2</v>
      </c>
      <c r="C1785">
        <v>0</v>
      </c>
      <c r="D1785">
        <v>0.120344651442407</v>
      </c>
      <c r="E1785">
        <v>1.7250172116982002E-2</v>
      </c>
      <c r="F1785">
        <v>0.16590115517643</v>
      </c>
      <c r="G1785">
        <v>0</v>
      </c>
      <c r="H1785">
        <f t="shared" si="27"/>
        <v>0.96577025022969443</v>
      </c>
      <c r="I1785">
        <f t="shared" si="27"/>
        <v>0.83409884482357</v>
      </c>
      <c r="J1785">
        <f t="shared" si="27"/>
        <v>0.87965534855759298</v>
      </c>
      <c r="K1785">
        <v>0.15652173913043499</v>
      </c>
      <c r="L1785">
        <v>9.1304347826086998E-2</v>
      </c>
      <c r="M1785">
        <v>0.11304347826087</v>
      </c>
    </row>
    <row r="1786" spans="1:13">
      <c r="A1786" s="3">
        <v>40044</v>
      </c>
      <c r="B1786">
        <v>1.6979577653323599E-2</v>
      </c>
      <c r="C1786">
        <v>0</v>
      </c>
      <c r="D1786">
        <v>0.110208109661539</v>
      </c>
      <c r="E1786">
        <v>1.7250172116982002E-2</v>
      </c>
      <c r="F1786">
        <v>0.16553960483990601</v>
      </c>
      <c r="G1786">
        <v>0</v>
      </c>
      <c r="H1786">
        <f t="shared" si="27"/>
        <v>0.96577025022969443</v>
      </c>
      <c r="I1786">
        <f t="shared" si="27"/>
        <v>0.83446039516009396</v>
      </c>
      <c r="J1786">
        <f t="shared" si="27"/>
        <v>0.88979189033846096</v>
      </c>
      <c r="K1786">
        <v>0.15652173913043499</v>
      </c>
      <c r="L1786">
        <v>9.1304347826086998E-2</v>
      </c>
      <c r="M1786">
        <v>0.108695652173913</v>
      </c>
    </row>
    <row r="1787" spans="1:13">
      <c r="A1787" s="3">
        <v>40045</v>
      </c>
      <c r="B1787">
        <v>4.0581984528388501E-2</v>
      </c>
      <c r="C1787">
        <v>0</v>
      </c>
      <c r="D1787">
        <v>0.14515182026975201</v>
      </c>
      <c r="E1787">
        <v>0</v>
      </c>
      <c r="F1787">
        <v>0.14969064190055101</v>
      </c>
      <c r="G1787">
        <v>0</v>
      </c>
      <c r="H1787">
        <f t="shared" si="27"/>
        <v>0.95941801547161154</v>
      </c>
      <c r="I1787">
        <f t="shared" si="27"/>
        <v>0.85030935809944896</v>
      </c>
      <c r="J1787">
        <f t="shared" si="27"/>
        <v>0.85484817973024796</v>
      </c>
      <c r="K1787">
        <v>0.15652173913043499</v>
      </c>
      <c r="L1787">
        <v>9.5652173913043495E-2</v>
      </c>
      <c r="M1787">
        <v>0.11304347826087</v>
      </c>
    </row>
    <row r="1788" spans="1:13">
      <c r="A1788" s="3">
        <v>40046</v>
      </c>
      <c r="B1788">
        <v>3.5406588113136801E-2</v>
      </c>
      <c r="C1788">
        <v>0</v>
      </c>
      <c r="D1788">
        <v>0.168498013235969</v>
      </c>
      <c r="E1788">
        <v>0</v>
      </c>
      <c r="F1788">
        <v>0.16052167320531199</v>
      </c>
      <c r="G1788">
        <v>0</v>
      </c>
      <c r="H1788">
        <f t="shared" si="27"/>
        <v>0.96459341188686321</v>
      </c>
      <c r="I1788">
        <f t="shared" si="27"/>
        <v>0.83947832679468803</v>
      </c>
      <c r="J1788">
        <f t="shared" si="27"/>
        <v>0.83150198676403098</v>
      </c>
      <c r="K1788">
        <v>0.15652173913043499</v>
      </c>
      <c r="L1788">
        <v>9.5652173913043495E-2</v>
      </c>
      <c r="M1788">
        <v>0.11304347826087</v>
      </c>
    </row>
    <row r="1789" spans="1:13">
      <c r="A1789" s="3">
        <v>40049</v>
      </c>
      <c r="B1789">
        <v>3.95846406276864E-2</v>
      </c>
      <c r="C1789">
        <v>0</v>
      </c>
      <c r="D1789">
        <v>0.168498013235969</v>
      </c>
      <c r="E1789">
        <v>0</v>
      </c>
      <c r="F1789">
        <v>0.28105773903638498</v>
      </c>
      <c r="G1789">
        <v>0</v>
      </c>
      <c r="H1789">
        <f t="shared" si="27"/>
        <v>0.96041535937231359</v>
      </c>
      <c r="I1789">
        <f t="shared" si="27"/>
        <v>0.71894226096361502</v>
      </c>
      <c r="J1789">
        <f t="shared" si="27"/>
        <v>0.83150198676403098</v>
      </c>
      <c r="K1789">
        <v>0.15652173913043499</v>
      </c>
      <c r="L1789">
        <v>9.5652173913043495E-2</v>
      </c>
      <c r="M1789">
        <v>0.11304347826087</v>
      </c>
    </row>
    <row r="1790" spans="1:13">
      <c r="A1790" s="3">
        <v>40050</v>
      </c>
      <c r="B1790">
        <v>3.8733739473728497E-2</v>
      </c>
      <c r="C1790">
        <v>0</v>
      </c>
      <c r="D1790">
        <v>0.22959404402856001</v>
      </c>
      <c r="E1790">
        <v>0</v>
      </c>
      <c r="F1790">
        <v>0.22082673870266201</v>
      </c>
      <c r="G1790">
        <v>0</v>
      </c>
      <c r="H1790">
        <f t="shared" si="27"/>
        <v>0.96126626052627151</v>
      </c>
      <c r="I1790">
        <f t="shared" si="27"/>
        <v>0.77917326129733799</v>
      </c>
      <c r="J1790">
        <f t="shared" si="27"/>
        <v>0.77040595597144002</v>
      </c>
      <c r="K1790">
        <v>0.15217391304347799</v>
      </c>
      <c r="L1790">
        <v>9.1304347826086998E-2</v>
      </c>
      <c r="M1790">
        <v>0.108695652173913</v>
      </c>
    </row>
    <row r="1791" spans="1:13">
      <c r="A1791" s="3">
        <v>40051</v>
      </c>
      <c r="B1791">
        <v>3.6186873203584102E-2</v>
      </c>
      <c r="C1791">
        <v>0</v>
      </c>
      <c r="D1791">
        <v>0.22959404402856001</v>
      </c>
      <c r="E1791">
        <v>0</v>
      </c>
      <c r="F1791">
        <v>0.22467742591770001</v>
      </c>
      <c r="G1791">
        <v>0</v>
      </c>
      <c r="H1791">
        <f t="shared" si="27"/>
        <v>0.96381312679641584</v>
      </c>
      <c r="I1791">
        <f t="shared" si="27"/>
        <v>0.77532257408229999</v>
      </c>
      <c r="J1791">
        <f t="shared" si="27"/>
        <v>0.77040595597144002</v>
      </c>
      <c r="K1791">
        <v>0.15217391304347799</v>
      </c>
      <c r="L1791">
        <v>9.1304347826086998E-2</v>
      </c>
      <c r="M1791">
        <v>0.108695652173913</v>
      </c>
    </row>
    <row r="1792" spans="1:13">
      <c r="A1792" s="3">
        <v>40052</v>
      </c>
      <c r="B1792">
        <v>3.9130686406655298E-2</v>
      </c>
      <c r="C1792">
        <v>0</v>
      </c>
      <c r="D1792">
        <v>0.23397252559970699</v>
      </c>
      <c r="E1792">
        <v>0</v>
      </c>
      <c r="F1792">
        <v>0.20986617584766301</v>
      </c>
      <c r="G1792">
        <v>0</v>
      </c>
      <c r="H1792">
        <f t="shared" si="27"/>
        <v>0.96086931359334471</v>
      </c>
      <c r="I1792">
        <f t="shared" si="27"/>
        <v>0.79013382415233702</v>
      </c>
      <c r="J1792">
        <f t="shared" si="27"/>
        <v>0.76602747440029306</v>
      </c>
      <c r="K1792">
        <v>0.15217391304347799</v>
      </c>
      <c r="L1792">
        <v>9.1304347826086998E-2</v>
      </c>
      <c r="M1792">
        <v>0.108695652173913</v>
      </c>
    </row>
    <row r="1793" spans="1:13">
      <c r="A1793" s="3">
        <v>40053</v>
      </c>
      <c r="B1793">
        <v>0</v>
      </c>
      <c r="C1793">
        <v>0</v>
      </c>
      <c r="D1793">
        <v>0.23397252559970699</v>
      </c>
      <c r="E1793">
        <v>4.10916345901034E-3</v>
      </c>
      <c r="F1793">
        <v>0.20562774863908101</v>
      </c>
      <c r="G1793">
        <v>0</v>
      </c>
      <c r="H1793">
        <f t="shared" ref="H1793:J1856" si="28">1-B1793-E1793</f>
        <v>0.99589083654098964</v>
      </c>
      <c r="I1793">
        <f t="shared" si="28"/>
        <v>0.79437225136091905</v>
      </c>
      <c r="J1793">
        <f t="shared" si="28"/>
        <v>0.76602747440029306</v>
      </c>
      <c r="K1793">
        <v>0.15652173913043499</v>
      </c>
      <c r="L1793">
        <v>9.1304347826086998E-2</v>
      </c>
      <c r="M1793">
        <v>0.108695652173913</v>
      </c>
    </row>
    <row r="1794" spans="1:13">
      <c r="A1794" s="3">
        <v>40056</v>
      </c>
      <c r="B1794">
        <v>0</v>
      </c>
      <c r="C1794">
        <v>0</v>
      </c>
      <c r="D1794">
        <v>0.23397252559970699</v>
      </c>
      <c r="E1794">
        <v>6.1034486995878399E-3</v>
      </c>
      <c r="F1794">
        <v>0.218154627066763</v>
      </c>
      <c r="G1794">
        <v>0</v>
      </c>
      <c r="H1794">
        <f t="shared" si="28"/>
        <v>0.99389655130041221</v>
      </c>
      <c r="I1794">
        <f t="shared" si="28"/>
        <v>0.78184537293323697</v>
      </c>
      <c r="J1794">
        <f t="shared" si="28"/>
        <v>0.76602747440029306</v>
      </c>
      <c r="K1794">
        <v>0.15652173913043499</v>
      </c>
      <c r="L1794">
        <v>9.5652173913043495E-2</v>
      </c>
      <c r="M1794">
        <v>0.108695652173913</v>
      </c>
    </row>
    <row r="1795" spans="1:13">
      <c r="A1795" s="3">
        <v>40057</v>
      </c>
      <c r="B1795">
        <v>4.3999125977638803E-2</v>
      </c>
      <c r="C1795">
        <v>0</v>
      </c>
      <c r="D1795">
        <v>0.23421755032632199</v>
      </c>
      <c r="E1795">
        <v>0</v>
      </c>
      <c r="F1795">
        <v>0.241393394334322</v>
      </c>
      <c r="G1795">
        <v>0</v>
      </c>
      <c r="H1795">
        <f t="shared" si="28"/>
        <v>0.95600087402236122</v>
      </c>
      <c r="I1795">
        <f t="shared" si="28"/>
        <v>0.75860660566567795</v>
      </c>
      <c r="J1795">
        <f t="shared" si="28"/>
        <v>0.76578244967367803</v>
      </c>
      <c r="K1795">
        <v>0.15217391304347799</v>
      </c>
      <c r="L1795">
        <v>0.1</v>
      </c>
      <c r="M1795">
        <v>0.108695652173913</v>
      </c>
    </row>
    <row r="1796" spans="1:13">
      <c r="A1796" s="3">
        <v>40058</v>
      </c>
      <c r="B1796">
        <v>0</v>
      </c>
      <c r="C1796">
        <v>0</v>
      </c>
      <c r="D1796">
        <v>0.32011841227708598</v>
      </c>
      <c r="E1796">
        <v>2.6400385810876802E-2</v>
      </c>
      <c r="F1796">
        <v>0.16775060118031401</v>
      </c>
      <c r="G1796">
        <v>0</v>
      </c>
      <c r="H1796">
        <f t="shared" si="28"/>
        <v>0.97359961418912322</v>
      </c>
      <c r="I1796">
        <f t="shared" si="28"/>
        <v>0.83224939881968596</v>
      </c>
      <c r="J1796">
        <f t="shared" si="28"/>
        <v>0.67988158772291407</v>
      </c>
      <c r="K1796">
        <v>0.15217391304347799</v>
      </c>
      <c r="L1796">
        <v>9.5652173913043495E-2</v>
      </c>
      <c r="M1796">
        <v>0.104347826086957</v>
      </c>
    </row>
    <row r="1797" spans="1:13">
      <c r="A1797" s="3">
        <v>40059</v>
      </c>
      <c r="B1797">
        <v>0</v>
      </c>
      <c r="C1797">
        <v>0</v>
      </c>
      <c r="D1797">
        <v>0.32434277746225298</v>
      </c>
      <c r="E1797">
        <v>2.4375574897756099E-2</v>
      </c>
      <c r="F1797">
        <v>0.16772950181864499</v>
      </c>
      <c r="G1797">
        <v>0</v>
      </c>
      <c r="H1797">
        <f t="shared" si="28"/>
        <v>0.9756244251022439</v>
      </c>
      <c r="I1797">
        <f t="shared" si="28"/>
        <v>0.83227049818135501</v>
      </c>
      <c r="J1797">
        <f t="shared" si="28"/>
        <v>0.67565722253774707</v>
      </c>
      <c r="K1797">
        <v>0.15217391304347799</v>
      </c>
      <c r="L1797">
        <v>9.5652173913043495E-2</v>
      </c>
      <c r="M1797">
        <v>0.104347826086957</v>
      </c>
    </row>
    <row r="1798" spans="1:13">
      <c r="A1798" s="3">
        <v>40060</v>
      </c>
      <c r="B1798">
        <v>0</v>
      </c>
      <c r="C1798">
        <v>0</v>
      </c>
      <c r="D1798">
        <v>0.320740447634004</v>
      </c>
      <c r="E1798">
        <v>1.18699332641139E-2</v>
      </c>
      <c r="F1798">
        <v>0.16835369294470401</v>
      </c>
      <c r="G1798">
        <v>0</v>
      </c>
      <c r="H1798">
        <f t="shared" si="28"/>
        <v>0.9881300667358861</v>
      </c>
      <c r="I1798">
        <f t="shared" si="28"/>
        <v>0.83164630705529596</v>
      </c>
      <c r="J1798">
        <f t="shared" si="28"/>
        <v>0.679259552365996</v>
      </c>
      <c r="K1798">
        <v>0.147826086956522</v>
      </c>
      <c r="L1798">
        <v>9.5652173913043495E-2</v>
      </c>
      <c r="M1798">
        <v>0.104347826086957</v>
      </c>
    </row>
    <row r="1799" spans="1:13">
      <c r="A1799" s="3">
        <v>40064</v>
      </c>
      <c r="B1799">
        <v>0</v>
      </c>
      <c r="C1799">
        <v>0</v>
      </c>
      <c r="D1799">
        <v>0.24770112681083201</v>
      </c>
      <c r="E1799">
        <v>1.18699332641139E-2</v>
      </c>
      <c r="F1799">
        <v>0.16835369294470401</v>
      </c>
      <c r="G1799">
        <v>0</v>
      </c>
      <c r="H1799">
        <f t="shared" si="28"/>
        <v>0.9881300667358861</v>
      </c>
      <c r="I1799">
        <f t="shared" si="28"/>
        <v>0.83164630705529596</v>
      </c>
      <c r="J1799">
        <f t="shared" si="28"/>
        <v>0.75229887318916799</v>
      </c>
      <c r="K1799">
        <v>0.147826086956522</v>
      </c>
      <c r="L1799">
        <v>9.5652173913043495E-2</v>
      </c>
      <c r="M1799">
        <v>0.104347826086957</v>
      </c>
    </row>
    <row r="1800" spans="1:13">
      <c r="A1800" s="3">
        <v>40065</v>
      </c>
      <c r="B1800">
        <v>0</v>
      </c>
      <c r="C1800">
        <v>0</v>
      </c>
      <c r="D1800">
        <v>0.106704291806921</v>
      </c>
      <c r="E1800">
        <v>1.1638861916089401E-2</v>
      </c>
      <c r="F1800">
        <v>0.169981958499444</v>
      </c>
      <c r="G1800">
        <v>0</v>
      </c>
      <c r="H1800">
        <f t="shared" si="28"/>
        <v>0.98836113808391057</v>
      </c>
      <c r="I1800">
        <f t="shared" si="28"/>
        <v>0.83001804150055603</v>
      </c>
      <c r="J1800">
        <f t="shared" si="28"/>
        <v>0.89329570819307902</v>
      </c>
      <c r="K1800">
        <v>0.147826086956522</v>
      </c>
      <c r="L1800">
        <v>9.5652173913043495E-2</v>
      </c>
      <c r="M1800">
        <v>0.104347826086957</v>
      </c>
    </row>
    <row r="1801" spans="1:13">
      <c r="A1801" s="3">
        <v>40066</v>
      </c>
      <c r="B1801">
        <v>1.00446553678828E-2</v>
      </c>
      <c r="C1801">
        <v>0</v>
      </c>
      <c r="D1801">
        <v>0.175829986105488</v>
      </c>
      <c r="E1801">
        <v>0</v>
      </c>
      <c r="F1801">
        <v>0.172906053225136</v>
      </c>
      <c r="G1801">
        <v>0</v>
      </c>
      <c r="H1801">
        <f t="shared" si="28"/>
        <v>0.98995534463211721</v>
      </c>
      <c r="I1801">
        <f t="shared" si="28"/>
        <v>0.82709394677486403</v>
      </c>
      <c r="J1801">
        <f t="shared" si="28"/>
        <v>0.82417001389451205</v>
      </c>
      <c r="K1801">
        <v>0.143478260869565</v>
      </c>
      <c r="L1801">
        <v>9.1304347826086998E-2</v>
      </c>
      <c r="M1801">
        <v>0.104347826086957</v>
      </c>
    </row>
    <row r="1802" spans="1:13">
      <c r="A1802" s="3">
        <v>40067</v>
      </c>
      <c r="B1802">
        <v>8.3153646012681208E-3</v>
      </c>
      <c r="C1802">
        <v>0</v>
      </c>
      <c r="D1802">
        <v>0.17558539186728001</v>
      </c>
      <c r="E1802">
        <v>0</v>
      </c>
      <c r="F1802">
        <v>0.27088980263094098</v>
      </c>
      <c r="G1802">
        <v>0</v>
      </c>
      <c r="H1802">
        <f t="shared" si="28"/>
        <v>0.99168463539873186</v>
      </c>
      <c r="I1802">
        <f t="shared" si="28"/>
        <v>0.72911019736905902</v>
      </c>
      <c r="J1802">
        <f t="shared" si="28"/>
        <v>0.82441460813271994</v>
      </c>
      <c r="K1802">
        <v>0.143478260869565</v>
      </c>
      <c r="L1802">
        <v>8.6956521739130405E-2</v>
      </c>
      <c r="M1802">
        <v>0.104347826086957</v>
      </c>
    </row>
    <row r="1803" spans="1:13">
      <c r="A1803" s="3">
        <v>40070</v>
      </c>
      <c r="B1803">
        <v>8.3153646012681208E-3</v>
      </c>
      <c r="C1803">
        <v>0</v>
      </c>
      <c r="D1803">
        <v>0.18059092493784301</v>
      </c>
      <c r="E1803">
        <v>0</v>
      </c>
      <c r="F1803">
        <v>0.302608939280964</v>
      </c>
      <c r="G1803">
        <v>0</v>
      </c>
      <c r="H1803">
        <f t="shared" si="28"/>
        <v>0.99168463539873186</v>
      </c>
      <c r="I1803">
        <f t="shared" si="28"/>
        <v>0.697391060719036</v>
      </c>
      <c r="J1803">
        <f t="shared" si="28"/>
        <v>0.81940907506215699</v>
      </c>
      <c r="K1803">
        <v>0.143478260869565</v>
      </c>
      <c r="L1803">
        <v>9.1304347826086998E-2</v>
      </c>
      <c r="M1803">
        <v>0.104347826086957</v>
      </c>
    </row>
    <row r="1804" spans="1:13">
      <c r="A1804" s="3">
        <v>40071</v>
      </c>
      <c r="B1804">
        <v>6.4481329717445404E-3</v>
      </c>
      <c r="C1804">
        <v>0</v>
      </c>
      <c r="D1804">
        <v>0.184795096855247</v>
      </c>
      <c r="E1804">
        <v>0</v>
      </c>
      <c r="F1804">
        <v>0.3047140095734</v>
      </c>
      <c r="G1804">
        <v>0</v>
      </c>
      <c r="H1804">
        <f t="shared" si="28"/>
        <v>0.99355186702825549</v>
      </c>
      <c r="I1804">
        <f t="shared" si="28"/>
        <v>0.6952859904266</v>
      </c>
      <c r="J1804">
        <f t="shared" si="28"/>
        <v>0.81520490314475302</v>
      </c>
      <c r="K1804">
        <v>0.143478260869565</v>
      </c>
      <c r="L1804">
        <v>9.1304347826086998E-2</v>
      </c>
      <c r="M1804">
        <v>0.104347826086957</v>
      </c>
    </row>
    <row r="1805" spans="1:13">
      <c r="A1805" s="3">
        <v>40072</v>
      </c>
      <c r="B1805">
        <v>0</v>
      </c>
      <c r="C1805">
        <v>0</v>
      </c>
      <c r="D1805">
        <v>0.192028503053082</v>
      </c>
      <c r="E1805">
        <v>3.7110715442148397E-2</v>
      </c>
      <c r="F1805">
        <v>0.45359748269918199</v>
      </c>
      <c r="G1805">
        <v>0</v>
      </c>
      <c r="H1805">
        <f t="shared" si="28"/>
        <v>0.96288928455785161</v>
      </c>
      <c r="I1805">
        <f t="shared" si="28"/>
        <v>0.54640251730081801</v>
      </c>
      <c r="J1805">
        <f t="shared" si="28"/>
        <v>0.80797149694691806</v>
      </c>
      <c r="K1805">
        <v>0.139130434782609</v>
      </c>
      <c r="L1805">
        <v>8.6956521739130405E-2</v>
      </c>
      <c r="M1805">
        <v>0.108695652173913</v>
      </c>
    </row>
    <row r="1806" spans="1:13">
      <c r="A1806" s="3">
        <v>40073</v>
      </c>
      <c r="B1806">
        <v>2.3244073163282301E-2</v>
      </c>
      <c r="C1806">
        <v>0</v>
      </c>
      <c r="D1806">
        <v>0.192028503053082</v>
      </c>
      <c r="E1806">
        <v>2.7770889661817299E-2</v>
      </c>
      <c r="F1806">
        <v>0.45259522269715702</v>
      </c>
      <c r="G1806">
        <v>0</v>
      </c>
      <c r="H1806">
        <f t="shared" si="28"/>
        <v>0.94898503717490046</v>
      </c>
      <c r="I1806">
        <f t="shared" si="28"/>
        <v>0.54740477730284298</v>
      </c>
      <c r="J1806">
        <f t="shared" si="28"/>
        <v>0.80797149694691806</v>
      </c>
      <c r="K1806">
        <v>0.13478260869565201</v>
      </c>
      <c r="L1806">
        <v>8.6956521739130405E-2</v>
      </c>
      <c r="M1806">
        <v>0.108695652173913</v>
      </c>
    </row>
    <row r="1807" spans="1:13">
      <c r="A1807" s="3">
        <v>40074</v>
      </c>
      <c r="B1807">
        <v>8.6939178477451005E-3</v>
      </c>
      <c r="C1807">
        <v>0</v>
      </c>
      <c r="D1807">
        <v>0.192028503053082</v>
      </c>
      <c r="E1807">
        <v>3.2174222078037898E-2</v>
      </c>
      <c r="F1807">
        <v>0.45729326514262603</v>
      </c>
      <c r="G1807">
        <v>0</v>
      </c>
      <c r="H1807">
        <f t="shared" si="28"/>
        <v>0.95913186007421702</v>
      </c>
      <c r="I1807">
        <f t="shared" si="28"/>
        <v>0.54270673485737397</v>
      </c>
      <c r="J1807">
        <f t="shared" si="28"/>
        <v>0.80797149694691806</v>
      </c>
      <c r="K1807">
        <v>0.13043478260869601</v>
      </c>
      <c r="L1807">
        <v>9.1304347826086998E-2</v>
      </c>
      <c r="M1807">
        <v>0.108695652173913</v>
      </c>
    </row>
    <row r="1808" spans="1:13">
      <c r="A1808" s="3">
        <v>40077</v>
      </c>
      <c r="B1808">
        <v>0</v>
      </c>
      <c r="C1808">
        <v>0</v>
      </c>
      <c r="D1808">
        <v>0.192028503053082</v>
      </c>
      <c r="E1808">
        <v>8.9856565477101899E-2</v>
      </c>
      <c r="F1808">
        <v>0.45744908986819</v>
      </c>
      <c r="G1808">
        <v>0</v>
      </c>
      <c r="H1808">
        <f t="shared" si="28"/>
        <v>0.91014343452289814</v>
      </c>
      <c r="I1808">
        <f t="shared" si="28"/>
        <v>0.54255091013181</v>
      </c>
      <c r="J1808">
        <f t="shared" si="28"/>
        <v>0.80797149694691806</v>
      </c>
      <c r="K1808">
        <v>0.13043478260869601</v>
      </c>
      <c r="L1808">
        <v>9.1304347826086998E-2</v>
      </c>
      <c r="M1808">
        <v>0.108695652173913</v>
      </c>
    </row>
    <row r="1809" spans="1:13">
      <c r="A1809" s="3">
        <v>40078</v>
      </c>
      <c r="B1809">
        <v>0</v>
      </c>
      <c r="C1809">
        <v>0</v>
      </c>
      <c r="D1809">
        <v>0.192028503053082</v>
      </c>
      <c r="E1809">
        <v>6.8146209113565406E-2</v>
      </c>
      <c r="F1809">
        <v>0.44914310487079401</v>
      </c>
      <c r="G1809">
        <v>0</v>
      </c>
      <c r="H1809">
        <f t="shared" si="28"/>
        <v>0.93185379088643461</v>
      </c>
      <c r="I1809">
        <f t="shared" si="28"/>
        <v>0.55085689512920599</v>
      </c>
      <c r="J1809">
        <f t="shared" si="28"/>
        <v>0.80797149694691806</v>
      </c>
      <c r="K1809">
        <v>0.13043478260869601</v>
      </c>
      <c r="L1809">
        <v>9.1304347826086998E-2</v>
      </c>
      <c r="M1809">
        <v>0.108695652173913</v>
      </c>
    </row>
    <row r="1810" spans="1:13">
      <c r="A1810" s="3">
        <v>40079</v>
      </c>
      <c r="B1810">
        <v>0</v>
      </c>
      <c r="C1810">
        <v>0</v>
      </c>
      <c r="D1810">
        <v>0.189200009495296</v>
      </c>
      <c r="E1810">
        <v>6.7676828675048303E-2</v>
      </c>
      <c r="F1810">
        <v>0.45268701594715699</v>
      </c>
      <c r="G1810">
        <v>0</v>
      </c>
      <c r="H1810">
        <f t="shared" si="28"/>
        <v>0.93232317132495168</v>
      </c>
      <c r="I1810">
        <f t="shared" si="28"/>
        <v>0.54731298405284301</v>
      </c>
      <c r="J1810">
        <f t="shared" si="28"/>
        <v>0.81079999050470397</v>
      </c>
      <c r="K1810">
        <v>0.13043478260869601</v>
      </c>
      <c r="L1810">
        <v>9.1304347826086998E-2</v>
      </c>
      <c r="M1810">
        <v>0.108695652173913</v>
      </c>
    </row>
    <row r="1811" spans="1:13">
      <c r="A1811" s="3">
        <v>40080</v>
      </c>
      <c r="B1811">
        <v>8.0368356679312598E-3</v>
      </c>
      <c r="C1811">
        <v>0</v>
      </c>
      <c r="D1811">
        <v>0.18965278304504901</v>
      </c>
      <c r="E1811">
        <v>5.7689326574804203E-2</v>
      </c>
      <c r="F1811">
        <v>0.46049940320654997</v>
      </c>
      <c r="G1811">
        <v>0</v>
      </c>
      <c r="H1811">
        <f t="shared" si="28"/>
        <v>0.93427383775726458</v>
      </c>
      <c r="I1811">
        <f t="shared" si="28"/>
        <v>0.53950059679345008</v>
      </c>
      <c r="J1811">
        <f t="shared" si="28"/>
        <v>0.81034721695495104</v>
      </c>
      <c r="K1811">
        <v>0.13043478260869601</v>
      </c>
      <c r="L1811">
        <v>9.1304347826086998E-2</v>
      </c>
      <c r="M1811">
        <v>0.108695652173913</v>
      </c>
    </row>
    <row r="1812" spans="1:13">
      <c r="A1812" s="3">
        <v>40081</v>
      </c>
      <c r="B1812">
        <v>6.1266140445734602E-3</v>
      </c>
      <c r="C1812">
        <v>0</v>
      </c>
      <c r="D1812">
        <v>0.18965278304504901</v>
      </c>
      <c r="E1812">
        <v>5.0431647435425601E-2</v>
      </c>
      <c r="F1812">
        <v>0.46049940320654997</v>
      </c>
      <c r="G1812">
        <v>0</v>
      </c>
      <c r="H1812">
        <f t="shared" si="28"/>
        <v>0.94344173852000091</v>
      </c>
      <c r="I1812">
        <f t="shared" si="28"/>
        <v>0.53950059679345008</v>
      </c>
      <c r="J1812">
        <f t="shared" si="28"/>
        <v>0.81034721695495104</v>
      </c>
      <c r="K1812">
        <v>0.13043478260869601</v>
      </c>
      <c r="L1812">
        <v>9.1304347826086998E-2</v>
      </c>
      <c r="M1812">
        <v>0.108695652173913</v>
      </c>
    </row>
    <row r="1813" spans="1:13">
      <c r="A1813" s="3">
        <v>40084</v>
      </c>
      <c r="B1813">
        <v>0</v>
      </c>
      <c r="C1813">
        <v>0</v>
      </c>
      <c r="D1813">
        <v>0.18520251414800301</v>
      </c>
      <c r="E1813">
        <v>6.18452184000709E-2</v>
      </c>
      <c r="F1813">
        <v>0.45268701594715699</v>
      </c>
      <c r="G1813">
        <v>0</v>
      </c>
      <c r="H1813">
        <f t="shared" si="28"/>
        <v>0.93815478159992916</v>
      </c>
      <c r="I1813">
        <f t="shared" si="28"/>
        <v>0.54731298405284301</v>
      </c>
      <c r="J1813">
        <f t="shared" si="28"/>
        <v>0.81479748585199696</v>
      </c>
      <c r="K1813">
        <v>0.13478260869565201</v>
      </c>
      <c r="L1813">
        <v>9.1304347826086998E-2</v>
      </c>
      <c r="M1813">
        <v>0.108695652173913</v>
      </c>
    </row>
    <row r="1814" spans="1:13">
      <c r="A1814" s="3">
        <v>40085</v>
      </c>
      <c r="B1814">
        <v>0</v>
      </c>
      <c r="C1814">
        <v>0</v>
      </c>
      <c r="D1814">
        <v>0.18728495667429901</v>
      </c>
      <c r="E1814">
        <v>6.18452184000709E-2</v>
      </c>
      <c r="F1814">
        <v>0.49025812048818901</v>
      </c>
      <c r="G1814">
        <v>0</v>
      </c>
      <c r="H1814">
        <f t="shared" si="28"/>
        <v>0.93815478159992916</v>
      </c>
      <c r="I1814">
        <f t="shared" si="28"/>
        <v>0.50974187951181094</v>
      </c>
      <c r="J1814">
        <f t="shared" si="28"/>
        <v>0.81271504332570099</v>
      </c>
      <c r="K1814">
        <v>0.13478260869565201</v>
      </c>
      <c r="L1814">
        <v>9.5652173913043495E-2</v>
      </c>
      <c r="M1814">
        <v>0.108695652173913</v>
      </c>
    </row>
    <row r="1815" spans="1:13">
      <c r="A1815" s="3">
        <v>40094</v>
      </c>
      <c r="B1815">
        <v>0</v>
      </c>
      <c r="C1815">
        <v>0</v>
      </c>
      <c r="D1815">
        <v>0.189712186866029</v>
      </c>
      <c r="E1815">
        <v>2.9499852662581899E-2</v>
      </c>
      <c r="F1815">
        <v>0.48063278943042198</v>
      </c>
      <c r="G1815">
        <v>0</v>
      </c>
      <c r="H1815">
        <f t="shared" si="28"/>
        <v>0.97050014733741807</v>
      </c>
      <c r="I1815">
        <f t="shared" si="28"/>
        <v>0.51936721056957802</v>
      </c>
      <c r="J1815">
        <f t="shared" si="28"/>
        <v>0.81028781313397102</v>
      </c>
      <c r="K1815">
        <v>0.139130434782609</v>
      </c>
      <c r="L1815">
        <v>9.5652173913043495E-2</v>
      </c>
      <c r="M1815">
        <v>0.108695652173913</v>
      </c>
    </row>
    <row r="1816" spans="1:13">
      <c r="A1816" s="3">
        <v>40095</v>
      </c>
      <c r="B1816">
        <v>0</v>
      </c>
      <c r="C1816">
        <v>0</v>
      </c>
      <c r="D1816">
        <v>0.19288496213468501</v>
      </c>
      <c r="E1816">
        <v>2.9809632248079199E-2</v>
      </c>
      <c r="F1816">
        <v>0.47846513308078498</v>
      </c>
      <c r="G1816">
        <v>0</v>
      </c>
      <c r="H1816">
        <f t="shared" si="28"/>
        <v>0.9701903677519208</v>
      </c>
      <c r="I1816">
        <f t="shared" si="28"/>
        <v>0.52153486691921502</v>
      </c>
      <c r="J1816">
        <f t="shared" si="28"/>
        <v>0.80711503786531502</v>
      </c>
      <c r="K1816">
        <v>0.139130434782609</v>
      </c>
      <c r="L1816">
        <v>9.5652173913043495E-2</v>
      </c>
      <c r="M1816">
        <v>0.108695652173913</v>
      </c>
    </row>
    <row r="1817" spans="1:13">
      <c r="A1817" s="3">
        <v>40098</v>
      </c>
      <c r="B1817">
        <v>0</v>
      </c>
      <c r="C1817">
        <v>0</v>
      </c>
      <c r="D1817">
        <v>0.19213101074382999</v>
      </c>
      <c r="E1817">
        <v>5.2797301753119502E-2</v>
      </c>
      <c r="F1817">
        <v>0.48169533880735299</v>
      </c>
      <c r="G1817">
        <v>0</v>
      </c>
      <c r="H1817">
        <f t="shared" si="28"/>
        <v>0.94720269824688053</v>
      </c>
      <c r="I1817">
        <f t="shared" si="28"/>
        <v>0.51830466119264695</v>
      </c>
      <c r="J1817">
        <f t="shared" si="28"/>
        <v>0.80786898925617001</v>
      </c>
      <c r="K1817">
        <v>0.139130434782609</v>
      </c>
      <c r="L1817">
        <v>9.5652173913043495E-2</v>
      </c>
      <c r="M1817">
        <v>0.108695652173913</v>
      </c>
    </row>
    <row r="1818" spans="1:13">
      <c r="A1818" s="3">
        <v>40099</v>
      </c>
      <c r="B1818">
        <v>0</v>
      </c>
      <c r="C1818">
        <v>0</v>
      </c>
      <c r="D1818">
        <v>0.21326086537255701</v>
      </c>
      <c r="E1818">
        <v>9.4256723765846206E-3</v>
      </c>
      <c r="F1818">
        <v>0.48292483208709103</v>
      </c>
      <c r="G1818">
        <v>0</v>
      </c>
      <c r="H1818">
        <f t="shared" si="28"/>
        <v>0.99057432762341535</v>
      </c>
      <c r="I1818">
        <f t="shared" si="28"/>
        <v>0.51707516791290897</v>
      </c>
      <c r="J1818">
        <f t="shared" si="28"/>
        <v>0.78673913462744305</v>
      </c>
      <c r="K1818">
        <v>0.13478260869565201</v>
      </c>
      <c r="L1818">
        <v>9.5652173913043495E-2</v>
      </c>
      <c r="M1818">
        <v>0.104347826086957</v>
      </c>
    </row>
    <row r="1819" spans="1:13">
      <c r="A1819" s="3">
        <v>40100</v>
      </c>
      <c r="B1819">
        <v>3.7175691490376001E-2</v>
      </c>
      <c r="C1819">
        <v>0</v>
      </c>
      <c r="D1819">
        <v>0.21486061948521801</v>
      </c>
      <c r="E1819">
        <v>0</v>
      </c>
      <c r="F1819">
        <v>0.48569979734502</v>
      </c>
      <c r="G1819">
        <v>0</v>
      </c>
      <c r="H1819">
        <f t="shared" si="28"/>
        <v>0.96282430850962397</v>
      </c>
      <c r="I1819">
        <f t="shared" si="28"/>
        <v>0.51430020265498</v>
      </c>
      <c r="J1819">
        <f t="shared" si="28"/>
        <v>0.78513938051478194</v>
      </c>
      <c r="K1819">
        <v>0.139130434782609</v>
      </c>
      <c r="L1819">
        <v>9.5652173913043495E-2</v>
      </c>
      <c r="M1819">
        <v>0.104347826086957</v>
      </c>
    </row>
    <row r="1820" spans="1:13">
      <c r="A1820" s="3">
        <v>40101</v>
      </c>
      <c r="B1820">
        <v>0.49453555092587898</v>
      </c>
      <c r="C1820">
        <v>0</v>
      </c>
      <c r="D1820">
        <v>0.21486061948521801</v>
      </c>
      <c r="E1820">
        <v>0.50546444907412102</v>
      </c>
      <c r="F1820">
        <v>0.51295135453557195</v>
      </c>
      <c r="G1820">
        <v>0</v>
      </c>
      <c r="H1820">
        <f t="shared" si="28"/>
        <v>0</v>
      </c>
      <c r="I1820">
        <f t="shared" si="28"/>
        <v>0.48704864546442805</v>
      </c>
      <c r="J1820">
        <f t="shared" si="28"/>
        <v>0.78513938051478194</v>
      </c>
      <c r="K1820">
        <v>0.143478260869565</v>
      </c>
      <c r="L1820">
        <v>0.1</v>
      </c>
      <c r="M1820">
        <v>0.104347826086957</v>
      </c>
    </row>
    <row r="1821" spans="1:13">
      <c r="A1821" s="3">
        <v>40102</v>
      </c>
      <c r="B1821">
        <v>0.49458262497243899</v>
      </c>
      <c r="C1821">
        <v>0</v>
      </c>
      <c r="D1821">
        <v>0.20898674451645699</v>
      </c>
      <c r="E1821">
        <v>0.50541737502756101</v>
      </c>
      <c r="F1821">
        <v>0.51295135453557195</v>
      </c>
      <c r="G1821">
        <v>0</v>
      </c>
      <c r="H1821">
        <f t="shared" si="28"/>
        <v>0</v>
      </c>
      <c r="I1821">
        <f t="shared" si="28"/>
        <v>0.48704864546442805</v>
      </c>
      <c r="J1821">
        <f t="shared" si="28"/>
        <v>0.79101325548354295</v>
      </c>
      <c r="K1821">
        <v>0.143478260869565</v>
      </c>
      <c r="L1821">
        <v>0.1</v>
      </c>
      <c r="M1821">
        <v>0.104347826086957</v>
      </c>
    </row>
    <row r="1822" spans="1:13">
      <c r="A1822" s="3">
        <v>40105</v>
      </c>
      <c r="B1822">
        <v>0.49481678727858103</v>
      </c>
      <c r="C1822">
        <v>0</v>
      </c>
      <c r="D1822">
        <v>0.25922189607808699</v>
      </c>
      <c r="E1822">
        <v>0.50518321272141897</v>
      </c>
      <c r="F1822">
        <v>0.39633705297809102</v>
      </c>
      <c r="G1822">
        <v>0</v>
      </c>
      <c r="H1822">
        <f t="shared" si="28"/>
        <v>0</v>
      </c>
      <c r="I1822">
        <f t="shared" si="28"/>
        <v>0.60366294702190904</v>
      </c>
      <c r="J1822">
        <f t="shared" si="28"/>
        <v>0.74077810392191301</v>
      </c>
      <c r="K1822">
        <v>0.143478260869565</v>
      </c>
      <c r="L1822">
        <v>0.104347826086957</v>
      </c>
      <c r="M1822">
        <v>0.108695652173913</v>
      </c>
    </row>
    <row r="1823" spans="1:13">
      <c r="A1823" s="3">
        <v>40106</v>
      </c>
      <c r="B1823">
        <v>4.7221683440909497E-2</v>
      </c>
      <c r="C1823">
        <v>0</v>
      </c>
      <c r="D1823">
        <v>0.25543722396452301</v>
      </c>
      <c r="E1823">
        <v>0</v>
      </c>
      <c r="F1823">
        <v>0.51295135453557195</v>
      </c>
      <c r="G1823">
        <v>0</v>
      </c>
      <c r="H1823">
        <f t="shared" si="28"/>
        <v>0.95277831655909051</v>
      </c>
      <c r="I1823">
        <f t="shared" si="28"/>
        <v>0.48704864546442805</v>
      </c>
      <c r="J1823">
        <f t="shared" si="28"/>
        <v>0.74456277603547694</v>
      </c>
      <c r="K1823">
        <v>0.147826086956522</v>
      </c>
      <c r="L1823">
        <v>0.1</v>
      </c>
      <c r="M1823">
        <v>0.108695652173913</v>
      </c>
    </row>
    <row r="1824" spans="1:13">
      <c r="A1824" s="3">
        <v>40107</v>
      </c>
      <c r="B1824">
        <v>7.2943600637202705E-2</v>
      </c>
      <c r="C1824">
        <v>0</v>
      </c>
      <c r="D1824">
        <v>0.31839912536389198</v>
      </c>
      <c r="E1824">
        <v>0</v>
      </c>
      <c r="F1824">
        <v>0.51093229861563605</v>
      </c>
      <c r="G1824">
        <v>0</v>
      </c>
      <c r="H1824">
        <f t="shared" si="28"/>
        <v>0.92705639936279727</v>
      </c>
      <c r="I1824">
        <f t="shared" si="28"/>
        <v>0.48906770138436395</v>
      </c>
      <c r="J1824">
        <f t="shared" si="28"/>
        <v>0.68160087463610797</v>
      </c>
      <c r="K1824">
        <v>0.147826086956522</v>
      </c>
      <c r="L1824">
        <v>0.1</v>
      </c>
      <c r="M1824">
        <v>0.11304347826087</v>
      </c>
    </row>
    <row r="1825" spans="1:13">
      <c r="A1825" s="3">
        <v>40108</v>
      </c>
      <c r="B1825">
        <v>7.1061438393526896E-2</v>
      </c>
      <c r="C1825">
        <v>0</v>
      </c>
      <c r="D1825">
        <v>0.27334971910111799</v>
      </c>
      <c r="E1825">
        <v>0</v>
      </c>
      <c r="F1825">
        <v>0.51114624154037402</v>
      </c>
      <c r="G1825">
        <v>0</v>
      </c>
      <c r="H1825">
        <f t="shared" si="28"/>
        <v>0.92893856160647315</v>
      </c>
      <c r="I1825">
        <f t="shared" si="28"/>
        <v>0.48885375845962598</v>
      </c>
      <c r="J1825">
        <f t="shared" si="28"/>
        <v>0.72665028089888195</v>
      </c>
      <c r="K1825">
        <v>0.147826086956522</v>
      </c>
      <c r="L1825">
        <v>0.1</v>
      </c>
      <c r="M1825">
        <v>0.11304347826087</v>
      </c>
    </row>
    <row r="1826" spans="1:13">
      <c r="A1826" s="3">
        <v>40109</v>
      </c>
      <c r="B1826">
        <v>8.3351806834633793E-2</v>
      </c>
      <c r="C1826">
        <v>0</v>
      </c>
      <c r="D1826">
        <v>0.27334971910111799</v>
      </c>
      <c r="E1826">
        <v>0</v>
      </c>
      <c r="F1826">
        <v>0.51001606660558396</v>
      </c>
      <c r="G1826">
        <v>0</v>
      </c>
      <c r="H1826">
        <f t="shared" si="28"/>
        <v>0.91664819316536617</v>
      </c>
      <c r="I1826">
        <f t="shared" si="28"/>
        <v>0.48998393339441604</v>
      </c>
      <c r="J1826">
        <f t="shared" si="28"/>
        <v>0.72665028089888195</v>
      </c>
      <c r="K1826">
        <v>0.15217391304347799</v>
      </c>
      <c r="L1826">
        <v>0.1</v>
      </c>
      <c r="M1826">
        <v>0.11304347826087</v>
      </c>
    </row>
    <row r="1827" spans="1:13">
      <c r="A1827" s="3">
        <v>40112</v>
      </c>
      <c r="B1827">
        <v>4.6898469712040897E-2</v>
      </c>
      <c r="C1827">
        <v>0</v>
      </c>
      <c r="D1827">
        <v>0.33811732860738303</v>
      </c>
      <c r="E1827">
        <v>0</v>
      </c>
      <c r="F1827">
        <v>0.50427478806485304</v>
      </c>
      <c r="G1827">
        <v>0</v>
      </c>
      <c r="H1827">
        <f t="shared" si="28"/>
        <v>0.95310153028795908</v>
      </c>
      <c r="I1827">
        <f t="shared" si="28"/>
        <v>0.49572521193514696</v>
      </c>
      <c r="J1827">
        <f t="shared" si="28"/>
        <v>0.66188267139261692</v>
      </c>
      <c r="K1827">
        <v>0.15217391304347799</v>
      </c>
      <c r="L1827">
        <v>0.1</v>
      </c>
      <c r="M1827">
        <v>0.11739130434782601</v>
      </c>
    </row>
    <row r="1828" spans="1:13">
      <c r="A1828" s="3">
        <v>40113</v>
      </c>
      <c r="B1828">
        <v>4.63905123382954E-2</v>
      </c>
      <c r="C1828">
        <v>0</v>
      </c>
      <c r="D1828">
        <v>0.33811732860738303</v>
      </c>
      <c r="E1828">
        <v>0</v>
      </c>
      <c r="F1828">
        <v>0.45713957799528399</v>
      </c>
      <c r="G1828">
        <v>0</v>
      </c>
      <c r="H1828">
        <f t="shared" si="28"/>
        <v>0.95360948766170461</v>
      </c>
      <c r="I1828">
        <f t="shared" si="28"/>
        <v>0.54286042200471596</v>
      </c>
      <c r="J1828">
        <f t="shared" si="28"/>
        <v>0.66188267139261692</v>
      </c>
      <c r="K1828">
        <v>0.15217391304347799</v>
      </c>
      <c r="L1828">
        <v>0.104347826086957</v>
      </c>
      <c r="M1828">
        <v>0.11739130434782601</v>
      </c>
    </row>
    <row r="1829" spans="1:13">
      <c r="A1829" s="3">
        <v>40114</v>
      </c>
      <c r="B1829">
        <v>4.9749227995589403E-2</v>
      </c>
      <c r="C1829">
        <v>0</v>
      </c>
      <c r="D1829">
        <v>0.29640280537344899</v>
      </c>
      <c r="E1829">
        <v>1.36412752269763E-2</v>
      </c>
      <c r="F1829">
        <v>0.45701813130629099</v>
      </c>
      <c r="G1829">
        <v>0</v>
      </c>
      <c r="H1829">
        <f t="shared" si="28"/>
        <v>0.93660949677743421</v>
      </c>
      <c r="I1829">
        <f t="shared" si="28"/>
        <v>0.54298186869370901</v>
      </c>
      <c r="J1829">
        <f t="shared" si="28"/>
        <v>0.70359719462655101</v>
      </c>
      <c r="K1829">
        <v>0.15217391304347799</v>
      </c>
      <c r="L1829">
        <v>0.104347826086957</v>
      </c>
      <c r="M1829">
        <v>0.121739130434783</v>
      </c>
    </row>
    <row r="1830" spans="1:13">
      <c r="A1830" s="3">
        <v>40115</v>
      </c>
      <c r="B1830">
        <v>4.9749227995589403E-2</v>
      </c>
      <c r="C1830">
        <v>0</v>
      </c>
      <c r="D1830">
        <v>0.21024562407030101</v>
      </c>
      <c r="E1830">
        <v>1.36412752269763E-2</v>
      </c>
      <c r="F1830">
        <v>0.45701813130629099</v>
      </c>
      <c r="G1830">
        <v>0</v>
      </c>
      <c r="H1830">
        <f t="shared" si="28"/>
        <v>0.93660949677743421</v>
      </c>
      <c r="I1830">
        <f t="shared" si="28"/>
        <v>0.54298186869370901</v>
      </c>
      <c r="J1830">
        <f t="shared" si="28"/>
        <v>0.78975437592969899</v>
      </c>
      <c r="K1830">
        <v>0.15217391304347799</v>
      </c>
      <c r="L1830">
        <v>0.104347826086957</v>
      </c>
      <c r="M1830">
        <v>0.121739130434783</v>
      </c>
    </row>
    <row r="1831" spans="1:13">
      <c r="A1831" s="3">
        <v>40116</v>
      </c>
      <c r="B1831">
        <v>4.6305165221986001E-2</v>
      </c>
      <c r="C1831">
        <v>0</v>
      </c>
      <c r="D1831">
        <v>0.24998015693273101</v>
      </c>
      <c r="E1831">
        <v>0</v>
      </c>
      <c r="F1831">
        <v>0.45713957799528399</v>
      </c>
      <c r="G1831">
        <v>0</v>
      </c>
      <c r="H1831">
        <f t="shared" si="28"/>
        <v>0.95369483477801398</v>
      </c>
      <c r="I1831">
        <f t="shared" si="28"/>
        <v>0.54286042200471596</v>
      </c>
      <c r="J1831">
        <f t="shared" si="28"/>
        <v>0.75001984306726899</v>
      </c>
      <c r="K1831">
        <v>0.15217391304347799</v>
      </c>
      <c r="L1831">
        <v>0.104347826086957</v>
      </c>
      <c r="M1831">
        <v>0.11739130434782601</v>
      </c>
    </row>
    <row r="1832" spans="1:13">
      <c r="A1832" s="3">
        <v>40119</v>
      </c>
      <c r="B1832">
        <v>4.8068473800688898E-2</v>
      </c>
      <c r="C1832">
        <v>0</v>
      </c>
      <c r="D1832">
        <v>0.190849846900911</v>
      </c>
      <c r="E1832">
        <v>0</v>
      </c>
      <c r="F1832">
        <v>0.46258571162152501</v>
      </c>
      <c r="G1832">
        <v>0</v>
      </c>
      <c r="H1832">
        <f t="shared" si="28"/>
        <v>0.9519315261993111</v>
      </c>
      <c r="I1832">
        <f t="shared" si="28"/>
        <v>0.53741428837847494</v>
      </c>
      <c r="J1832">
        <f t="shared" si="28"/>
        <v>0.809150153099089</v>
      </c>
      <c r="K1832">
        <v>0.15217391304347799</v>
      </c>
      <c r="L1832">
        <v>0.104347826086957</v>
      </c>
      <c r="M1832">
        <v>0.11304347826087</v>
      </c>
    </row>
    <row r="1833" spans="1:13">
      <c r="A1833" s="3">
        <v>40120</v>
      </c>
      <c r="B1833">
        <v>5.7371062115326402E-2</v>
      </c>
      <c r="C1833">
        <v>0</v>
      </c>
      <c r="D1833">
        <v>0.25088361785686802</v>
      </c>
      <c r="E1833">
        <v>0</v>
      </c>
      <c r="F1833">
        <v>0.46690998039253201</v>
      </c>
      <c r="G1833">
        <v>0</v>
      </c>
      <c r="H1833">
        <f t="shared" si="28"/>
        <v>0.94262893788467361</v>
      </c>
      <c r="I1833">
        <f t="shared" si="28"/>
        <v>0.53309001960746794</v>
      </c>
      <c r="J1833">
        <f t="shared" si="28"/>
        <v>0.74911638214313192</v>
      </c>
      <c r="K1833">
        <v>0.15652173913043499</v>
      </c>
      <c r="L1833">
        <v>0.108695652173913</v>
      </c>
      <c r="M1833">
        <v>0.11739130434782601</v>
      </c>
    </row>
    <row r="1834" spans="1:13">
      <c r="A1834" s="3">
        <v>40121</v>
      </c>
      <c r="B1834">
        <v>5.7371062115326402E-2</v>
      </c>
      <c r="C1834">
        <v>0</v>
      </c>
      <c r="D1834">
        <v>0.157494540145977</v>
      </c>
      <c r="E1834">
        <v>0</v>
      </c>
      <c r="F1834">
        <v>0.50580981852365603</v>
      </c>
      <c r="G1834">
        <v>0</v>
      </c>
      <c r="H1834">
        <f t="shared" si="28"/>
        <v>0.94262893788467361</v>
      </c>
      <c r="I1834">
        <f t="shared" si="28"/>
        <v>0.49419018147634397</v>
      </c>
      <c r="J1834">
        <f t="shared" si="28"/>
        <v>0.84250545985402303</v>
      </c>
      <c r="K1834">
        <v>0.15652173913043499</v>
      </c>
      <c r="L1834">
        <v>0.108695652173913</v>
      </c>
      <c r="M1834">
        <v>0.11739130434782601</v>
      </c>
    </row>
    <row r="1835" spans="1:13">
      <c r="A1835" s="3">
        <v>40122</v>
      </c>
      <c r="B1835">
        <v>7.1697487320452905E-2</v>
      </c>
      <c r="C1835">
        <v>0</v>
      </c>
      <c r="D1835">
        <v>0.161814794341825</v>
      </c>
      <c r="E1835">
        <v>0</v>
      </c>
      <c r="F1835">
        <v>0.47809103211861498</v>
      </c>
      <c r="G1835">
        <v>0</v>
      </c>
      <c r="H1835">
        <f t="shared" si="28"/>
        <v>0.92830251267954711</v>
      </c>
      <c r="I1835">
        <f t="shared" si="28"/>
        <v>0.52190896788138508</v>
      </c>
      <c r="J1835">
        <f t="shared" si="28"/>
        <v>0.838185205658175</v>
      </c>
      <c r="K1835">
        <v>0.16086956521739099</v>
      </c>
      <c r="L1835">
        <v>0.11304347826087</v>
      </c>
      <c r="M1835">
        <v>0.11739130434782601</v>
      </c>
    </row>
    <row r="1836" spans="1:13">
      <c r="A1836" s="3">
        <v>40123</v>
      </c>
      <c r="B1836">
        <v>4.9115097601763302E-2</v>
      </c>
      <c r="C1836">
        <v>0</v>
      </c>
      <c r="D1836">
        <v>0.161814794341825</v>
      </c>
      <c r="E1836">
        <v>0</v>
      </c>
      <c r="F1836">
        <v>0.450677300386843</v>
      </c>
      <c r="G1836">
        <v>0</v>
      </c>
      <c r="H1836">
        <f t="shared" si="28"/>
        <v>0.95088490239823664</v>
      </c>
      <c r="I1836">
        <f t="shared" si="28"/>
        <v>0.54932269961315705</v>
      </c>
      <c r="J1836">
        <f t="shared" si="28"/>
        <v>0.838185205658175</v>
      </c>
      <c r="K1836">
        <v>0.15652173913043499</v>
      </c>
      <c r="L1836">
        <v>0.11304347826087</v>
      </c>
      <c r="M1836">
        <v>0.11739130434782601</v>
      </c>
    </row>
    <row r="1837" spans="1:13">
      <c r="A1837" s="3">
        <v>40126</v>
      </c>
      <c r="B1837">
        <v>4.9115097601763302E-2</v>
      </c>
      <c r="C1837">
        <v>0</v>
      </c>
      <c r="D1837">
        <v>0.22634333257919401</v>
      </c>
      <c r="E1837">
        <v>0</v>
      </c>
      <c r="F1837">
        <v>0.41668425700957801</v>
      </c>
      <c r="G1837">
        <v>0</v>
      </c>
      <c r="H1837">
        <f t="shared" si="28"/>
        <v>0.95088490239823664</v>
      </c>
      <c r="I1837">
        <f t="shared" si="28"/>
        <v>0.58331574299042199</v>
      </c>
      <c r="J1837">
        <f t="shared" si="28"/>
        <v>0.77365666742080597</v>
      </c>
      <c r="K1837">
        <v>0.15652173913043499</v>
      </c>
      <c r="L1837">
        <v>0.108695652173913</v>
      </c>
      <c r="M1837">
        <v>0.11304347826087</v>
      </c>
    </row>
    <row r="1838" spans="1:13">
      <c r="A1838" s="3">
        <v>40127</v>
      </c>
      <c r="B1838">
        <v>5.2858258667228097E-2</v>
      </c>
      <c r="C1838">
        <v>0</v>
      </c>
      <c r="D1838">
        <v>0.22634333257919401</v>
      </c>
      <c r="E1838">
        <v>0</v>
      </c>
      <c r="F1838">
        <v>0.36733040160735703</v>
      </c>
      <c r="G1838">
        <v>0</v>
      </c>
      <c r="H1838">
        <f t="shared" si="28"/>
        <v>0.94714174133277185</v>
      </c>
      <c r="I1838">
        <f t="shared" si="28"/>
        <v>0.63266959839264292</v>
      </c>
      <c r="J1838">
        <f t="shared" si="28"/>
        <v>0.77365666742080597</v>
      </c>
      <c r="K1838">
        <v>0.15217391304347799</v>
      </c>
      <c r="L1838">
        <v>0.11304347826087</v>
      </c>
      <c r="M1838">
        <v>0.11304347826087</v>
      </c>
    </row>
    <row r="1839" spans="1:13">
      <c r="A1839" s="3">
        <v>40128</v>
      </c>
      <c r="B1839">
        <v>0.12187160092338301</v>
      </c>
      <c r="C1839">
        <v>0</v>
      </c>
      <c r="D1839">
        <v>0.22634333257919401</v>
      </c>
      <c r="E1839">
        <v>0</v>
      </c>
      <c r="F1839">
        <v>0.383321864407899</v>
      </c>
      <c r="G1839">
        <v>0</v>
      </c>
      <c r="H1839">
        <f t="shared" si="28"/>
        <v>0.87812839907661699</v>
      </c>
      <c r="I1839">
        <f t="shared" si="28"/>
        <v>0.61667813559210094</v>
      </c>
      <c r="J1839">
        <f t="shared" si="28"/>
        <v>0.77365666742080597</v>
      </c>
      <c r="K1839">
        <v>0.15217391304347799</v>
      </c>
      <c r="L1839">
        <v>0.11304347826087</v>
      </c>
      <c r="M1839">
        <v>0.11304347826087</v>
      </c>
    </row>
    <row r="1840" spans="1:13">
      <c r="A1840" s="3">
        <v>40129</v>
      </c>
      <c r="B1840">
        <v>6.7609944511756004E-2</v>
      </c>
      <c r="C1840">
        <v>0</v>
      </c>
      <c r="D1840">
        <v>0.226775834614312</v>
      </c>
      <c r="E1840">
        <v>0</v>
      </c>
      <c r="F1840">
        <v>0.42916830963891101</v>
      </c>
      <c r="G1840">
        <v>0</v>
      </c>
      <c r="H1840">
        <f t="shared" si="28"/>
        <v>0.93239005548824405</v>
      </c>
      <c r="I1840">
        <f t="shared" si="28"/>
        <v>0.57083169036108905</v>
      </c>
      <c r="J1840">
        <f t="shared" si="28"/>
        <v>0.77322416538568794</v>
      </c>
      <c r="K1840">
        <v>0.15217391304347799</v>
      </c>
      <c r="L1840">
        <v>0.108695652173913</v>
      </c>
      <c r="M1840">
        <v>0.11304347826087</v>
      </c>
    </row>
    <row r="1841" spans="1:13">
      <c r="A1841" s="3">
        <v>40130</v>
      </c>
      <c r="B1841">
        <v>1.7553431747596999E-2</v>
      </c>
      <c r="C1841">
        <v>0</v>
      </c>
      <c r="D1841">
        <v>0.22474979586240601</v>
      </c>
      <c r="E1841">
        <v>0</v>
      </c>
      <c r="F1841">
        <v>0.45545565726432302</v>
      </c>
      <c r="G1841">
        <v>0</v>
      </c>
      <c r="H1841">
        <f t="shared" si="28"/>
        <v>0.98244656825240295</v>
      </c>
      <c r="I1841">
        <f t="shared" si="28"/>
        <v>0.54454434273567698</v>
      </c>
      <c r="J1841">
        <f t="shared" si="28"/>
        <v>0.77525020413759393</v>
      </c>
      <c r="K1841">
        <v>0.15652173913043499</v>
      </c>
      <c r="L1841">
        <v>0.11304347826087</v>
      </c>
      <c r="M1841">
        <v>0.11304347826087</v>
      </c>
    </row>
    <row r="1842" spans="1:13">
      <c r="A1842" s="3">
        <v>40133</v>
      </c>
      <c r="B1842">
        <v>1.7553431747596999E-2</v>
      </c>
      <c r="C1842">
        <v>0</v>
      </c>
      <c r="D1842">
        <v>0.22366845217383399</v>
      </c>
      <c r="E1842">
        <v>0</v>
      </c>
      <c r="F1842">
        <v>0.49837173141352198</v>
      </c>
      <c r="G1842">
        <v>0</v>
      </c>
      <c r="H1842">
        <f t="shared" si="28"/>
        <v>0.98244656825240295</v>
      </c>
      <c r="I1842">
        <f t="shared" si="28"/>
        <v>0.50162826858647802</v>
      </c>
      <c r="J1842">
        <f t="shared" si="28"/>
        <v>0.77633154782616598</v>
      </c>
      <c r="K1842">
        <v>0.15652173913043499</v>
      </c>
      <c r="L1842">
        <v>0.108695652173913</v>
      </c>
      <c r="M1842">
        <v>0.11304347826087</v>
      </c>
    </row>
    <row r="1843" spans="1:13">
      <c r="A1843" s="3">
        <v>40134</v>
      </c>
      <c r="B1843">
        <v>1.7553431747596999E-2</v>
      </c>
      <c r="C1843">
        <v>0</v>
      </c>
      <c r="D1843">
        <v>0.22191776803406099</v>
      </c>
      <c r="E1843">
        <v>0</v>
      </c>
      <c r="F1843">
        <v>0.50193771324978298</v>
      </c>
      <c r="G1843">
        <v>0</v>
      </c>
      <c r="H1843">
        <f t="shared" si="28"/>
        <v>0.98244656825240295</v>
      </c>
      <c r="I1843">
        <f t="shared" si="28"/>
        <v>0.49806228675021702</v>
      </c>
      <c r="J1843">
        <f t="shared" si="28"/>
        <v>0.77808223196593906</v>
      </c>
      <c r="K1843">
        <v>0.15652173913043499</v>
      </c>
      <c r="L1843">
        <v>0.11304347826087</v>
      </c>
      <c r="M1843">
        <v>0.11304347826087</v>
      </c>
    </row>
    <row r="1844" spans="1:13">
      <c r="A1844" s="3">
        <v>40135</v>
      </c>
      <c r="B1844">
        <v>2.0050913660079401E-2</v>
      </c>
      <c r="C1844">
        <v>0</v>
      </c>
      <c r="D1844">
        <v>0.14814280751268299</v>
      </c>
      <c r="E1844">
        <v>0</v>
      </c>
      <c r="F1844">
        <v>0.50507788130216302</v>
      </c>
      <c r="G1844">
        <v>0</v>
      </c>
      <c r="H1844">
        <f t="shared" si="28"/>
        <v>0.97994908633992062</v>
      </c>
      <c r="I1844">
        <f t="shared" si="28"/>
        <v>0.49492211869783698</v>
      </c>
      <c r="J1844">
        <f t="shared" si="28"/>
        <v>0.85185719248731706</v>
      </c>
      <c r="K1844">
        <v>0.15652173913043499</v>
      </c>
      <c r="L1844">
        <v>0.11304347826087</v>
      </c>
      <c r="M1844">
        <v>0.11739130434782601</v>
      </c>
    </row>
    <row r="1845" spans="1:13">
      <c r="A1845" s="3">
        <v>40136</v>
      </c>
      <c r="B1845">
        <v>6.3241076055487497E-2</v>
      </c>
      <c r="C1845">
        <v>0</v>
      </c>
      <c r="D1845">
        <v>0.14814280751268299</v>
      </c>
      <c r="E1845">
        <v>0</v>
      </c>
      <c r="F1845">
        <v>0.50507788130216302</v>
      </c>
      <c r="G1845">
        <v>0</v>
      </c>
      <c r="H1845">
        <f t="shared" si="28"/>
        <v>0.93675892394451254</v>
      </c>
      <c r="I1845">
        <f t="shared" si="28"/>
        <v>0.49492211869783698</v>
      </c>
      <c r="J1845">
        <f t="shared" si="28"/>
        <v>0.85185719248731706</v>
      </c>
      <c r="K1845">
        <v>0.15652173913043499</v>
      </c>
      <c r="L1845">
        <v>0.11304347826087</v>
      </c>
      <c r="M1845">
        <v>0.11739130434782601</v>
      </c>
    </row>
    <row r="1846" spans="1:13">
      <c r="A1846" s="3">
        <v>40137</v>
      </c>
      <c r="B1846">
        <v>6.3241076055487497E-2</v>
      </c>
      <c r="C1846">
        <v>0</v>
      </c>
      <c r="D1846">
        <v>7.90129268806012E-2</v>
      </c>
      <c r="E1846">
        <v>0</v>
      </c>
      <c r="F1846">
        <v>0.49632590021838302</v>
      </c>
      <c r="G1846">
        <v>0</v>
      </c>
      <c r="H1846">
        <f t="shared" si="28"/>
        <v>0.93675892394451254</v>
      </c>
      <c r="I1846">
        <f t="shared" si="28"/>
        <v>0.50367409978161692</v>
      </c>
      <c r="J1846">
        <f t="shared" si="28"/>
        <v>0.92098707311939876</v>
      </c>
      <c r="K1846">
        <v>0.15652173913043499</v>
      </c>
      <c r="L1846">
        <v>0.11304347826087</v>
      </c>
      <c r="M1846">
        <v>0.11304347826087</v>
      </c>
    </row>
    <row r="1847" spans="1:13">
      <c r="A1847" s="3">
        <v>40140</v>
      </c>
      <c r="B1847">
        <v>6.4409369238806399E-2</v>
      </c>
      <c r="C1847">
        <v>0</v>
      </c>
      <c r="D1847">
        <v>8.2852082741421904E-2</v>
      </c>
      <c r="E1847">
        <v>0</v>
      </c>
      <c r="F1847">
        <v>0.49531299559874498</v>
      </c>
      <c r="G1847">
        <v>6.5905152589423394E-2</v>
      </c>
      <c r="H1847">
        <f t="shared" si="28"/>
        <v>0.93559063076119364</v>
      </c>
      <c r="I1847">
        <f t="shared" si="28"/>
        <v>0.50468700440125502</v>
      </c>
      <c r="J1847">
        <f t="shared" si="28"/>
        <v>0.85124276466915472</v>
      </c>
      <c r="K1847">
        <v>0.15652173913043499</v>
      </c>
      <c r="L1847">
        <v>0.11739130434782601</v>
      </c>
      <c r="M1847">
        <v>0.11304347826087</v>
      </c>
    </row>
    <row r="1848" spans="1:13">
      <c r="A1848" s="3">
        <v>40141</v>
      </c>
      <c r="B1848">
        <v>9.7013148814639197E-2</v>
      </c>
      <c r="C1848">
        <v>0</v>
      </c>
      <c r="D1848">
        <v>9.9730821349997806E-2</v>
      </c>
      <c r="E1848">
        <v>0</v>
      </c>
      <c r="F1848">
        <v>0.49857228917200103</v>
      </c>
      <c r="G1848">
        <v>1.07874259387484E-2</v>
      </c>
      <c r="H1848">
        <f t="shared" si="28"/>
        <v>0.90298685118536082</v>
      </c>
      <c r="I1848">
        <f t="shared" si="28"/>
        <v>0.50142771082799897</v>
      </c>
      <c r="J1848">
        <f t="shared" si="28"/>
        <v>0.88948175271125385</v>
      </c>
      <c r="K1848">
        <v>0.16086956521739099</v>
      </c>
      <c r="L1848">
        <v>0.11739130434782601</v>
      </c>
      <c r="M1848">
        <v>0.108695652173913</v>
      </c>
    </row>
    <row r="1849" spans="1:13">
      <c r="A1849" s="3">
        <v>40142</v>
      </c>
      <c r="B1849">
        <v>0.113878121736834</v>
      </c>
      <c r="C1849">
        <v>0</v>
      </c>
      <c r="D1849">
        <v>4.3771630516183699E-2</v>
      </c>
      <c r="E1849">
        <v>0</v>
      </c>
      <c r="F1849">
        <v>0.462021012420614</v>
      </c>
      <c r="G1849">
        <v>0.10874286916260301</v>
      </c>
      <c r="H1849">
        <f t="shared" si="28"/>
        <v>0.88612187826316602</v>
      </c>
      <c r="I1849">
        <f t="shared" si="28"/>
        <v>0.537978987579386</v>
      </c>
      <c r="J1849">
        <f t="shared" si="28"/>
        <v>0.84748550032121328</v>
      </c>
      <c r="K1849">
        <v>0.15652173913043499</v>
      </c>
      <c r="L1849">
        <v>0.11304347826087</v>
      </c>
      <c r="M1849">
        <v>0.108695652173913</v>
      </c>
    </row>
    <row r="1850" spans="1:13">
      <c r="A1850" s="3">
        <v>40143</v>
      </c>
      <c r="B1850">
        <v>5.7829139285688197E-2</v>
      </c>
      <c r="C1850">
        <v>0</v>
      </c>
      <c r="D1850">
        <v>0.11655960005335</v>
      </c>
      <c r="E1850">
        <v>0</v>
      </c>
      <c r="F1850">
        <v>0.462038261775439</v>
      </c>
      <c r="G1850">
        <v>0.111401601402456</v>
      </c>
      <c r="H1850">
        <f t="shared" si="28"/>
        <v>0.94217086071431178</v>
      </c>
      <c r="I1850">
        <f t="shared" si="28"/>
        <v>0.53796173822456095</v>
      </c>
      <c r="J1850">
        <f t="shared" si="28"/>
        <v>0.77203879854419399</v>
      </c>
      <c r="K1850">
        <v>0.15652173913043499</v>
      </c>
      <c r="L1850">
        <v>0.11304347826087</v>
      </c>
      <c r="M1850">
        <v>0.11304347826087</v>
      </c>
    </row>
    <row r="1851" spans="1:13">
      <c r="A1851" s="3">
        <v>40144</v>
      </c>
      <c r="B1851">
        <v>5.8537590336075598E-2</v>
      </c>
      <c r="C1851">
        <v>0</v>
      </c>
      <c r="D1851">
        <v>0.11755101800643999</v>
      </c>
      <c r="E1851">
        <v>0</v>
      </c>
      <c r="F1851">
        <v>0.462038261775439</v>
      </c>
      <c r="G1851">
        <v>0.112149132378218</v>
      </c>
      <c r="H1851">
        <f t="shared" si="28"/>
        <v>0.94146240966392436</v>
      </c>
      <c r="I1851">
        <f t="shared" si="28"/>
        <v>0.53796173822456095</v>
      </c>
      <c r="J1851">
        <f t="shared" si="28"/>
        <v>0.77029984961534204</v>
      </c>
      <c r="K1851">
        <v>0.15652173913043499</v>
      </c>
      <c r="L1851">
        <v>0.11304347826087</v>
      </c>
      <c r="M1851">
        <v>0.11304347826087</v>
      </c>
    </row>
    <row r="1852" spans="1:13">
      <c r="A1852" s="3">
        <v>40147</v>
      </c>
      <c r="B1852">
        <v>4.2068658177130402E-2</v>
      </c>
      <c r="C1852">
        <v>0</v>
      </c>
      <c r="D1852">
        <v>0.124764608572876</v>
      </c>
      <c r="E1852">
        <v>0</v>
      </c>
      <c r="F1852">
        <v>0.44074159306674099</v>
      </c>
      <c r="G1852">
        <v>4.6215178270888203E-2</v>
      </c>
      <c r="H1852">
        <f t="shared" si="28"/>
        <v>0.95793134182286965</v>
      </c>
      <c r="I1852">
        <f t="shared" si="28"/>
        <v>0.55925840693325901</v>
      </c>
      <c r="J1852">
        <f t="shared" si="28"/>
        <v>0.82902021315623586</v>
      </c>
      <c r="K1852">
        <v>0.16086956521739099</v>
      </c>
      <c r="L1852">
        <v>0.108695652173913</v>
      </c>
      <c r="M1852">
        <v>0.108695652173913</v>
      </c>
    </row>
    <row r="1853" spans="1:13">
      <c r="A1853" s="3">
        <v>40148</v>
      </c>
      <c r="B1853">
        <v>3.2942902386014099E-2</v>
      </c>
      <c r="C1853">
        <v>0</v>
      </c>
      <c r="D1853">
        <v>8.7751944244939803E-2</v>
      </c>
      <c r="E1853">
        <v>0</v>
      </c>
      <c r="F1853">
        <v>0.47806726289450602</v>
      </c>
      <c r="G1853">
        <v>4.6873692602144102E-3</v>
      </c>
      <c r="H1853">
        <f t="shared" si="28"/>
        <v>0.96705709761398595</v>
      </c>
      <c r="I1853">
        <f t="shared" si="28"/>
        <v>0.52193273710549404</v>
      </c>
      <c r="J1853">
        <f t="shared" si="28"/>
        <v>0.90756068649484578</v>
      </c>
      <c r="K1853">
        <v>0.16086956521739099</v>
      </c>
      <c r="L1853">
        <v>0.11304347826087</v>
      </c>
      <c r="M1853">
        <v>0.11304347826087</v>
      </c>
    </row>
    <row r="1854" spans="1:13">
      <c r="A1854" s="3">
        <v>40149</v>
      </c>
      <c r="B1854">
        <v>3.2942902386014099E-2</v>
      </c>
      <c r="C1854">
        <v>0</v>
      </c>
      <c r="D1854">
        <v>8.5044981060565905E-2</v>
      </c>
      <c r="E1854">
        <v>0</v>
      </c>
      <c r="F1854">
        <v>0.413776684431508</v>
      </c>
      <c r="G1854">
        <v>1.5546708883888601E-3</v>
      </c>
      <c r="H1854">
        <f t="shared" si="28"/>
        <v>0.96705709761398595</v>
      </c>
      <c r="I1854">
        <f t="shared" si="28"/>
        <v>0.58622331556849194</v>
      </c>
      <c r="J1854">
        <f t="shared" si="28"/>
        <v>0.9134003480510452</v>
      </c>
      <c r="K1854">
        <v>0.16086956521739099</v>
      </c>
      <c r="L1854">
        <v>0.11304347826087</v>
      </c>
      <c r="M1854">
        <v>0.11304347826087</v>
      </c>
    </row>
    <row r="1855" spans="1:13">
      <c r="A1855" s="3">
        <v>40150</v>
      </c>
      <c r="B1855">
        <v>3.4664666960853602E-2</v>
      </c>
      <c r="C1855">
        <v>0</v>
      </c>
      <c r="D1855">
        <v>0.12616404026186501</v>
      </c>
      <c r="E1855">
        <v>0</v>
      </c>
      <c r="F1855">
        <v>0.41772329833661398</v>
      </c>
      <c r="G1855">
        <v>4.50162590412733E-2</v>
      </c>
      <c r="H1855">
        <f t="shared" si="28"/>
        <v>0.96533533303914643</v>
      </c>
      <c r="I1855">
        <f t="shared" si="28"/>
        <v>0.58227670166338608</v>
      </c>
      <c r="J1855">
        <f t="shared" si="28"/>
        <v>0.82881970069686173</v>
      </c>
      <c r="K1855">
        <v>0.16086956521739099</v>
      </c>
      <c r="L1855">
        <v>0.11304347826087</v>
      </c>
      <c r="M1855">
        <v>0.108695652173913</v>
      </c>
    </row>
    <row r="1856" spans="1:13">
      <c r="A1856" s="3">
        <v>40151</v>
      </c>
      <c r="B1856">
        <v>3.4664666960853602E-2</v>
      </c>
      <c r="C1856">
        <v>0</v>
      </c>
      <c r="D1856">
        <v>0.12178939725018401</v>
      </c>
      <c r="E1856">
        <v>0</v>
      </c>
      <c r="F1856">
        <v>0.41013049937143398</v>
      </c>
      <c r="G1856">
        <v>4.4830306725993203E-2</v>
      </c>
      <c r="H1856">
        <f t="shared" si="28"/>
        <v>0.96533533303914643</v>
      </c>
      <c r="I1856">
        <f t="shared" si="28"/>
        <v>0.58986950062856602</v>
      </c>
      <c r="J1856">
        <f t="shared" si="28"/>
        <v>0.8333802960238228</v>
      </c>
      <c r="K1856">
        <v>0.16086956521739099</v>
      </c>
      <c r="L1856">
        <v>0.11739130434782601</v>
      </c>
      <c r="M1856">
        <v>0.108695652173913</v>
      </c>
    </row>
    <row r="1857" spans="1:13">
      <c r="A1857" s="3">
        <v>40154</v>
      </c>
      <c r="B1857">
        <v>0.50641451398175796</v>
      </c>
      <c r="C1857">
        <v>0</v>
      </c>
      <c r="D1857">
        <v>7.8437799503342606E-2</v>
      </c>
      <c r="E1857">
        <v>0.49358548601824198</v>
      </c>
      <c r="F1857">
        <v>0.41884029514308502</v>
      </c>
      <c r="G1857">
        <v>3.16610463811875E-3</v>
      </c>
      <c r="H1857">
        <f t="shared" ref="H1857:J1920" si="29">1-B1857-E1857</f>
        <v>0</v>
      </c>
      <c r="I1857">
        <f t="shared" si="29"/>
        <v>0.58115970485691504</v>
      </c>
      <c r="J1857">
        <f t="shared" si="29"/>
        <v>0.91839609585853865</v>
      </c>
      <c r="K1857">
        <v>0.16521739130434801</v>
      </c>
      <c r="L1857">
        <v>0.121739130434783</v>
      </c>
      <c r="M1857">
        <v>0.11304347826087</v>
      </c>
    </row>
    <row r="1858" spans="1:13">
      <c r="A1858" s="3">
        <v>40155</v>
      </c>
      <c r="B1858">
        <v>2.4547034708048501E-2</v>
      </c>
      <c r="C1858">
        <v>0</v>
      </c>
      <c r="D1858">
        <v>7.8437799503342606E-2</v>
      </c>
      <c r="E1858">
        <v>0</v>
      </c>
      <c r="F1858">
        <v>0.41667269801805301</v>
      </c>
      <c r="G1858">
        <v>3.16610463811875E-3</v>
      </c>
      <c r="H1858">
        <f t="shared" si="29"/>
        <v>0.97545296529195147</v>
      </c>
      <c r="I1858">
        <f t="shared" si="29"/>
        <v>0.58332730198194693</v>
      </c>
      <c r="J1858">
        <f t="shared" si="29"/>
        <v>0.91839609585853865</v>
      </c>
      <c r="K1858">
        <v>0.16521739130434801</v>
      </c>
      <c r="L1858">
        <v>0.121739130434783</v>
      </c>
      <c r="M1858">
        <v>0.11304347826087</v>
      </c>
    </row>
    <row r="1859" spans="1:13">
      <c r="A1859" s="3">
        <v>40156</v>
      </c>
      <c r="B1859">
        <v>2.59988370465602E-3</v>
      </c>
      <c r="C1859">
        <v>0</v>
      </c>
      <c r="D1859">
        <v>7.8437799503342606E-2</v>
      </c>
      <c r="E1859">
        <v>0</v>
      </c>
      <c r="F1859">
        <v>0.41214113575653399</v>
      </c>
      <c r="G1859">
        <v>3.16610463811875E-3</v>
      </c>
      <c r="H1859">
        <f t="shared" si="29"/>
        <v>0.99740011629534397</v>
      </c>
      <c r="I1859">
        <f t="shared" si="29"/>
        <v>0.58785886424346601</v>
      </c>
      <c r="J1859">
        <f t="shared" si="29"/>
        <v>0.91839609585853865</v>
      </c>
      <c r="K1859">
        <v>0.16956521739130401</v>
      </c>
      <c r="L1859">
        <v>0.12608695652173901</v>
      </c>
      <c r="M1859">
        <v>0.11304347826087</v>
      </c>
    </row>
    <row r="1860" spans="1:13">
      <c r="A1860" s="3">
        <v>40157</v>
      </c>
      <c r="B1860">
        <v>0.49821585851578698</v>
      </c>
      <c r="C1860">
        <v>0</v>
      </c>
      <c r="D1860">
        <v>7.8437799503342606E-2</v>
      </c>
      <c r="E1860">
        <v>0.50178414148421302</v>
      </c>
      <c r="F1860">
        <v>0.48669148199295997</v>
      </c>
      <c r="G1860">
        <v>3.16610463811875E-3</v>
      </c>
      <c r="H1860">
        <f t="shared" si="29"/>
        <v>0</v>
      </c>
      <c r="I1860">
        <f t="shared" si="29"/>
        <v>0.51330851800704003</v>
      </c>
      <c r="J1860">
        <f t="shared" si="29"/>
        <v>0.91839609585853865</v>
      </c>
      <c r="K1860">
        <v>0.16521739130434801</v>
      </c>
      <c r="L1860">
        <v>0.121739130434783</v>
      </c>
      <c r="M1860">
        <v>0.11304347826087</v>
      </c>
    </row>
    <row r="1861" spans="1:13">
      <c r="A1861" s="3">
        <v>40158</v>
      </c>
      <c r="B1861">
        <v>0</v>
      </c>
      <c r="C1861">
        <v>0</v>
      </c>
      <c r="D1861">
        <v>0.12111313055645501</v>
      </c>
      <c r="E1861">
        <v>7.8741057789675894E-3</v>
      </c>
      <c r="F1861">
        <v>0.53337090453070402</v>
      </c>
      <c r="G1861">
        <v>4.2876129182157503E-2</v>
      </c>
      <c r="H1861">
        <f t="shared" si="29"/>
        <v>0.99212589422103237</v>
      </c>
      <c r="I1861">
        <f t="shared" si="29"/>
        <v>0.46662909546929598</v>
      </c>
      <c r="J1861">
        <f t="shared" si="29"/>
        <v>0.83601074026138744</v>
      </c>
      <c r="K1861">
        <v>0.16521739130434801</v>
      </c>
      <c r="L1861">
        <v>0.11739130434782601</v>
      </c>
      <c r="M1861">
        <v>0.108695652173913</v>
      </c>
    </row>
    <row r="1862" spans="1:13">
      <c r="A1862" s="3">
        <v>40161</v>
      </c>
      <c r="B1862">
        <v>0</v>
      </c>
      <c r="C1862">
        <v>0</v>
      </c>
      <c r="D1862">
        <v>0.12266034250213401</v>
      </c>
      <c r="E1862">
        <v>8.6922634770798396E-3</v>
      </c>
      <c r="F1862">
        <v>0.53317202207137204</v>
      </c>
      <c r="G1862">
        <v>4.4556962938465998E-2</v>
      </c>
      <c r="H1862">
        <f t="shared" si="29"/>
        <v>0.99130773652292015</v>
      </c>
      <c r="I1862">
        <f t="shared" si="29"/>
        <v>0.46682797792862796</v>
      </c>
      <c r="J1862">
        <f t="shared" si="29"/>
        <v>0.83278269455940002</v>
      </c>
      <c r="K1862">
        <v>0.16521739130434801</v>
      </c>
      <c r="L1862">
        <v>0.11739130434782601</v>
      </c>
      <c r="M1862">
        <v>0.108695652173913</v>
      </c>
    </row>
    <row r="1863" spans="1:13">
      <c r="A1863" s="3">
        <v>40162</v>
      </c>
      <c r="B1863">
        <v>2.6551727160088599E-2</v>
      </c>
      <c r="C1863">
        <v>0</v>
      </c>
      <c r="D1863">
        <v>0.12266034250213401</v>
      </c>
      <c r="E1863">
        <v>0</v>
      </c>
      <c r="F1863">
        <v>0.43810339226939798</v>
      </c>
      <c r="G1863">
        <v>4.4556962938465998E-2</v>
      </c>
      <c r="H1863">
        <f t="shared" si="29"/>
        <v>0.97344827283991142</v>
      </c>
      <c r="I1863">
        <f t="shared" si="29"/>
        <v>0.56189660773060202</v>
      </c>
      <c r="J1863">
        <f t="shared" si="29"/>
        <v>0.83278269455940002</v>
      </c>
      <c r="K1863">
        <v>0.16521739130434801</v>
      </c>
      <c r="L1863">
        <v>0.11739130434782601</v>
      </c>
      <c r="M1863">
        <v>0.108695652173913</v>
      </c>
    </row>
    <row r="1864" spans="1:13">
      <c r="A1864" s="3">
        <v>40163</v>
      </c>
      <c r="B1864">
        <v>1.88132040946613E-2</v>
      </c>
      <c r="C1864">
        <v>0</v>
      </c>
      <c r="D1864">
        <v>0.12266034250213401</v>
      </c>
      <c r="E1864">
        <v>0</v>
      </c>
      <c r="F1864">
        <v>0.48855779190265902</v>
      </c>
      <c r="G1864">
        <v>4.4556962938465998E-2</v>
      </c>
      <c r="H1864">
        <f t="shared" si="29"/>
        <v>0.98118679590533875</v>
      </c>
      <c r="I1864">
        <f t="shared" si="29"/>
        <v>0.51144220809734098</v>
      </c>
      <c r="J1864">
        <f t="shared" si="29"/>
        <v>0.83278269455940002</v>
      </c>
      <c r="K1864">
        <v>0.16086956521739099</v>
      </c>
      <c r="L1864">
        <v>0.11304347826087</v>
      </c>
      <c r="M1864">
        <v>0.108695652173913</v>
      </c>
    </row>
    <row r="1865" spans="1:13">
      <c r="A1865" s="3">
        <v>40164</v>
      </c>
      <c r="B1865">
        <v>1.2296115017709001E-2</v>
      </c>
      <c r="C1865">
        <v>0</v>
      </c>
      <c r="D1865">
        <v>0.13054496501636401</v>
      </c>
      <c r="E1865">
        <v>0</v>
      </c>
      <c r="F1865">
        <v>0.43645179070750101</v>
      </c>
      <c r="G1865">
        <v>5.2810706240075597E-2</v>
      </c>
      <c r="H1865">
        <f t="shared" si="29"/>
        <v>0.987703884982291</v>
      </c>
      <c r="I1865">
        <f t="shared" si="29"/>
        <v>0.56354820929249905</v>
      </c>
      <c r="J1865">
        <f t="shared" si="29"/>
        <v>0.81664432874356041</v>
      </c>
      <c r="K1865">
        <v>0.16521739130434801</v>
      </c>
      <c r="L1865">
        <v>0.11739130434782601</v>
      </c>
      <c r="M1865">
        <v>0.108695652173913</v>
      </c>
    </row>
    <row r="1866" spans="1:13">
      <c r="A1866" s="3">
        <v>40165</v>
      </c>
      <c r="B1866">
        <v>1.2296115017709001E-2</v>
      </c>
      <c r="C1866">
        <v>0</v>
      </c>
      <c r="D1866">
        <v>3.0798520420386201E-2</v>
      </c>
      <c r="E1866">
        <v>0</v>
      </c>
      <c r="F1866">
        <v>0.39622152514713299</v>
      </c>
      <c r="G1866">
        <v>3.0964315442836499E-2</v>
      </c>
      <c r="H1866">
        <f t="shared" si="29"/>
        <v>0.987703884982291</v>
      </c>
      <c r="I1866">
        <f t="shared" si="29"/>
        <v>0.60377847485286695</v>
      </c>
      <c r="J1866">
        <f t="shared" si="29"/>
        <v>0.93823716413677727</v>
      </c>
      <c r="K1866">
        <v>0.16521739130434801</v>
      </c>
      <c r="L1866">
        <v>0.11739130434782601</v>
      </c>
      <c r="M1866">
        <v>0.108695652173913</v>
      </c>
    </row>
    <row r="1867" spans="1:13">
      <c r="A1867" s="3">
        <v>40168</v>
      </c>
      <c r="B1867">
        <v>8.7961157145060205E-3</v>
      </c>
      <c r="C1867">
        <v>0</v>
      </c>
      <c r="D1867">
        <v>3.0572300972864602E-2</v>
      </c>
      <c r="E1867">
        <v>0</v>
      </c>
      <c r="F1867">
        <v>0.45282952041091901</v>
      </c>
      <c r="G1867">
        <v>3.1064831606616401E-2</v>
      </c>
      <c r="H1867">
        <f t="shared" si="29"/>
        <v>0.991203884285494</v>
      </c>
      <c r="I1867">
        <f t="shared" si="29"/>
        <v>0.54717047958908105</v>
      </c>
      <c r="J1867">
        <f t="shared" si="29"/>
        <v>0.938362867420519</v>
      </c>
      <c r="K1867">
        <v>0.16521739130434801</v>
      </c>
      <c r="L1867">
        <v>0.11739130434782601</v>
      </c>
      <c r="M1867">
        <v>0.108695652173913</v>
      </c>
    </row>
    <row r="1868" spans="1:13">
      <c r="A1868" s="3">
        <v>40169</v>
      </c>
      <c r="B1868">
        <v>7.3119973460316103E-3</v>
      </c>
      <c r="C1868">
        <v>0</v>
      </c>
      <c r="D1868">
        <v>2.58003314655131E-2</v>
      </c>
      <c r="E1868">
        <v>0</v>
      </c>
      <c r="F1868">
        <v>0.36852062631229898</v>
      </c>
      <c r="G1868">
        <v>2.8024282796437101E-2</v>
      </c>
      <c r="H1868">
        <f t="shared" si="29"/>
        <v>0.99268800265396839</v>
      </c>
      <c r="I1868">
        <f t="shared" si="29"/>
        <v>0.63147937368770102</v>
      </c>
      <c r="J1868">
        <f t="shared" si="29"/>
        <v>0.94617538573804982</v>
      </c>
      <c r="K1868">
        <v>0.16521739130434801</v>
      </c>
      <c r="L1868">
        <v>0.11304347826087</v>
      </c>
      <c r="M1868">
        <v>0.108695652173913</v>
      </c>
    </row>
    <row r="1869" spans="1:13">
      <c r="A1869" s="3">
        <v>40170</v>
      </c>
      <c r="B1869">
        <v>0</v>
      </c>
      <c r="C1869">
        <v>0</v>
      </c>
      <c r="D1869">
        <v>2.3569125602293999E-2</v>
      </c>
      <c r="E1869">
        <v>4.3598247855915102E-2</v>
      </c>
      <c r="F1869">
        <v>0.40196657770677202</v>
      </c>
      <c r="G1869">
        <v>3.0573551146258902E-2</v>
      </c>
      <c r="H1869">
        <f t="shared" si="29"/>
        <v>0.95640175214408485</v>
      </c>
      <c r="I1869">
        <f t="shared" si="29"/>
        <v>0.59803342229322798</v>
      </c>
      <c r="J1869">
        <f t="shared" si="29"/>
        <v>0.94585732325144711</v>
      </c>
      <c r="K1869">
        <v>0.16521739130434801</v>
      </c>
      <c r="L1869">
        <v>0.11739130434782601</v>
      </c>
      <c r="M1869">
        <v>0.108695652173913</v>
      </c>
    </row>
    <row r="1870" spans="1:13">
      <c r="A1870" s="3">
        <v>40171</v>
      </c>
      <c r="B1870">
        <v>0</v>
      </c>
      <c r="C1870">
        <v>0</v>
      </c>
      <c r="D1870">
        <v>2.0940444145243101E-2</v>
      </c>
      <c r="E1870">
        <v>1.62390850234948E-2</v>
      </c>
      <c r="F1870">
        <v>0.37276330890866</v>
      </c>
      <c r="G1870">
        <v>2.68062142292258E-2</v>
      </c>
      <c r="H1870">
        <f t="shared" si="29"/>
        <v>0.9837609149765052</v>
      </c>
      <c r="I1870">
        <f t="shared" si="29"/>
        <v>0.62723669109134006</v>
      </c>
      <c r="J1870">
        <f t="shared" si="29"/>
        <v>0.9522533416255311</v>
      </c>
      <c r="K1870">
        <v>0.16086956521739099</v>
      </c>
      <c r="L1870">
        <v>0.11304347826087</v>
      </c>
      <c r="M1870">
        <v>0.108695652173913</v>
      </c>
    </row>
    <row r="1871" spans="1:13">
      <c r="A1871" s="3">
        <v>40172</v>
      </c>
      <c r="B1871">
        <v>0</v>
      </c>
      <c r="C1871">
        <v>0</v>
      </c>
      <c r="D1871">
        <v>2.09714876584088E-2</v>
      </c>
      <c r="E1871">
        <v>2.01641057714971E-2</v>
      </c>
      <c r="F1871">
        <v>0.37002339303713999</v>
      </c>
      <c r="G1871">
        <v>2.83140838969629E-2</v>
      </c>
      <c r="H1871">
        <f t="shared" si="29"/>
        <v>0.97983589422850292</v>
      </c>
      <c r="I1871">
        <f t="shared" si="29"/>
        <v>0.62997660696286006</v>
      </c>
      <c r="J1871">
        <f t="shared" si="29"/>
        <v>0.95071442844462828</v>
      </c>
      <c r="K1871">
        <v>0.16086956521739099</v>
      </c>
      <c r="L1871">
        <v>0.11304347826087</v>
      </c>
      <c r="M1871">
        <v>0.108695652173913</v>
      </c>
    </row>
    <row r="1872" spans="1:13">
      <c r="A1872" s="3">
        <v>40175</v>
      </c>
      <c r="B1872">
        <v>0</v>
      </c>
      <c r="C1872">
        <v>0</v>
      </c>
      <c r="D1872">
        <v>2.09714876584088E-2</v>
      </c>
      <c r="E1872">
        <v>7.64671383743631E-2</v>
      </c>
      <c r="F1872">
        <v>0.37691284797710101</v>
      </c>
      <c r="G1872">
        <v>2.83140838969629E-2</v>
      </c>
      <c r="H1872">
        <f t="shared" si="29"/>
        <v>0.92353286162563686</v>
      </c>
      <c r="I1872">
        <f t="shared" si="29"/>
        <v>0.62308715202289899</v>
      </c>
      <c r="J1872">
        <f t="shared" si="29"/>
        <v>0.95071442844462828</v>
      </c>
      <c r="K1872">
        <v>0.16086956521739099</v>
      </c>
      <c r="L1872">
        <v>0.11739130434782601</v>
      </c>
      <c r="M1872">
        <v>0.108695652173913</v>
      </c>
    </row>
    <row r="1873" spans="1:13">
      <c r="A1873" s="3">
        <v>40176</v>
      </c>
      <c r="B1873">
        <v>0</v>
      </c>
      <c r="C1873">
        <v>0</v>
      </c>
      <c r="D1873">
        <v>2.5107751813823999E-2</v>
      </c>
      <c r="E1873">
        <v>7.64671383743631E-2</v>
      </c>
      <c r="F1873">
        <v>0.376688491619524</v>
      </c>
      <c r="G1873">
        <v>2.78704716503607E-2</v>
      </c>
      <c r="H1873">
        <f t="shared" si="29"/>
        <v>0.92353286162563686</v>
      </c>
      <c r="I1873">
        <f t="shared" si="29"/>
        <v>0.623311508380476</v>
      </c>
      <c r="J1873">
        <f t="shared" si="29"/>
        <v>0.94702177653581532</v>
      </c>
      <c r="K1873">
        <v>0.16086956521739099</v>
      </c>
      <c r="L1873">
        <v>0.11739130434782601</v>
      </c>
      <c r="M1873">
        <v>0.108695652173913</v>
      </c>
    </row>
    <row r="1874" spans="1:13">
      <c r="A1874" s="3">
        <v>40177</v>
      </c>
      <c r="B1874">
        <v>0</v>
      </c>
      <c r="C1874">
        <v>0</v>
      </c>
      <c r="D1874">
        <v>2.5107751813823999E-2</v>
      </c>
      <c r="E1874">
        <v>6.07437007421626E-2</v>
      </c>
      <c r="F1874">
        <v>0.35843749059583202</v>
      </c>
      <c r="G1874">
        <v>2.78704716503607E-2</v>
      </c>
      <c r="H1874">
        <f t="shared" si="29"/>
        <v>0.93925629925783738</v>
      </c>
      <c r="I1874">
        <f t="shared" si="29"/>
        <v>0.64156250940416792</v>
      </c>
      <c r="J1874">
        <f t="shared" si="29"/>
        <v>0.94702177653581532</v>
      </c>
      <c r="K1874">
        <v>0.16086956521739099</v>
      </c>
      <c r="L1874">
        <v>0.121739130434783</v>
      </c>
      <c r="M1874">
        <v>0.108695652173913</v>
      </c>
    </row>
    <row r="1875" spans="1:13">
      <c r="A1875" s="3">
        <v>40179</v>
      </c>
      <c r="B1875">
        <v>0</v>
      </c>
      <c r="C1875">
        <v>0</v>
      </c>
      <c r="D1875">
        <v>2.3616683257824699E-2</v>
      </c>
      <c r="E1875">
        <v>3.6817465296472097E-2</v>
      </c>
      <c r="F1875">
        <v>0.31404968428569402</v>
      </c>
      <c r="G1875">
        <v>2.8869503707039001E-2</v>
      </c>
      <c r="H1875">
        <f t="shared" si="29"/>
        <v>0.96318253470352788</v>
      </c>
      <c r="I1875">
        <f t="shared" si="29"/>
        <v>0.68595031571430598</v>
      </c>
      <c r="J1875">
        <f t="shared" si="29"/>
        <v>0.94751381303513627</v>
      </c>
      <c r="K1875">
        <v>0.16086956521739099</v>
      </c>
      <c r="L1875">
        <v>0.11739130434782601</v>
      </c>
      <c r="M1875">
        <v>0.108695652173913</v>
      </c>
    </row>
    <row r="1876" spans="1:13">
      <c r="A1876" s="3">
        <v>40182</v>
      </c>
      <c r="B1876">
        <v>0</v>
      </c>
      <c r="C1876">
        <v>0</v>
      </c>
      <c r="D1876">
        <v>0</v>
      </c>
      <c r="E1876">
        <v>3.6817465296472097E-2</v>
      </c>
      <c r="F1876">
        <v>0.31404968428569402</v>
      </c>
      <c r="G1876">
        <v>5.9335925885355099E-2</v>
      </c>
      <c r="H1876">
        <f t="shared" si="29"/>
        <v>0.96318253470352788</v>
      </c>
      <c r="I1876">
        <f t="shared" si="29"/>
        <v>0.68595031571430598</v>
      </c>
      <c r="J1876">
        <f t="shared" si="29"/>
        <v>0.94066407411464492</v>
      </c>
      <c r="K1876">
        <v>0.16086956521739099</v>
      </c>
      <c r="L1876">
        <v>0.11739130434782601</v>
      </c>
      <c r="M1876">
        <v>0.108695652173913</v>
      </c>
    </row>
    <row r="1877" spans="1:13">
      <c r="A1877" s="3">
        <v>40183</v>
      </c>
      <c r="B1877">
        <v>0</v>
      </c>
      <c r="C1877">
        <v>0</v>
      </c>
      <c r="D1877">
        <v>0</v>
      </c>
      <c r="E1877">
        <v>5.7948121361046302E-2</v>
      </c>
      <c r="F1877">
        <v>0.31111971244511899</v>
      </c>
      <c r="G1877">
        <v>5.9335925885355099E-2</v>
      </c>
      <c r="H1877">
        <f t="shared" si="29"/>
        <v>0.94205187863895368</v>
      </c>
      <c r="I1877">
        <f t="shared" si="29"/>
        <v>0.68888028755488095</v>
      </c>
      <c r="J1877">
        <f t="shared" si="29"/>
        <v>0.94066407411464492</v>
      </c>
      <c r="K1877">
        <v>0.16521739130434801</v>
      </c>
      <c r="L1877">
        <v>0.11739130434782601</v>
      </c>
      <c r="M1877">
        <v>0.108695652173913</v>
      </c>
    </row>
    <row r="1878" spans="1:13">
      <c r="A1878" s="3">
        <v>40184</v>
      </c>
      <c r="B1878">
        <v>0</v>
      </c>
      <c r="C1878">
        <v>0</v>
      </c>
      <c r="D1878">
        <v>0</v>
      </c>
      <c r="E1878">
        <v>5.7980514508858098E-2</v>
      </c>
      <c r="F1878">
        <v>0.29261874865487097</v>
      </c>
      <c r="G1878">
        <v>6.1003957096175399E-2</v>
      </c>
      <c r="H1878">
        <f t="shared" si="29"/>
        <v>0.94201948549114189</v>
      </c>
      <c r="I1878">
        <f t="shared" si="29"/>
        <v>0.70738125134512897</v>
      </c>
      <c r="J1878">
        <f t="shared" si="29"/>
        <v>0.93899604290382466</v>
      </c>
      <c r="K1878">
        <v>0.16521739130434801</v>
      </c>
      <c r="L1878">
        <v>0.11739130434782601</v>
      </c>
      <c r="M1878">
        <v>0.108695652173913</v>
      </c>
    </row>
    <row r="1879" spans="1:13">
      <c r="A1879" s="3">
        <v>40185</v>
      </c>
      <c r="B1879">
        <v>0</v>
      </c>
      <c r="C1879">
        <v>0</v>
      </c>
      <c r="D1879">
        <v>0</v>
      </c>
      <c r="E1879">
        <v>4.5445675836780698E-2</v>
      </c>
      <c r="F1879">
        <v>0.34594491502145802</v>
      </c>
      <c r="G1879">
        <v>6.1003957096175399E-2</v>
      </c>
      <c r="H1879">
        <f t="shared" si="29"/>
        <v>0.95455432416321928</v>
      </c>
      <c r="I1879">
        <f t="shared" si="29"/>
        <v>0.65405508497854203</v>
      </c>
      <c r="J1879">
        <f t="shared" si="29"/>
        <v>0.93899604290382466</v>
      </c>
      <c r="K1879">
        <v>0.16086956521739099</v>
      </c>
      <c r="L1879">
        <v>0.11739130434782601</v>
      </c>
      <c r="M1879">
        <v>0.108695652173913</v>
      </c>
    </row>
    <row r="1880" spans="1:13">
      <c r="A1880" s="3">
        <v>40186</v>
      </c>
      <c r="B1880">
        <v>0</v>
      </c>
      <c r="C1880">
        <v>0</v>
      </c>
      <c r="D1880">
        <v>0</v>
      </c>
      <c r="E1880">
        <v>4.5445675836780698E-2</v>
      </c>
      <c r="F1880">
        <v>0.344464126951954</v>
      </c>
      <c r="G1880">
        <v>0.12508331710845499</v>
      </c>
      <c r="H1880">
        <f t="shared" si="29"/>
        <v>0.95455432416321928</v>
      </c>
      <c r="I1880">
        <f t="shared" si="29"/>
        <v>0.65553587304804606</v>
      </c>
      <c r="J1880">
        <f t="shared" si="29"/>
        <v>0.87491668289154501</v>
      </c>
      <c r="K1880">
        <v>0.16086956521739099</v>
      </c>
      <c r="L1880">
        <v>0.121739130434783</v>
      </c>
      <c r="M1880">
        <v>0.11304347826087</v>
      </c>
    </row>
    <row r="1881" spans="1:13">
      <c r="A1881" s="3">
        <v>40189</v>
      </c>
      <c r="B1881">
        <v>0</v>
      </c>
      <c r="C1881">
        <v>0</v>
      </c>
      <c r="D1881">
        <v>0</v>
      </c>
      <c r="E1881">
        <v>4.5445675836780698E-2</v>
      </c>
      <c r="F1881">
        <v>0.341588646167579</v>
      </c>
      <c r="G1881">
        <v>0.12232734319992999</v>
      </c>
      <c r="H1881">
        <f t="shared" si="29"/>
        <v>0.95455432416321928</v>
      </c>
      <c r="I1881">
        <f t="shared" si="29"/>
        <v>0.658411353832421</v>
      </c>
      <c r="J1881">
        <f t="shared" si="29"/>
        <v>0.87767265680007001</v>
      </c>
      <c r="K1881">
        <v>0.16086956521739099</v>
      </c>
      <c r="L1881">
        <v>0.121739130434783</v>
      </c>
      <c r="M1881">
        <v>0.11304347826087</v>
      </c>
    </row>
    <row r="1882" spans="1:13">
      <c r="A1882" s="3">
        <v>40190</v>
      </c>
      <c r="B1882">
        <v>0</v>
      </c>
      <c r="C1882">
        <v>0</v>
      </c>
      <c r="D1882">
        <v>0</v>
      </c>
      <c r="E1882">
        <v>5.8619798592808102E-2</v>
      </c>
      <c r="F1882">
        <v>0.35328534440452702</v>
      </c>
      <c r="G1882">
        <v>0.191306205644141</v>
      </c>
      <c r="H1882">
        <f t="shared" si="29"/>
        <v>0.94138020140719192</v>
      </c>
      <c r="I1882">
        <f t="shared" si="29"/>
        <v>0.64671465559547303</v>
      </c>
      <c r="J1882">
        <f t="shared" si="29"/>
        <v>0.80869379435585897</v>
      </c>
      <c r="K1882">
        <v>0.16521739130434801</v>
      </c>
      <c r="L1882">
        <v>0.121739130434783</v>
      </c>
      <c r="M1882">
        <v>0.11304347826087</v>
      </c>
    </row>
    <row r="1883" spans="1:13">
      <c r="A1883" s="3">
        <v>40191</v>
      </c>
      <c r="B1883">
        <v>0</v>
      </c>
      <c r="C1883">
        <v>0</v>
      </c>
      <c r="D1883">
        <v>2.6276292579602501E-2</v>
      </c>
      <c r="E1883">
        <v>9.4437849726473205E-2</v>
      </c>
      <c r="F1883">
        <v>0.341588646167579</v>
      </c>
      <c r="G1883">
        <v>0.120128939956687</v>
      </c>
      <c r="H1883">
        <f t="shared" si="29"/>
        <v>0.90556215027352682</v>
      </c>
      <c r="I1883">
        <f t="shared" si="29"/>
        <v>0.658411353832421</v>
      </c>
      <c r="J1883">
        <f t="shared" si="29"/>
        <v>0.85359476746371055</v>
      </c>
      <c r="K1883">
        <v>0.16086956521739099</v>
      </c>
      <c r="L1883">
        <v>0.121739130434783</v>
      </c>
      <c r="M1883">
        <v>0.11304347826087</v>
      </c>
    </row>
    <row r="1884" spans="1:13">
      <c r="A1884" s="3">
        <v>40192</v>
      </c>
      <c r="B1884">
        <v>0</v>
      </c>
      <c r="C1884">
        <v>0</v>
      </c>
      <c r="D1884">
        <v>1.0903366977841399E-2</v>
      </c>
      <c r="E1884">
        <v>9.4437849726473205E-2</v>
      </c>
      <c r="F1884">
        <v>0.363764155895557</v>
      </c>
      <c r="G1884">
        <v>0.187046645951991</v>
      </c>
      <c r="H1884">
        <f t="shared" si="29"/>
        <v>0.90556215027352682</v>
      </c>
      <c r="I1884">
        <f t="shared" si="29"/>
        <v>0.636235844104443</v>
      </c>
      <c r="J1884">
        <f t="shared" si="29"/>
        <v>0.80204998707016761</v>
      </c>
      <c r="K1884">
        <v>0.16086956521739099</v>
      </c>
      <c r="L1884">
        <v>0.121739130434783</v>
      </c>
      <c r="M1884">
        <v>0.11304347826087</v>
      </c>
    </row>
    <row r="1885" spans="1:13">
      <c r="A1885" s="3">
        <v>40193</v>
      </c>
      <c r="B1885">
        <v>0</v>
      </c>
      <c r="C1885">
        <v>0</v>
      </c>
      <c r="D1885">
        <v>1.4373885060041299E-2</v>
      </c>
      <c r="E1885">
        <v>9.4230409568071605E-2</v>
      </c>
      <c r="F1885">
        <v>0.43130134791198199</v>
      </c>
      <c r="G1885">
        <v>0.24945088052499501</v>
      </c>
      <c r="H1885">
        <f t="shared" si="29"/>
        <v>0.9057695904319284</v>
      </c>
      <c r="I1885">
        <f t="shared" si="29"/>
        <v>0.56869865208801795</v>
      </c>
      <c r="J1885">
        <f t="shared" si="29"/>
        <v>0.73617523441496369</v>
      </c>
      <c r="K1885">
        <v>0.16086956521739099</v>
      </c>
      <c r="L1885">
        <v>0.11739130434782601</v>
      </c>
      <c r="M1885">
        <v>0.108695652173913</v>
      </c>
    </row>
    <row r="1886" spans="1:13">
      <c r="A1886" s="3">
        <v>40197</v>
      </c>
      <c r="B1886">
        <v>0</v>
      </c>
      <c r="C1886">
        <v>0</v>
      </c>
      <c r="D1886">
        <v>1.4799279358333001E-2</v>
      </c>
      <c r="E1886">
        <v>9.6172081970162804E-2</v>
      </c>
      <c r="F1886">
        <v>0.42111125572848201</v>
      </c>
      <c r="G1886">
        <v>0.24932417974610999</v>
      </c>
      <c r="H1886">
        <f t="shared" si="29"/>
        <v>0.9038279180298372</v>
      </c>
      <c r="I1886">
        <f t="shared" si="29"/>
        <v>0.57888874427151804</v>
      </c>
      <c r="J1886">
        <f t="shared" si="29"/>
        <v>0.73587654089555699</v>
      </c>
      <c r="K1886">
        <v>0.16086956521739099</v>
      </c>
      <c r="L1886">
        <v>0.121739130434783</v>
      </c>
      <c r="M1886">
        <v>0.108695652173913</v>
      </c>
    </row>
    <row r="1887" spans="1:13">
      <c r="A1887" s="3">
        <v>40198</v>
      </c>
      <c r="B1887">
        <v>0</v>
      </c>
      <c r="C1887">
        <v>0</v>
      </c>
      <c r="D1887">
        <v>1.4799279358333001E-2</v>
      </c>
      <c r="E1887">
        <v>9.4347026189077296E-2</v>
      </c>
      <c r="F1887">
        <v>0.41991296229519698</v>
      </c>
      <c r="G1887">
        <v>0.24932417974610999</v>
      </c>
      <c r="H1887">
        <f t="shared" si="29"/>
        <v>0.90565297381092269</v>
      </c>
      <c r="I1887">
        <f t="shared" si="29"/>
        <v>0.58008703770480308</v>
      </c>
      <c r="J1887">
        <f t="shared" si="29"/>
        <v>0.73587654089555699</v>
      </c>
      <c r="K1887">
        <v>0.16086956521739099</v>
      </c>
      <c r="L1887">
        <v>0.121739130434783</v>
      </c>
      <c r="M1887">
        <v>0.108695652173913</v>
      </c>
    </row>
    <row r="1888" spans="1:13">
      <c r="A1888" s="3">
        <v>40199</v>
      </c>
      <c r="B1888">
        <v>0</v>
      </c>
      <c r="C1888">
        <v>0</v>
      </c>
      <c r="D1888">
        <v>1.1614987820582E-2</v>
      </c>
      <c r="E1888">
        <v>9.0613208376424503E-2</v>
      </c>
      <c r="F1888">
        <v>0.41905674463989001</v>
      </c>
      <c r="G1888">
        <v>0.246799389518228</v>
      </c>
      <c r="H1888">
        <f t="shared" si="29"/>
        <v>0.9093867916235755</v>
      </c>
      <c r="I1888">
        <f t="shared" si="29"/>
        <v>0.58094325536010993</v>
      </c>
      <c r="J1888">
        <f t="shared" si="29"/>
        <v>0.74158562266118999</v>
      </c>
      <c r="K1888">
        <v>0.16086956521739099</v>
      </c>
      <c r="L1888">
        <v>0.121739130434783</v>
      </c>
      <c r="M1888">
        <v>0.108695652173913</v>
      </c>
    </row>
    <row r="1889" spans="1:13">
      <c r="A1889" s="3">
        <v>40200</v>
      </c>
      <c r="B1889">
        <v>0</v>
      </c>
      <c r="C1889">
        <v>0</v>
      </c>
      <c r="D1889">
        <v>9.49057949295962E-3</v>
      </c>
      <c r="E1889">
        <v>3.4151592639627602E-2</v>
      </c>
      <c r="F1889">
        <v>0.383628817034045</v>
      </c>
      <c r="G1889">
        <v>0.24584354709240699</v>
      </c>
      <c r="H1889">
        <f t="shared" si="29"/>
        <v>0.96584840736037236</v>
      </c>
      <c r="I1889">
        <f t="shared" si="29"/>
        <v>0.61637118296595506</v>
      </c>
      <c r="J1889">
        <f t="shared" si="29"/>
        <v>0.74466587341463342</v>
      </c>
      <c r="K1889">
        <v>0.15652173913043499</v>
      </c>
      <c r="L1889">
        <v>0.11739130434782601</v>
      </c>
      <c r="M1889">
        <v>0.108695652173913</v>
      </c>
    </row>
    <row r="1890" spans="1:13">
      <c r="A1890" s="3">
        <v>40203</v>
      </c>
      <c r="B1890">
        <v>0</v>
      </c>
      <c r="C1890">
        <v>0</v>
      </c>
      <c r="D1890">
        <v>2.0320587138882101E-2</v>
      </c>
      <c r="E1890">
        <v>7.4066593452531596E-2</v>
      </c>
      <c r="F1890">
        <v>0.41171915114547403</v>
      </c>
      <c r="G1890">
        <v>0.18433070591973999</v>
      </c>
      <c r="H1890">
        <f t="shared" si="29"/>
        <v>0.92593340654746836</v>
      </c>
      <c r="I1890">
        <f t="shared" si="29"/>
        <v>0.58828084885452592</v>
      </c>
      <c r="J1890">
        <f t="shared" si="29"/>
        <v>0.79534870694137794</v>
      </c>
      <c r="K1890">
        <v>0.16086956521739099</v>
      </c>
      <c r="L1890">
        <v>0.121739130434783</v>
      </c>
      <c r="M1890">
        <v>0.11304347826087</v>
      </c>
    </row>
    <row r="1891" spans="1:13">
      <c r="A1891" s="3">
        <v>40204</v>
      </c>
      <c r="B1891">
        <v>0</v>
      </c>
      <c r="C1891">
        <v>0</v>
      </c>
      <c r="D1891">
        <v>2.0320587138882101E-2</v>
      </c>
      <c r="E1891">
        <v>0.110764787842058</v>
      </c>
      <c r="F1891">
        <v>0.41171915114547403</v>
      </c>
      <c r="G1891">
        <v>0.18433070591973999</v>
      </c>
      <c r="H1891">
        <f t="shared" si="29"/>
        <v>0.88923521215794199</v>
      </c>
      <c r="I1891">
        <f t="shared" si="29"/>
        <v>0.58828084885452592</v>
      </c>
      <c r="J1891">
        <f t="shared" si="29"/>
        <v>0.79534870694137794</v>
      </c>
      <c r="K1891">
        <v>0.16086956521739099</v>
      </c>
      <c r="L1891">
        <v>0.121739130434783</v>
      </c>
      <c r="M1891">
        <v>0.11304347826087</v>
      </c>
    </row>
    <row r="1892" spans="1:13">
      <c r="A1892" s="3">
        <v>40205</v>
      </c>
      <c r="B1892">
        <v>0</v>
      </c>
      <c r="C1892">
        <v>0</v>
      </c>
      <c r="D1892">
        <v>2.0320587138882101E-2</v>
      </c>
      <c r="E1892">
        <v>0.110764787842058</v>
      </c>
      <c r="F1892">
        <v>0.38536379694419898</v>
      </c>
      <c r="G1892">
        <v>0.18433070591973999</v>
      </c>
      <c r="H1892">
        <f t="shared" si="29"/>
        <v>0.88923521215794199</v>
      </c>
      <c r="I1892">
        <f t="shared" si="29"/>
        <v>0.61463620305580102</v>
      </c>
      <c r="J1892">
        <f t="shared" si="29"/>
        <v>0.79534870694137794</v>
      </c>
      <c r="K1892">
        <v>0.16086956521739099</v>
      </c>
      <c r="L1892">
        <v>0.121739130434783</v>
      </c>
      <c r="M1892">
        <v>0.11304347826087</v>
      </c>
    </row>
    <row r="1893" spans="1:13">
      <c r="A1893" s="3">
        <v>40206</v>
      </c>
      <c r="B1893">
        <v>0</v>
      </c>
      <c r="C1893">
        <v>0</v>
      </c>
      <c r="D1893">
        <v>2.5093927210857101E-2</v>
      </c>
      <c r="E1893">
        <v>0.110764787842058</v>
      </c>
      <c r="F1893">
        <v>0.38542985584649703</v>
      </c>
      <c r="G1893">
        <v>0.19216877107028499</v>
      </c>
      <c r="H1893">
        <f t="shared" si="29"/>
        <v>0.88923521215794199</v>
      </c>
      <c r="I1893">
        <f t="shared" si="29"/>
        <v>0.61457014415350297</v>
      </c>
      <c r="J1893">
        <f t="shared" si="29"/>
        <v>0.78273730171885791</v>
      </c>
      <c r="K1893">
        <v>0.16086956521739099</v>
      </c>
      <c r="L1893">
        <v>0.121739130434783</v>
      </c>
      <c r="M1893">
        <v>0.11304347826087</v>
      </c>
    </row>
    <row r="1894" spans="1:13">
      <c r="A1894" s="3">
        <v>40207</v>
      </c>
      <c r="B1894">
        <v>0</v>
      </c>
      <c r="C1894">
        <v>0</v>
      </c>
      <c r="D1894">
        <v>2.2500080321929999E-2</v>
      </c>
      <c r="E1894">
        <v>0.11075184921372901</v>
      </c>
      <c r="F1894">
        <v>0.38269957448165298</v>
      </c>
      <c r="G1894">
        <v>0.19095354111670401</v>
      </c>
      <c r="H1894">
        <f t="shared" si="29"/>
        <v>0.88924815078627095</v>
      </c>
      <c r="I1894">
        <f t="shared" si="29"/>
        <v>0.61730042551834696</v>
      </c>
      <c r="J1894">
        <f t="shared" si="29"/>
        <v>0.786546378561366</v>
      </c>
      <c r="K1894">
        <v>0.16521739130434801</v>
      </c>
      <c r="L1894">
        <v>0.121739130434783</v>
      </c>
      <c r="M1894">
        <v>0.11304347826087</v>
      </c>
    </row>
    <row r="1895" spans="1:13">
      <c r="A1895" s="3">
        <v>40210</v>
      </c>
      <c r="B1895">
        <v>0</v>
      </c>
      <c r="C1895">
        <v>0</v>
      </c>
      <c r="D1895">
        <v>1.8873385163107801E-2</v>
      </c>
      <c r="E1895">
        <v>0.181197015734921</v>
      </c>
      <c r="F1895">
        <v>0.38403536620107898</v>
      </c>
      <c r="G1895">
        <v>0.19116996104912601</v>
      </c>
      <c r="H1895">
        <f t="shared" si="29"/>
        <v>0.81880298426507903</v>
      </c>
      <c r="I1895">
        <f t="shared" si="29"/>
        <v>0.61596463379892108</v>
      </c>
      <c r="J1895">
        <f t="shared" si="29"/>
        <v>0.78995665378776625</v>
      </c>
      <c r="K1895">
        <v>0.16521739130434801</v>
      </c>
      <c r="L1895">
        <v>0.121739130434783</v>
      </c>
      <c r="M1895">
        <v>0.11304347826087</v>
      </c>
    </row>
    <row r="1896" spans="1:13">
      <c r="A1896" s="3">
        <v>40211</v>
      </c>
      <c r="B1896">
        <v>0</v>
      </c>
      <c r="C1896">
        <v>0</v>
      </c>
      <c r="D1896">
        <v>3.90919776446539E-2</v>
      </c>
      <c r="E1896">
        <v>0.181197015734921</v>
      </c>
      <c r="F1896">
        <v>0.38630032892785499</v>
      </c>
      <c r="G1896">
        <v>0.19739153279436</v>
      </c>
      <c r="H1896">
        <f t="shared" si="29"/>
        <v>0.81880298426507903</v>
      </c>
      <c r="I1896">
        <f t="shared" si="29"/>
        <v>0.61369967107214496</v>
      </c>
      <c r="J1896">
        <f t="shared" si="29"/>
        <v>0.76351648956098606</v>
      </c>
      <c r="K1896">
        <v>0.16521739130434801</v>
      </c>
      <c r="L1896">
        <v>0.121739130434783</v>
      </c>
      <c r="M1896">
        <v>0.11739130434782601</v>
      </c>
    </row>
    <row r="1897" spans="1:13">
      <c r="A1897" s="3">
        <v>40212</v>
      </c>
      <c r="B1897">
        <v>0</v>
      </c>
      <c r="C1897">
        <v>0</v>
      </c>
      <c r="D1897">
        <v>3.90919776446539E-2</v>
      </c>
      <c r="E1897">
        <v>0.18977145804596299</v>
      </c>
      <c r="F1897">
        <v>0.36220467805224399</v>
      </c>
      <c r="G1897">
        <v>0.19739153279436</v>
      </c>
      <c r="H1897">
        <f t="shared" si="29"/>
        <v>0.81022854195403704</v>
      </c>
      <c r="I1897">
        <f t="shared" si="29"/>
        <v>0.63779532194775601</v>
      </c>
      <c r="J1897">
        <f t="shared" si="29"/>
        <v>0.76351648956098606</v>
      </c>
      <c r="K1897">
        <v>0.16086956521739099</v>
      </c>
      <c r="L1897">
        <v>0.11739130434782601</v>
      </c>
      <c r="M1897">
        <v>0.11739130434782601</v>
      </c>
    </row>
    <row r="1898" spans="1:13">
      <c r="A1898" s="3">
        <v>40213</v>
      </c>
      <c r="B1898">
        <v>0</v>
      </c>
      <c r="C1898">
        <v>0</v>
      </c>
      <c r="D1898">
        <v>3.90919776446539E-2</v>
      </c>
      <c r="E1898">
        <v>0.17713844653657901</v>
      </c>
      <c r="F1898">
        <v>0.36220467805224399</v>
      </c>
      <c r="G1898">
        <v>0.19739153279436</v>
      </c>
      <c r="H1898">
        <f t="shared" si="29"/>
        <v>0.82286155346342094</v>
      </c>
      <c r="I1898">
        <f t="shared" si="29"/>
        <v>0.63779532194775601</v>
      </c>
      <c r="J1898">
        <f t="shared" si="29"/>
        <v>0.76351648956098606</v>
      </c>
      <c r="K1898">
        <v>0.16086956521739099</v>
      </c>
      <c r="L1898">
        <v>0.11739130434782601</v>
      </c>
      <c r="M1898">
        <v>0.11739130434782601</v>
      </c>
    </row>
    <row r="1899" spans="1:13">
      <c r="A1899" s="3">
        <v>40214</v>
      </c>
      <c r="B1899">
        <v>0</v>
      </c>
      <c r="C1899">
        <v>0</v>
      </c>
      <c r="D1899">
        <v>3.90919776446539E-2</v>
      </c>
      <c r="E1899">
        <v>0.177685876750486</v>
      </c>
      <c r="F1899">
        <v>0.36201894977675197</v>
      </c>
      <c r="G1899">
        <v>0.19739153279436</v>
      </c>
      <c r="H1899">
        <f t="shared" si="29"/>
        <v>0.82231412324951403</v>
      </c>
      <c r="I1899">
        <f t="shared" si="29"/>
        <v>0.63798105022324803</v>
      </c>
      <c r="J1899">
        <f t="shared" si="29"/>
        <v>0.76351648956098606</v>
      </c>
      <c r="K1899">
        <v>0.16086956521739099</v>
      </c>
      <c r="L1899">
        <v>0.121739130434783</v>
      </c>
      <c r="M1899">
        <v>0.11739130434782601</v>
      </c>
    </row>
    <row r="1900" spans="1:13">
      <c r="A1900" s="3">
        <v>40217</v>
      </c>
      <c r="B1900">
        <v>0</v>
      </c>
      <c r="C1900">
        <v>0</v>
      </c>
      <c r="D1900">
        <v>3.90919776446539E-2</v>
      </c>
      <c r="E1900">
        <v>0.118114354984644</v>
      </c>
      <c r="F1900">
        <v>0.36748527815360799</v>
      </c>
      <c r="G1900">
        <v>0.19739153279436</v>
      </c>
      <c r="H1900">
        <f t="shared" si="29"/>
        <v>0.88188564501535605</v>
      </c>
      <c r="I1900">
        <f t="shared" si="29"/>
        <v>0.63251472184639201</v>
      </c>
      <c r="J1900">
        <f t="shared" si="29"/>
        <v>0.76351648956098606</v>
      </c>
      <c r="K1900">
        <v>0.16086956521739099</v>
      </c>
      <c r="L1900">
        <v>0.121739130434783</v>
      </c>
      <c r="M1900">
        <v>0.11739130434782601</v>
      </c>
    </row>
    <row r="1901" spans="1:13">
      <c r="A1901" s="3">
        <v>40218</v>
      </c>
      <c r="B1901">
        <v>0</v>
      </c>
      <c r="C1901">
        <v>0</v>
      </c>
      <c r="D1901">
        <v>3.5229102699790198E-3</v>
      </c>
      <c r="E1901">
        <v>0.120501416219045</v>
      </c>
      <c r="F1901">
        <v>0.365955934282436</v>
      </c>
      <c r="G1901">
        <v>0.12691763440582601</v>
      </c>
      <c r="H1901">
        <f t="shared" si="29"/>
        <v>0.87949858378095502</v>
      </c>
      <c r="I1901">
        <f t="shared" si="29"/>
        <v>0.634044065717564</v>
      </c>
      <c r="J1901">
        <f t="shared" si="29"/>
        <v>0.86955945532419499</v>
      </c>
      <c r="K1901">
        <v>0.16086956521739099</v>
      </c>
      <c r="L1901">
        <v>0.121739130434783</v>
      </c>
      <c r="M1901">
        <v>0.11739130434782601</v>
      </c>
    </row>
    <row r="1902" spans="1:13">
      <c r="A1902" s="3">
        <v>40219</v>
      </c>
      <c r="B1902">
        <v>0</v>
      </c>
      <c r="C1902">
        <v>0</v>
      </c>
      <c r="D1902">
        <v>0</v>
      </c>
      <c r="E1902">
        <v>0.120501416219045</v>
      </c>
      <c r="F1902">
        <v>0.29578868184001</v>
      </c>
      <c r="G1902">
        <v>0.117523890047907</v>
      </c>
      <c r="H1902">
        <f t="shared" si="29"/>
        <v>0.87949858378095502</v>
      </c>
      <c r="I1902">
        <f t="shared" si="29"/>
        <v>0.70421131815999005</v>
      </c>
      <c r="J1902">
        <f t="shared" si="29"/>
        <v>0.88247610995209302</v>
      </c>
      <c r="K1902">
        <v>0.16086956521739099</v>
      </c>
      <c r="L1902">
        <v>0.12608695652173901</v>
      </c>
      <c r="M1902">
        <v>0.11739130434782601</v>
      </c>
    </row>
    <row r="1903" spans="1:13">
      <c r="A1903" s="3">
        <v>40220</v>
      </c>
      <c r="B1903">
        <v>0</v>
      </c>
      <c r="C1903">
        <v>0</v>
      </c>
      <c r="D1903">
        <v>2.8662821366214502E-3</v>
      </c>
      <c r="E1903">
        <v>0.20483799272952799</v>
      </c>
      <c r="F1903">
        <v>0.29648842941931097</v>
      </c>
      <c r="G1903">
        <v>2.6424872313767001E-2</v>
      </c>
      <c r="H1903">
        <f t="shared" si="29"/>
        <v>0.79516200727047204</v>
      </c>
      <c r="I1903">
        <f t="shared" si="29"/>
        <v>0.70351157058068903</v>
      </c>
      <c r="J1903">
        <f t="shared" si="29"/>
        <v>0.97070884554961157</v>
      </c>
      <c r="K1903">
        <v>0.16521739130434801</v>
      </c>
      <c r="L1903">
        <v>0.12608695652173901</v>
      </c>
      <c r="M1903">
        <v>0.11739130434782601</v>
      </c>
    </row>
    <row r="1904" spans="1:13">
      <c r="A1904" s="3">
        <v>40228</v>
      </c>
      <c r="B1904">
        <v>0</v>
      </c>
      <c r="C1904">
        <v>0</v>
      </c>
      <c r="D1904">
        <v>1.0081228655193901E-3</v>
      </c>
      <c r="E1904">
        <v>0.20357224460883999</v>
      </c>
      <c r="F1904">
        <v>0.28379306194535298</v>
      </c>
      <c r="G1904">
        <v>2.0409083051169501E-2</v>
      </c>
      <c r="H1904">
        <f t="shared" si="29"/>
        <v>0.79642775539116006</v>
      </c>
      <c r="I1904">
        <f t="shared" si="29"/>
        <v>0.71620693805464697</v>
      </c>
      <c r="J1904">
        <f t="shared" si="29"/>
        <v>0.97858279408331106</v>
      </c>
      <c r="K1904">
        <v>0.16521739130434801</v>
      </c>
      <c r="L1904">
        <v>0.13043478260869601</v>
      </c>
      <c r="M1904">
        <v>0.11739130434782601</v>
      </c>
    </row>
    <row r="1905" spans="1:13">
      <c r="A1905" s="3">
        <v>40231</v>
      </c>
      <c r="B1905">
        <v>0</v>
      </c>
      <c r="C1905">
        <v>0</v>
      </c>
      <c r="D1905">
        <v>0</v>
      </c>
      <c r="E1905">
        <v>0.17354094830500499</v>
      </c>
      <c r="F1905">
        <v>0.26189040993403601</v>
      </c>
      <c r="G1905">
        <v>1.9006743241599199E-2</v>
      </c>
      <c r="H1905">
        <f t="shared" si="29"/>
        <v>0.82645905169499501</v>
      </c>
      <c r="I1905">
        <f t="shared" si="29"/>
        <v>0.73810959006596399</v>
      </c>
      <c r="J1905">
        <f t="shared" si="29"/>
        <v>0.98099325675840077</v>
      </c>
      <c r="K1905">
        <v>0.16086956521739099</v>
      </c>
      <c r="L1905">
        <v>0.12608695652173901</v>
      </c>
      <c r="M1905">
        <v>0.11739130434782601</v>
      </c>
    </row>
    <row r="1906" spans="1:13">
      <c r="A1906" s="3">
        <v>40232</v>
      </c>
      <c r="B1906">
        <v>0</v>
      </c>
      <c r="C1906">
        <v>0</v>
      </c>
      <c r="D1906">
        <v>4.5996629873032002E-3</v>
      </c>
      <c r="E1906">
        <v>0.201720284422478</v>
      </c>
      <c r="F1906">
        <v>0.29334942956120802</v>
      </c>
      <c r="G1906">
        <v>3.09260426972741E-2</v>
      </c>
      <c r="H1906">
        <f t="shared" si="29"/>
        <v>0.79827971557752198</v>
      </c>
      <c r="I1906">
        <f t="shared" si="29"/>
        <v>0.70665057043879198</v>
      </c>
      <c r="J1906">
        <f t="shared" si="29"/>
        <v>0.96447429431542275</v>
      </c>
      <c r="K1906">
        <v>0.16521739130434801</v>
      </c>
      <c r="L1906">
        <v>0.12608695652173901</v>
      </c>
      <c r="M1906">
        <v>0.11739130434782601</v>
      </c>
    </row>
    <row r="1907" spans="1:13">
      <c r="A1907" s="3">
        <v>40233</v>
      </c>
      <c r="B1907">
        <v>0</v>
      </c>
      <c r="C1907">
        <v>0</v>
      </c>
      <c r="D1907">
        <v>1.75199466583797E-2</v>
      </c>
      <c r="E1907">
        <v>0.201720284422478</v>
      </c>
      <c r="F1907">
        <v>0.297653822238864</v>
      </c>
      <c r="G1907">
        <v>1.3949331985931001E-2</v>
      </c>
      <c r="H1907">
        <f t="shared" si="29"/>
        <v>0.79827971557752198</v>
      </c>
      <c r="I1907">
        <f t="shared" si="29"/>
        <v>0.70234617776113595</v>
      </c>
      <c r="J1907">
        <f t="shared" si="29"/>
        <v>0.96853072135568929</v>
      </c>
      <c r="K1907">
        <v>0.16521739130434801</v>
      </c>
      <c r="L1907">
        <v>0.12608695652173901</v>
      </c>
      <c r="M1907">
        <v>0.121739130434783</v>
      </c>
    </row>
    <row r="1908" spans="1:13">
      <c r="A1908" s="3">
        <v>40234</v>
      </c>
      <c r="B1908">
        <v>0</v>
      </c>
      <c r="C1908">
        <v>0</v>
      </c>
      <c r="D1908">
        <v>1.6859713878408799E-2</v>
      </c>
      <c r="E1908">
        <v>0.17195432322073601</v>
      </c>
      <c r="F1908">
        <v>0.30424378729866502</v>
      </c>
      <c r="G1908">
        <v>1.23581689296895E-2</v>
      </c>
      <c r="H1908">
        <f t="shared" si="29"/>
        <v>0.82804567677926399</v>
      </c>
      <c r="I1908">
        <f t="shared" si="29"/>
        <v>0.69575621270133503</v>
      </c>
      <c r="J1908">
        <f t="shared" si="29"/>
        <v>0.97078211719190166</v>
      </c>
      <c r="K1908">
        <v>0.16086956521739099</v>
      </c>
      <c r="L1908">
        <v>0.121739130434783</v>
      </c>
      <c r="M1908">
        <v>0.121739130434783</v>
      </c>
    </row>
    <row r="1909" spans="1:13">
      <c r="A1909" s="3">
        <v>40235</v>
      </c>
      <c r="B1909">
        <v>0</v>
      </c>
      <c r="C1909">
        <v>0</v>
      </c>
      <c r="D1909">
        <v>0</v>
      </c>
      <c r="E1909">
        <v>0.17195432322073601</v>
      </c>
      <c r="F1909">
        <v>0.30846686848421501</v>
      </c>
      <c r="G1909">
        <v>0.10757362165562299</v>
      </c>
      <c r="H1909">
        <f t="shared" si="29"/>
        <v>0.82804567677926399</v>
      </c>
      <c r="I1909">
        <f t="shared" si="29"/>
        <v>0.69153313151578499</v>
      </c>
      <c r="J1909">
        <f t="shared" si="29"/>
        <v>0.89242637834437699</v>
      </c>
      <c r="K1909">
        <v>0.16086956521739099</v>
      </c>
      <c r="L1909">
        <v>0.121739130434783</v>
      </c>
      <c r="M1909">
        <v>0.121739130434783</v>
      </c>
    </row>
    <row r="1910" spans="1:13">
      <c r="A1910" s="3">
        <v>40238</v>
      </c>
      <c r="B1910">
        <v>0</v>
      </c>
      <c r="C1910">
        <v>0</v>
      </c>
      <c r="D1910">
        <v>4.8307040501359396E-3</v>
      </c>
      <c r="E1910">
        <v>0.170167110672824</v>
      </c>
      <c r="F1910">
        <v>0.19625226239633101</v>
      </c>
      <c r="G1910">
        <v>5.9444286950771301E-2</v>
      </c>
      <c r="H1910">
        <f t="shared" si="29"/>
        <v>0.82983288932717603</v>
      </c>
      <c r="I1910">
        <f t="shared" si="29"/>
        <v>0.80374773760366902</v>
      </c>
      <c r="J1910">
        <f t="shared" si="29"/>
        <v>0.93572500899909272</v>
      </c>
      <c r="K1910">
        <v>0.16086956521739099</v>
      </c>
      <c r="L1910">
        <v>0.121739130434783</v>
      </c>
      <c r="M1910">
        <v>0.11739130434782601</v>
      </c>
    </row>
    <row r="1911" spans="1:13">
      <c r="A1911" s="3">
        <v>40239</v>
      </c>
      <c r="B1911">
        <v>0</v>
      </c>
      <c r="C1911">
        <v>0</v>
      </c>
      <c r="D1911">
        <v>0</v>
      </c>
      <c r="E1911">
        <v>0.170167110672824</v>
      </c>
      <c r="F1911">
        <v>0.20451472284060301</v>
      </c>
      <c r="G1911">
        <v>0.114446221708622</v>
      </c>
      <c r="H1911">
        <f t="shared" si="29"/>
        <v>0.82983288932717603</v>
      </c>
      <c r="I1911">
        <f t="shared" si="29"/>
        <v>0.79548527715939699</v>
      </c>
      <c r="J1911">
        <f t="shared" si="29"/>
        <v>0.88555377829137805</v>
      </c>
      <c r="K1911">
        <v>0.16086956521739099</v>
      </c>
      <c r="L1911">
        <v>0.12608695652173901</v>
      </c>
      <c r="M1911">
        <v>0.121739130434783</v>
      </c>
    </row>
    <row r="1912" spans="1:13">
      <c r="A1912" s="3">
        <v>40240</v>
      </c>
      <c r="B1912">
        <v>0</v>
      </c>
      <c r="C1912">
        <v>0</v>
      </c>
      <c r="D1912">
        <v>0</v>
      </c>
      <c r="E1912">
        <v>0.22247820766840201</v>
      </c>
      <c r="F1912">
        <v>0.198555995533989</v>
      </c>
      <c r="G1912">
        <v>0.14380154201460801</v>
      </c>
      <c r="H1912">
        <f t="shared" si="29"/>
        <v>0.77752179233159802</v>
      </c>
      <c r="I1912">
        <f t="shared" si="29"/>
        <v>0.80144400446601094</v>
      </c>
      <c r="J1912">
        <f t="shared" si="29"/>
        <v>0.85619845798539196</v>
      </c>
      <c r="K1912">
        <v>0.15652173913043499</v>
      </c>
      <c r="L1912">
        <v>0.12608695652173901</v>
      </c>
      <c r="M1912">
        <v>0.11739130434782601</v>
      </c>
    </row>
    <row r="1913" spans="1:13">
      <c r="A1913" s="3">
        <v>40241</v>
      </c>
      <c r="B1913">
        <v>0</v>
      </c>
      <c r="C1913">
        <v>0</v>
      </c>
      <c r="D1913">
        <v>0</v>
      </c>
      <c r="E1913">
        <v>0.19659496554834199</v>
      </c>
      <c r="F1913">
        <v>0.21066155256192401</v>
      </c>
      <c r="G1913">
        <v>0.14380154201460801</v>
      </c>
      <c r="H1913">
        <f t="shared" si="29"/>
        <v>0.80340503445165801</v>
      </c>
      <c r="I1913">
        <f t="shared" si="29"/>
        <v>0.78933844743807602</v>
      </c>
      <c r="J1913">
        <f t="shared" si="29"/>
        <v>0.85619845798539196</v>
      </c>
      <c r="K1913">
        <v>0.16086956521739099</v>
      </c>
      <c r="L1913">
        <v>0.13043478260869601</v>
      </c>
      <c r="M1913">
        <v>0.11739130434782601</v>
      </c>
    </row>
    <row r="1914" spans="1:13">
      <c r="A1914" s="3">
        <v>40242</v>
      </c>
      <c r="B1914">
        <v>0</v>
      </c>
      <c r="C1914">
        <v>0</v>
      </c>
      <c r="D1914">
        <v>0</v>
      </c>
      <c r="E1914">
        <v>0.19581626487728299</v>
      </c>
      <c r="F1914">
        <v>0.23001869734917799</v>
      </c>
      <c r="G1914">
        <v>0.14370004830937699</v>
      </c>
      <c r="H1914">
        <f t="shared" si="29"/>
        <v>0.80418373512271701</v>
      </c>
      <c r="I1914">
        <f t="shared" si="29"/>
        <v>0.76998130265082199</v>
      </c>
      <c r="J1914">
        <f t="shared" si="29"/>
        <v>0.85629995169062301</v>
      </c>
      <c r="K1914">
        <v>0.16086956521739099</v>
      </c>
      <c r="L1914">
        <v>0.121739130434783</v>
      </c>
      <c r="M1914">
        <v>0.11739130434782601</v>
      </c>
    </row>
    <row r="1915" spans="1:13">
      <c r="A1915" s="3">
        <v>40245</v>
      </c>
      <c r="B1915">
        <v>0</v>
      </c>
      <c r="C1915">
        <v>0</v>
      </c>
      <c r="D1915">
        <v>0</v>
      </c>
      <c r="E1915">
        <v>0.19581626487728299</v>
      </c>
      <c r="F1915">
        <v>0.250830733777899</v>
      </c>
      <c r="G1915">
        <v>0.142044819142738</v>
      </c>
      <c r="H1915">
        <f t="shared" si="29"/>
        <v>0.80418373512271701</v>
      </c>
      <c r="I1915">
        <f t="shared" si="29"/>
        <v>0.749169266222101</v>
      </c>
      <c r="J1915">
        <f t="shared" si="29"/>
        <v>0.85795518085726197</v>
      </c>
      <c r="K1915">
        <v>0.16086956521739099</v>
      </c>
      <c r="L1915">
        <v>0.12608695652173901</v>
      </c>
      <c r="M1915">
        <v>0.11739130434782601</v>
      </c>
    </row>
    <row r="1916" spans="1:13">
      <c r="A1916" s="3">
        <v>40246</v>
      </c>
      <c r="B1916">
        <v>0</v>
      </c>
      <c r="C1916">
        <v>0</v>
      </c>
      <c r="D1916">
        <v>0</v>
      </c>
      <c r="E1916">
        <v>0.21441983609415999</v>
      </c>
      <c r="F1916">
        <v>0.25081645845695999</v>
      </c>
      <c r="G1916">
        <v>0.142044819142738</v>
      </c>
      <c r="H1916">
        <f t="shared" si="29"/>
        <v>0.78558016390583996</v>
      </c>
      <c r="I1916">
        <f t="shared" si="29"/>
        <v>0.74918354154304001</v>
      </c>
      <c r="J1916">
        <f t="shared" si="29"/>
        <v>0.85795518085726197</v>
      </c>
      <c r="K1916">
        <v>0.15652173913043499</v>
      </c>
      <c r="L1916">
        <v>0.12608695652173901</v>
      </c>
      <c r="M1916">
        <v>0.11739130434782601</v>
      </c>
    </row>
    <row r="1917" spans="1:13">
      <c r="A1917" s="3">
        <v>40247</v>
      </c>
      <c r="B1917">
        <v>0</v>
      </c>
      <c r="C1917">
        <v>0</v>
      </c>
      <c r="D1917">
        <v>1.90709885471784E-2</v>
      </c>
      <c r="E1917">
        <v>0.21441983609415999</v>
      </c>
      <c r="F1917">
        <v>0.31930263500172301</v>
      </c>
      <c r="G1917">
        <v>0.19331751300563499</v>
      </c>
      <c r="H1917">
        <f t="shared" si="29"/>
        <v>0.78558016390583996</v>
      </c>
      <c r="I1917">
        <f t="shared" si="29"/>
        <v>0.68069736499827704</v>
      </c>
      <c r="J1917">
        <f t="shared" si="29"/>
        <v>0.7876114984471867</v>
      </c>
      <c r="K1917">
        <v>0.15652173913043499</v>
      </c>
      <c r="L1917">
        <v>0.12608695652173901</v>
      </c>
      <c r="M1917">
        <v>0.11739130434782601</v>
      </c>
    </row>
    <row r="1918" spans="1:13">
      <c r="A1918" s="3">
        <v>40248</v>
      </c>
      <c r="B1918">
        <v>0</v>
      </c>
      <c r="C1918">
        <v>0</v>
      </c>
      <c r="D1918">
        <v>0</v>
      </c>
      <c r="E1918">
        <v>0.21815445677867601</v>
      </c>
      <c r="F1918">
        <v>0.341711336962505</v>
      </c>
      <c r="G1918">
        <v>0.141997538245896</v>
      </c>
      <c r="H1918">
        <f t="shared" si="29"/>
        <v>0.78184554322132405</v>
      </c>
      <c r="I1918">
        <f t="shared" si="29"/>
        <v>0.658288663037495</v>
      </c>
      <c r="J1918">
        <f t="shared" si="29"/>
        <v>0.858002461754104</v>
      </c>
      <c r="K1918">
        <v>0.15652173913043499</v>
      </c>
      <c r="L1918">
        <v>0.13043478260869601</v>
      </c>
      <c r="M1918">
        <v>0.121739130434783</v>
      </c>
    </row>
    <row r="1919" spans="1:13">
      <c r="A1919" s="3">
        <v>40249</v>
      </c>
      <c r="B1919">
        <v>0</v>
      </c>
      <c r="C1919">
        <v>0</v>
      </c>
      <c r="D1919">
        <v>0</v>
      </c>
      <c r="E1919">
        <v>0.19091795677613199</v>
      </c>
      <c r="F1919">
        <v>0.44233596606828701</v>
      </c>
      <c r="G1919">
        <v>0.141997538245896</v>
      </c>
      <c r="H1919">
        <f t="shared" si="29"/>
        <v>0.80908204322386801</v>
      </c>
      <c r="I1919">
        <f t="shared" si="29"/>
        <v>0.55766403393171293</v>
      </c>
      <c r="J1919">
        <f t="shared" si="29"/>
        <v>0.858002461754104</v>
      </c>
      <c r="K1919">
        <v>0.15217391304347799</v>
      </c>
      <c r="L1919">
        <v>0.12608695652173901</v>
      </c>
      <c r="M1919">
        <v>0.121739130434783</v>
      </c>
    </row>
    <row r="1920" spans="1:13">
      <c r="A1920" s="3">
        <v>40252</v>
      </c>
      <c r="B1920">
        <v>0</v>
      </c>
      <c r="C1920">
        <v>0</v>
      </c>
      <c r="D1920">
        <v>0</v>
      </c>
      <c r="E1920">
        <v>0.23799215754455599</v>
      </c>
      <c r="F1920">
        <v>0.45418745411620998</v>
      </c>
      <c r="G1920">
        <v>0.141997538245896</v>
      </c>
      <c r="H1920">
        <f t="shared" si="29"/>
        <v>0.76200784245544395</v>
      </c>
      <c r="I1920">
        <f t="shared" si="29"/>
        <v>0.54581254588379002</v>
      </c>
      <c r="J1920">
        <f t="shared" si="29"/>
        <v>0.858002461754104</v>
      </c>
      <c r="K1920">
        <v>0.15652173913043499</v>
      </c>
      <c r="L1920">
        <v>0.13043478260869601</v>
      </c>
      <c r="M1920">
        <v>0.121739130434783</v>
      </c>
    </row>
    <row r="1921" spans="1:13">
      <c r="A1921" s="3">
        <v>40253</v>
      </c>
      <c r="B1921">
        <v>0</v>
      </c>
      <c r="C1921">
        <v>0</v>
      </c>
      <c r="D1921">
        <v>0</v>
      </c>
      <c r="E1921">
        <v>0.23799215754455599</v>
      </c>
      <c r="F1921">
        <v>0.45418745411620998</v>
      </c>
      <c r="G1921">
        <v>0.16020066050085099</v>
      </c>
      <c r="H1921">
        <f t="shared" ref="H1921:J1984" si="30">1-B1921-E1921</f>
        <v>0.76200784245544395</v>
      </c>
      <c r="I1921">
        <f t="shared" si="30"/>
        <v>0.54581254588379002</v>
      </c>
      <c r="J1921">
        <f t="shared" si="30"/>
        <v>0.83979933949914898</v>
      </c>
      <c r="K1921">
        <v>0.15652173913043499</v>
      </c>
      <c r="L1921">
        <v>0.13043478260869601</v>
      </c>
      <c r="M1921">
        <v>0.121739130434783</v>
      </c>
    </row>
    <row r="1922" spans="1:13">
      <c r="A1922" s="3">
        <v>40254</v>
      </c>
      <c r="B1922">
        <v>0</v>
      </c>
      <c r="C1922">
        <v>0</v>
      </c>
      <c r="D1922">
        <v>0</v>
      </c>
      <c r="E1922">
        <v>0.23799215754455599</v>
      </c>
      <c r="F1922">
        <v>0.45522948413130099</v>
      </c>
      <c r="G1922">
        <v>0.159254268797938</v>
      </c>
      <c r="H1922">
        <f t="shared" si="30"/>
        <v>0.76200784245544395</v>
      </c>
      <c r="I1922">
        <f t="shared" si="30"/>
        <v>0.54477051586869907</v>
      </c>
      <c r="J1922">
        <f t="shared" si="30"/>
        <v>0.84074573120206197</v>
      </c>
      <c r="K1922">
        <v>0.15652173913043499</v>
      </c>
      <c r="L1922">
        <v>0.13043478260869601</v>
      </c>
      <c r="M1922">
        <v>0.121739130434783</v>
      </c>
    </row>
    <row r="1923" spans="1:13">
      <c r="A1923" s="3">
        <v>40255</v>
      </c>
      <c r="B1923">
        <v>0</v>
      </c>
      <c r="C1923">
        <v>0</v>
      </c>
      <c r="D1923">
        <v>0</v>
      </c>
      <c r="E1923">
        <v>0.23799215754455599</v>
      </c>
      <c r="F1923">
        <v>0.47496369820392698</v>
      </c>
      <c r="G1923">
        <v>0.15730322047196099</v>
      </c>
      <c r="H1923">
        <f t="shared" si="30"/>
        <v>0.76200784245544395</v>
      </c>
      <c r="I1923">
        <f t="shared" si="30"/>
        <v>0.52503630179607308</v>
      </c>
      <c r="J1923">
        <f t="shared" si="30"/>
        <v>0.84269677952803901</v>
      </c>
      <c r="K1923">
        <v>0.15652173913043499</v>
      </c>
      <c r="L1923">
        <v>0.13478260869565201</v>
      </c>
      <c r="M1923">
        <v>0.121739130434783</v>
      </c>
    </row>
    <row r="1924" spans="1:13">
      <c r="A1924" s="3">
        <v>40256</v>
      </c>
      <c r="B1924">
        <v>0</v>
      </c>
      <c r="C1924">
        <v>0</v>
      </c>
      <c r="D1924">
        <v>0</v>
      </c>
      <c r="E1924">
        <v>0.19237570010732399</v>
      </c>
      <c r="F1924">
        <v>0.47018796344715302</v>
      </c>
      <c r="G1924">
        <v>0.15730322047196099</v>
      </c>
      <c r="H1924">
        <f t="shared" si="30"/>
        <v>0.80762429989267603</v>
      </c>
      <c r="I1924">
        <f t="shared" si="30"/>
        <v>0.52981203655284692</v>
      </c>
      <c r="J1924">
        <f t="shared" si="30"/>
        <v>0.84269677952803901</v>
      </c>
      <c r="K1924">
        <v>0.15217391304347799</v>
      </c>
      <c r="L1924">
        <v>0.13043478260869601</v>
      </c>
      <c r="M1924">
        <v>0.121739130434783</v>
      </c>
    </row>
    <row r="1925" spans="1:13">
      <c r="A1925" s="3">
        <v>40259</v>
      </c>
      <c r="B1925">
        <v>0</v>
      </c>
      <c r="C1925">
        <v>0</v>
      </c>
      <c r="D1925">
        <v>0</v>
      </c>
      <c r="E1925">
        <v>0.29493468474352702</v>
      </c>
      <c r="F1925">
        <v>0.46759167474153801</v>
      </c>
      <c r="G1925">
        <v>0.15730322047196099</v>
      </c>
      <c r="H1925">
        <f t="shared" si="30"/>
        <v>0.70506531525647298</v>
      </c>
      <c r="I1925">
        <f t="shared" si="30"/>
        <v>0.53240832525846193</v>
      </c>
      <c r="J1925">
        <f t="shared" si="30"/>
        <v>0.84269677952803901</v>
      </c>
      <c r="K1925">
        <v>0.15217391304347799</v>
      </c>
      <c r="L1925">
        <v>0.13043478260869601</v>
      </c>
      <c r="M1925">
        <v>0.121739130434783</v>
      </c>
    </row>
    <row r="1926" spans="1:13">
      <c r="A1926" s="3">
        <v>40260</v>
      </c>
      <c r="B1926">
        <v>0</v>
      </c>
      <c r="C1926">
        <v>0</v>
      </c>
      <c r="D1926">
        <v>0</v>
      </c>
      <c r="E1926">
        <v>0.29493468474352702</v>
      </c>
      <c r="F1926">
        <v>0.47025729246846298</v>
      </c>
      <c r="G1926">
        <v>0.155695913357833</v>
      </c>
      <c r="H1926">
        <f t="shared" si="30"/>
        <v>0.70506531525647298</v>
      </c>
      <c r="I1926">
        <f t="shared" si="30"/>
        <v>0.52974270753153707</v>
      </c>
      <c r="J1926">
        <f t="shared" si="30"/>
        <v>0.84430408664216694</v>
      </c>
      <c r="K1926">
        <v>0.15217391304347799</v>
      </c>
      <c r="L1926">
        <v>0.13043478260869601</v>
      </c>
      <c r="M1926">
        <v>0.121739130434783</v>
      </c>
    </row>
    <row r="1927" spans="1:13">
      <c r="A1927" s="3">
        <v>40261</v>
      </c>
      <c r="B1927">
        <v>0</v>
      </c>
      <c r="C1927">
        <v>0</v>
      </c>
      <c r="D1927">
        <v>0</v>
      </c>
      <c r="E1927">
        <v>0.24356784762516501</v>
      </c>
      <c r="F1927">
        <v>0.473610708938072</v>
      </c>
      <c r="G1927">
        <v>0.28659922975273799</v>
      </c>
      <c r="H1927">
        <f t="shared" si="30"/>
        <v>0.75643215237483497</v>
      </c>
      <c r="I1927">
        <f t="shared" si="30"/>
        <v>0.526389291061928</v>
      </c>
      <c r="J1927">
        <f t="shared" si="30"/>
        <v>0.71340077024726201</v>
      </c>
      <c r="K1927">
        <v>0.15217391304347799</v>
      </c>
      <c r="L1927">
        <v>0.13043478260869601</v>
      </c>
      <c r="M1927">
        <v>0.121739130434783</v>
      </c>
    </row>
    <row r="1928" spans="1:13">
      <c r="A1928" s="3">
        <v>40262</v>
      </c>
      <c r="B1928">
        <v>0</v>
      </c>
      <c r="C1928">
        <v>0</v>
      </c>
      <c r="D1928">
        <v>0</v>
      </c>
      <c r="E1928">
        <v>0.24356784762516501</v>
      </c>
      <c r="F1928">
        <v>0.47003722444810098</v>
      </c>
      <c r="G1928">
        <v>0.28988425787498501</v>
      </c>
      <c r="H1928">
        <f t="shared" si="30"/>
        <v>0.75643215237483497</v>
      </c>
      <c r="I1928">
        <f t="shared" si="30"/>
        <v>0.52996277555189897</v>
      </c>
      <c r="J1928">
        <f t="shared" si="30"/>
        <v>0.71011574212501505</v>
      </c>
      <c r="K1928">
        <v>0.15217391304347799</v>
      </c>
      <c r="L1928">
        <v>0.13043478260869601</v>
      </c>
      <c r="M1928">
        <v>0.121739130434783</v>
      </c>
    </row>
    <row r="1929" spans="1:13">
      <c r="A1929" s="3">
        <v>40263</v>
      </c>
      <c r="B1929">
        <v>0</v>
      </c>
      <c r="C1929">
        <v>0</v>
      </c>
      <c r="D1929">
        <v>0</v>
      </c>
      <c r="E1929">
        <v>0.28537740092610803</v>
      </c>
      <c r="F1929">
        <v>0.46506469954794699</v>
      </c>
      <c r="G1929">
        <v>0.230636771048289</v>
      </c>
      <c r="H1929">
        <f t="shared" si="30"/>
        <v>0.71462259907389192</v>
      </c>
      <c r="I1929">
        <f t="shared" si="30"/>
        <v>0.53493530045205295</v>
      </c>
      <c r="J1929">
        <f t="shared" si="30"/>
        <v>0.76936322895171094</v>
      </c>
      <c r="K1929">
        <v>0.15652173913043499</v>
      </c>
      <c r="L1929">
        <v>0.13043478260869601</v>
      </c>
      <c r="M1929">
        <v>0.11739130434782601</v>
      </c>
    </row>
    <row r="1930" spans="1:13">
      <c r="A1930" s="3">
        <v>40266</v>
      </c>
      <c r="B1930">
        <v>0</v>
      </c>
      <c r="C1930">
        <v>0</v>
      </c>
      <c r="D1930">
        <v>0</v>
      </c>
      <c r="E1930">
        <v>0.28537740092610803</v>
      </c>
      <c r="F1930">
        <v>0.467487838513297</v>
      </c>
      <c r="G1930">
        <v>0.22987762903209699</v>
      </c>
      <c r="H1930">
        <f t="shared" si="30"/>
        <v>0.71462259907389192</v>
      </c>
      <c r="I1930">
        <f t="shared" si="30"/>
        <v>0.532512161486703</v>
      </c>
      <c r="J1930">
        <f t="shared" si="30"/>
        <v>0.77012237096790304</v>
      </c>
      <c r="K1930">
        <v>0.15652173913043499</v>
      </c>
      <c r="L1930">
        <v>0.13043478260869601</v>
      </c>
      <c r="M1930">
        <v>0.11739130434782601</v>
      </c>
    </row>
    <row r="1931" spans="1:13">
      <c r="A1931" s="3">
        <v>40267</v>
      </c>
      <c r="B1931">
        <v>0</v>
      </c>
      <c r="C1931">
        <v>0</v>
      </c>
      <c r="D1931">
        <v>0</v>
      </c>
      <c r="E1931">
        <v>0.28671061233526401</v>
      </c>
      <c r="F1931">
        <v>0.42769437358059498</v>
      </c>
      <c r="G1931">
        <v>0.23202587082439699</v>
      </c>
      <c r="H1931">
        <f t="shared" si="30"/>
        <v>0.71328938766473593</v>
      </c>
      <c r="I1931">
        <f t="shared" si="30"/>
        <v>0.57230562641940508</v>
      </c>
      <c r="J1931">
        <f t="shared" si="30"/>
        <v>0.76797412917560304</v>
      </c>
      <c r="K1931">
        <v>0.15652173913043499</v>
      </c>
      <c r="L1931">
        <v>0.12608695652173901</v>
      </c>
      <c r="M1931">
        <v>0.11739130434782601</v>
      </c>
    </row>
    <row r="1932" spans="1:13">
      <c r="A1932" s="3">
        <v>40268</v>
      </c>
      <c r="B1932">
        <v>0</v>
      </c>
      <c r="C1932">
        <v>0</v>
      </c>
      <c r="D1932">
        <v>0</v>
      </c>
      <c r="E1932">
        <v>0.24391101542263999</v>
      </c>
      <c r="F1932">
        <v>0.42722290125010798</v>
      </c>
      <c r="G1932">
        <v>0.23093868144250199</v>
      </c>
      <c r="H1932">
        <f t="shared" si="30"/>
        <v>0.75608898457735996</v>
      </c>
      <c r="I1932">
        <f t="shared" si="30"/>
        <v>0.57277709874989202</v>
      </c>
      <c r="J1932">
        <f t="shared" si="30"/>
        <v>0.76906131855749804</v>
      </c>
      <c r="K1932">
        <v>0.15217391304347799</v>
      </c>
      <c r="L1932">
        <v>0.12608695652173901</v>
      </c>
      <c r="M1932">
        <v>0.11739130434782601</v>
      </c>
    </row>
    <row r="1933" spans="1:13">
      <c r="A1933" s="3">
        <v>40269</v>
      </c>
      <c r="B1933">
        <v>0</v>
      </c>
      <c r="C1933">
        <v>0</v>
      </c>
      <c r="D1933">
        <v>0</v>
      </c>
      <c r="E1933">
        <v>0.27089689394345901</v>
      </c>
      <c r="F1933">
        <v>0.46603952486174299</v>
      </c>
      <c r="G1933">
        <v>0.23134899950924701</v>
      </c>
      <c r="H1933">
        <f t="shared" si="30"/>
        <v>0.72910310605654094</v>
      </c>
      <c r="I1933">
        <f t="shared" si="30"/>
        <v>0.53396047513825695</v>
      </c>
      <c r="J1933">
        <f t="shared" si="30"/>
        <v>0.76865100049075297</v>
      </c>
      <c r="K1933">
        <v>0.15217391304347799</v>
      </c>
      <c r="L1933">
        <v>0.13043478260869601</v>
      </c>
      <c r="M1933">
        <v>0.11739130434782601</v>
      </c>
    </row>
    <row r="1934" spans="1:13">
      <c r="A1934" s="3">
        <v>40273</v>
      </c>
      <c r="B1934">
        <v>0</v>
      </c>
      <c r="C1934">
        <v>0</v>
      </c>
      <c r="D1934">
        <v>0</v>
      </c>
      <c r="E1934">
        <v>0.26390915650647001</v>
      </c>
      <c r="F1934">
        <v>0.44681060084463098</v>
      </c>
      <c r="G1934">
        <v>0.22826945041062599</v>
      </c>
      <c r="H1934">
        <f t="shared" si="30"/>
        <v>0.73609084349353004</v>
      </c>
      <c r="I1934">
        <f t="shared" si="30"/>
        <v>0.55318939915536902</v>
      </c>
      <c r="J1934">
        <f t="shared" si="30"/>
        <v>0.77173054958937404</v>
      </c>
      <c r="K1934">
        <v>0.15217391304347799</v>
      </c>
      <c r="L1934">
        <v>0.12608695652173901</v>
      </c>
      <c r="M1934">
        <v>0.11739130434782601</v>
      </c>
    </row>
    <row r="1935" spans="1:13">
      <c r="A1935" s="3">
        <v>40274</v>
      </c>
      <c r="B1935">
        <v>0</v>
      </c>
      <c r="C1935">
        <v>0</v>
      </c>
      <c r="D1935">
        <v>0</v>
      </c>
      <c r="E1935">
        <v>0.23353273459861601</v>
      </c>
      <c r="F1935">
        <v>0.46707259011775398</v>
      </c>
      <c r="G1935">
        <v>0.22826945041062599</v>
      </c>
      <c r="H1935">
        <f t="shared" si="30"/>
        <v>0.76646726540138399</v>
      </c>
      <c r="I1935">
        <f t="shared" si="30"/>
        <v>0.53292740988224607</v>
      </c>
      <c r="J1935">
        <f t="shared" si="30"/>
        <v>0.77173054958937404</v>
      </c>
      <c r="K1935">
        <v>0.15652173913043499</v>
      </c>
      <c r="L1935">
        <v>0.13043478260869601</v>
      </c>
      <c r="M1935">
        <v>0.11739130434782601</v>
      </c>
    </row>
    <row r="1936" spans="1:13">
      <c r="A1936" s="3">
        <v>40275</v>
      </c>
      <c r="B1936">
        <v>0</v>
      </c>
      <c r="C1936">
        <v>0</v>
      </c>
      <c r="D1936">
        <v>0</v>
      </c>
      <c r="E1936">
        <v>0.25218943325273002</v>
      </c>
      <c r="F1936">
        <v>0.428426430097606</v>
      </c>
      <c r="G1936">
        <v>0.22980473228186901</v>
      </c>
      <c r="H1936">
        <f t="shared" si="30"/>
        <v>0.74781056674726998</v>
      </c>
      <c r="I1936">
        <f t="shared" si="30"/>
        <v>0.57157356990239405</v>
      </c>
      <c r="J1936">
        <f t="shared" si="30"/>
        <v>0.77019526771813096</v>
      </c>
      <c r="K1936">
        <v>0.15652173913043499</v>
      </c>
      <c r="L1936">
        <v>0.12608695652173901</v>
      </c>
      <c r="M1936">
        <v>0.11739130434782601</v>
      </c>
    </row>
    <row r="1937" spans="1:13">
      <c r="A1937" s="3">
        <v>40276</v>
      </c>
      <c r="B1937">
        <v>0</v>
      </c>
      <c r="C1937">
        <v>0</v>
      </c>
      <c r="D1937">
        <v>0</v>
      </c>
      <c r="E1937">
        <v>0.25223180966591102</v>
      </c>
      <c r="F1937">
        <v>0.330301139669257</v>
      </c>
      <c r="G1937">
        <v>0.23115398941917001</v>
      </c>
      <c r="H1937">
        <f t="shared" si="30"/>
        <v>0.74776819033408892</v>
      </c>
      <c r="I1937">
        <f t="shared" si="30"/>
        <v>0.669698860330743</v>
      </c>
      <c r="J1937">
        <f t="shared" si="30"/>
        <v>0.76884601058083002</v>
      </c>
      <c r="K1937">
        <v>0.15652173913043499</v>
      </c>
      <c r="L1937">
        <v>0.121739130434783</v>
      </c>
      <c r="M1937">
        <v>0.11739130434782601</v>
      </c>
    </row>
    <row r="1938" spans="1:13">
      <c r="A1938" s="3">
        <v>40277</v>
      </c>
      <c r="B1938">
        <v>0</v>
      </c>
      <c r="C1938">
        <v>0</v>
      </c>
      <c r="D1938">
        <v>0</v>
      </c>
      <c r="E1938">
        <v>0.21838123838325399</v>
      </c>
      <c r="F1938">
        <v>0.37742309699976301</v>
      </c>
      <c r="G1938">
        <v>0.229915127872339</v>
      </c>
      <c r="H1938">
        <f t="shared" si="30"/>
        <v>0.78161876161674604</v>
      </c>
      <c r="I1938">
        <f t="shared" si="30"/>
        <v>0.62257690300023705</v>
      </c>
      <c r="J1938">
        <f t="shared" si="30"/>
        <v>0.77008487212766097</v>
      </c>
      <c r="K1938">
        <v>0.16086956521739099</v>
      </c>
      <c r="L1938">
        <v>0.13043478260869601</v>
      </c>
      <c r="M1938">
        <v>0.11739130434782601</v>
      </c>
    </row>
    <row r="1939" spans="1:13">
      <c r="A1939" s="3">
        <v>40280</v>
      </c>
      <c r="B1939">
        <v>0</v>
      </c>
      <c r="C1939">
        <v>0</v>
      </c>
      <c r="D1939">
        <v>0</v>
      </c>
      <c r="E1939">
        <v>0.21816502725398701</v>
      </c>
      <c r="F1939">
        <v>0.37801462160003801</v>
      </c>
      <c r="G1939">
        <v>0.22901533898926599</v>
      </c>
      <c r="H1939">
        <f t="shared" si="30"/>
        <v>0.78183497274601299</v>
      </c>
      <c r="I1939">
        <f t="shared" si="30"/>
        <v>0.62198537839996204</v>
      </c>
      <c r="J1939">
        <f t="shared" si="30"/>
        <v>0.77098466101073404</v>
      </c>
      <c r="K1939">
        <v>0.16086956521739099</v>
      </c>
      <c r="L1939">
        <v>0.13043478260869601</v>
      </c>
      <c r="M1939">
        <v>0.11739130434782601</v>
      </c>
    </row>
    <row r="1940" spans="1:13">
      <c r="A1940" s="3">
        <v>40281</v>
      </c>
      <c r="B1940">
        <v>0</v>
      </c>
      <c r="C1940">
        <v>0</v>
      </c>
      <c r="D1940">
        <v>0</v>
      </c>
      <c r="E1940">
        <v>0.21816502725398701</v>
      </c>
      <c r="F1940">
        <v>0.325140620522334</v>
      </c>
      <c r="G1940">
        <v>0.237356097750101</v>
      </c>
      <c r="H1940">
        <f t="shared" si="30"/>
        <v>0.78183497274601299</v>
      </c>
      <c r="I1940">
        <f t="shared" si="30"/>
        <v>0.67485937947766605</v>
      </c>
      <c r="J1940">
        <f t="shared" si="30"/>
        <v>0.76264390224989898</v>
      </c>
      <c r="K1940">
        <v>0.16086956521739099</v>
      </c>
      <c r="L1940">
        <v>0.13043478260869601</v>
      </c>
      <c r="M1940">
        <v>0.11739130434782601</v>
      </c>
    </row>
    <row r="1941" spans="1:13">
      <c r="A1941" s="3">
        <v>40282</v>
      </c>
      <c r="B1941">
        <v>0</v>
      </c>
      <c r="C1941">
        <v>0</v>
      </c>
      <c r="D1941">
        <v>0</v>
      </c>
      <c r="E1941">
        <v>0.21816502725398701</v>
      </c>
      <c r="F1941">
        <v>0.33680078690083098</v>
      </c>
      <c r="G1941">
        <v>0.29489189432163299</v>
      </c>
      <c r="H1941">
        <f t="shared" si="30"/>
        <v>0.78183497274601299</v>
      </c>
      <c r="I1941">
        <f t="shared" si="30"/>
        <v>0.66319921309916907</v>
      </c>
      <c r="J1941">
        <f t="shared" si="30"/>
        <v>0.70510810567836701</v>
      </c>
      <c r="K1941">
        <v>0.16086956521739099</v>
      </c>
      <c r="L1941">
        <v>0.13478260869565201</v>
      </c>
      <c r="M1941">
        <v>0.121739130434783</v>
      </c>
    </row>
    <row r="1942" spans="1:13">
      <c r="A1942" s="3">
        <v>40283</v>
      </c>
      <c r="B1942">
        <v>0</v>
      </c>
      <c r="C1942">
        <v>0</v>
      </c>
      <c r="D1942">
        <v>0</v>
      </c>
      <c r="E1942">
        <v>0.21940653632029999</v>
      </c>
      <c r="F1942">
        <v>0.31671074394805099</v>
      </c>
      <c r="G1942">
        <v>0.29684106279525302</v>
      </c>
      <c r="H1942">
        <f t="shared" si="30"/>
        <v>0.78059346367970006</v>
      </c>
      <c r="I1942">
        <f t="shared" si="30"/>
        <v>0.68328925605194901</v>
      </c>
      <c r="J1942">
        <f t="shared" si="30"/>
        <v>0.70315893720474698</v>
      </c>
      <c r="K1942">
        <v>0.16086956521739099</v>
      </c>
      <c r="L1942">
        <v>0.13043478260869601</v>
      </c>
      <c r="M1942">
        <v>0.121739130434783</v>
      </c>
    </row>
    <row r="1943" spans="1:13">
      <c r="A1943" s="3">
        <v>40284</v>
      </c>
      <c r="B1943">
        <v>0</v>
      </c>
      <c r="C1943">
        <v>0</v>
      </c>
      <c r="D1943">
        <v>0</v>
      </c>
      <c r="E1943">
        <v>0.17687016254004401</v>
      </c>
      <c r="F1943">
        <v>0.33069493005054901</v>
      </c>
      <c r="G1943">
        <v>0.296220539153982</v>
      </c>
      <c r="H1943">
        <f t="shared" si="30"/>
        <v>0.82312983745995605</v>
      </c>
      <c r="I1943">
        <f t="shared" si="30"/>
        <v>0.66930506994945094</v>
      </c>
      <c r="J1943">
        <f t="shared" si="30"/>
        <v>0.70377946084601795</v>
      </c>
      <c r="K1943">
        <v>0.16521739130434801</v>
      </c>
      <c r="L1943">
        <v>0.13043478260869601</v>
      </c>
      <c r="M1943">
        <v>0.121739130434783</v>
      </c>
    </row>
    <row r="1944" spans="1:13">
      <c r="A1944" s="3">
        <v>40287</v>
      </c>
      <c r="B1944">
        <v>0</v>
      </c>
      <c r="C1944">
        <v>0</v>
      </c>
      <c r="D1944">
        <v>0</v>
      </c>
      <c r="E1944">
        <v>0.17687016254004401</v>
      </c>
      <c r="F1944">
        <v>0.368491602982707</v>
      </c>
      <c r="G1944">
        <v>0.29210582087046599</v>
      </c>
      <c r="H1944">
        <f t="shared" si="30"/>
        <v>0.82312983745995605</v>
      </c>
      <c r="I1944">
        <f t="shared" si="30"/>
        <v>0.631508397017293</v>
      </c>
      <c r="J1944">
        <f t="shared" si="30"/>
        <v>0.70789417912953401</v>
      </c>
      <c r="K1944">
        <v>0.16521739130434801</v>
      </c>
      <c r="L1944">
        <v>0.13478260869565201</v>
      </c>
      <c r="M1944">
        <v>0.121739130434783</v>
      </c>
    </row>
    <row r="1945" spans="1:13">
      <c r="A1945" s="3">
        <v>40288</v>
      </c>
      <c r="B1945">
        <v>0</v>
      </c>
      <c r="C1945">
        <v>0</v>
      </c>
      <c r="D1945">
        <v>0</v>
      </c>
      <c r="E1945">
        <v>0.17066810629693899</v>
      </c>
      <c r="F1945">
        <v>0.36923447102075801</v>
      </c>
      <c r="G1945">
        <v>0.30213665434852999</v>
      </c>
      <c r="H1945">
        <f t="shared" si="30"/>
        <v>0.82933189370306104</v>
      </c>
      <c r="I1945">
        <f t="shared" si="30"/>
        <v>0.63076552897924199</v>
      </c>
      <c r="J1945">
        <f t="shared" si="30"/>
        <v>0.69786334565147001</v>
      </c>
      <c r="K1945">
        <v>0.16521739130434801</v>
      </c>
      <c r="L1945">
        <v>0.13478260869565201</v>
      </c>
      <c r="M1945">
        <v>0.12608695652173901</v>
      </c>
    </row>
    <row r="1946" spans="1:13">
      <c r="A1946" s="3">
        <v>40289</v>
      </c>
      <c r="B1946">
        <v>0</v>
      </c>
      <c r="C1946">
        <v>0</v>
      </c>
      <c r="D1946">
        <v>0</v>
      </c>
      <c r="E1946">
        <v>0.17143140440226601</v>
      </c>
      <c r="F1946">
        <v>0.36846868260895499</v>
      </c>
      <c r="G1946">
        <v>0.30222074444624097</v>
      </c>
      <c r="H1946">
        <f t="shared" si="30"/>
        <v>0.82856859559773399</v>
      </c>
      <c r="I1946">
        <f t="shared" si="30"/>
        <v>0.63153131739104507</v>
      </c>
      <c r="J1946">
        <f t="shared" si="30"/>
        <v>0.69777925555375897</v>
      </c>
      <c r="K1946">
        <v>0.16521739130434801</v>
      </c>
      <c r="L1946">
        <v>0.13478260869565201</v>
      </c>
      <c r="M1946">
        <v>0.12608695652173901</v>
      </c>
    </row>
    <row r="1947" spans="1:13">
      <c r="A1947" s="3">
        <v>40290</v>
      </c>
      <c r="B1947">
        <v>0</v>
      </c>
      <c r="C1947">
        <v>0</v>
      </c>
      <c r="D1947">
        <v>0</v>
      </c>
      <c r="E1947">
        <v>0.17688156108915101</v>
      </c>
      <c r="F1947">
        <v>0.33396963554135101</v>
      </c>
      <c r="G1947">
        <v>0.30394225631483601</v>
      </c>
      <c r="H1947">
        <f t="shared" si="30"/>
        <v>0.82311843891084902</v>
      </c>
      <c r="I1947">
        <f t="shared" si="30"/>
        <v>0.66603036445864894</v>
      </c>
      <c r="J1947">
        <f t="shared" si="30"/>
        <v>0.69605774368516404</v>
      </c>
      <c r="K1947">
        <v>0.16521739130434801</v>
      </c>
      <c r="L1947">
        <v>0.12608695652173901</v>
      </c>
      <c r="M1947">
        <v>0.12608695652173901</v>
      </c>
    </row>
    <row r="1948" spans="1:13">
      <c r="A1948" s="3">
        <v>40291</v>
      </c>
      <c r="B1948">
        <v>0</v>
      </c>
      <c r="C1948">
        <v>0</v>
      </c>
      <c r="D1948">
        <v>0</v>
      </c>
      <c r="E1948">
        <v>0.140792206827484</v>
      </c>
      <c r="F1948">
        <v>0.34767557333180299</v>
      </c>
      <c r="G1948">
        <v>0.30756997732915597</v>
      </c>
      <c r="H1948">
        <f t="shared" si="30"/>
        <v>0.85920779317251594</v>
      </c>
      <c r="I1948">
        <f t="shared" si="30"/>
        <v>0.65232442666819701</v>
      </c>
      <c r="J1948">
        <f t="shared" si="30"/>
        <v>0.69243002267084397</v>
      </c>
      <c r="K1948">
        <v>0.16086956521739099</v>
      </c>
      <c r="L1948">
        <v>0.121739130434783</v>
      </c>
      <c r="M1948">
        <v>0.12608695652173901</v>
      </c>
    </row>
    <row r="1949" spans="1:13">
      <c r="A1949" s="3">
        <v>40294</v>
      </c>
      <c r="B1949">
        <v>0</v>
      </c>
      <c r="C1949">
        <v>0</v>
      </c>
      <c r="D1949">
        <v>0</v>
      </c>
      <c r="E1949">
        <v>0.12353308071904</v>
      </c>
      <c r="F1949">
        <v>0.34767557333180299</v>
      </c>
      <c r="G1949">
        <v>0.30756997732915597</v>
      </c>
      <c r="H1949">
        <f t="shared" si="30"/>
        <v>0.87646691928095999</v>
      </c>
      <c r="I1949">
        <f t="shared" si="30"/>
        <v>0.65232442666819701</v>
      </c>
      <c r="J1949">
        <f t="shared" si="30"/>
        <v>0.69243002267084397</v>
      </c>
      <c r="K1949">
        <v>0.16086956521739099</v>
      </c>
      <c r="L1949">
        <v>0.121739130434783</v>
      </c>
      <c r="M1949">
        <v>0.12608695652173901</v>
      </c>
    </row>
    <row r="1950" spans="1:13">
      <c r="A1950" s="3">
        <v>40295</v>
      </c>
      <c r="B1950">
        <v>0</v>
      </c>
      <c r="C1950">
        <v>0</v>
      </c>
      <c r="D1950">
        <v>0</v>
      </c>
      <c r="E1950">
        <v>0.12514226701862499</v>
      </c>
      <c r="F1950">
        <v>0.370527010913837</v>
      </c>
      <c r="G1950">
        <v>0.31334586269886899</v>
      </c>
      <c r="H1950">
        <f t="shared" si="30"/>
        <v>0.87485773298137504</v>
      </c>
      <c r="I1950">
        <f t="shared" si="30"/>
        <v>0.629472989086163</v>
      </c>
      <c r="J1950">
        <f t="shared" si="30"/>
        <v>0.68665413730113101</v>
      </c>
      <c r="K1950">
        <v>0.16086956521739099</v>
      </c>
      <c r="L1950">
        <v>0.12608695652173901</v>
      </c>
      <c r="M1950">
        <v>0.12608695652173901</v>
      </c>
    </row>
    <row r="1951" spans="1:13">
      <c r="A1951" s="3">
        <v>40296</v>
      </c>
      <c r="B1951">
        <v>0</v>
      </c>
      <c r="C1951">
        <v>0</v>
      </c>
      <c r="D1951">
        <v>0</v>
      </c>
      <c r="E1951">
        <v>0.124624223162439</v>
      </c>
      <c r="F1951">
        <v>0.34545619194197402</v>
      </c>
      <c r="G1951">
        <v>0.312685310261825</v>
      </c>
      <c r="H1951">
        <f t="shared" si="30"/>
        <v>0.87537577683756096</v>
      </c>
      <c r="I1951">
        <f t="shared" si="30"/>
        <v>0.65454380805802592</v>
      </c>
      <c r="J1951">
        <f t="shared" si="30"/>
        <v>0.687314689738175</v>
      </c>
      <c r="K1951">
        <v>0.16086956521739099</v>
      </c>
      <c r="L1951">
        <v>0.121739130434783</v>
      </c>
      <c r="M1951">
        <v>0.12608695652173901</v>
      </c>
    </row>
    <row r="1952" spans="1:13">
      <c r="A1952" s="3">
        <v>40297</v>
      </c>
      <c r="B1952">
        <v>0</v>
      </c>
      <c r="C1952">
        <v>0</v>
      </c>
      <c r="D1952">
        <v>0</v>
      </c>
      <c r="E1952">
        <v>0.124624223162439</v>
      </c>
      <c r="F1952">
        <v>0.399050115202712</v>
      </c>
      <c r="G1952">
        <v>0.259745175000479</v>
      </c>
      <c r="H1952">
        <f t="shared" si="30"/>
        <v>0.87537577683756096</v>
      </c>
      <c r="I1952">
        <f t="shared" si="30"/>
        <v>0.60094988479728806</v>
      </c>
      <c r="J1952">
        <f t="shared" si="30"/>
        <v>0.740254824999521</v>
      </c>
      <c r="K1952">
        <v>0.16086956521739099</v>
      </c>
      <c r="L1952">
        <v>0.11739130434782601</v>
      </c>
      <c r="M1952">
        <v>0.121739130434783</v>
      </c>
    </row>
    <row r="1953" spans="1:13">
      <c r="A1953" s="3">
        <v>40301</v>
      </c>
      <c r="B1953">
        <v>0</v>
      </c>
      <c r="C1953">
        <v>0</v>
      </c>
      <c r="D1953">
        <v>0</v>
      </c>
      <c r="E1953">
        <v>0.149437419388919</v>
      </c>
      <c r="F1953">
        <v>0.399050115202712</v>
      </c>
      <c r="G1953">
        <v>0.259745175000479</v>
      </c>
      <c r="H1953">
        <f t="shared" si="30"/>
        <v>0.85056258061108103</v>
      </c>
      <c r="I1953">
        <f t="shared" si="30"/>
        <v>0.60094988479728806</v>
      </c>
      <c r="J1953">
        <f t="shared" si="30"/>
        <v>0.740254824999521</v>
      </c>
      <c r="K1953">
        <v>0.16086956521739099</v>
      </c>
      <c r="L1953">
        <v>0.11739130434782601</v>
      </c>
      <c r="M1953">
        <v>0.121739130434783</v>
      </c>
    </row>
    <row r="1954" spans="1:13">
      <c r="A1954" s="3">
        <v>40302</v>
      </c>
      <c r="B1954">
        <v>0</v>
      </c>
      <c r="C1954">
        <v>0</v>
      </c>
      <c r="D1954">
        <v>0</v>
      </c>
      <c r="E1954">
        <v>0.152299493090892</v>
      </c>
      <c r="F1954">
        <v>0.34466995801698602</v>
      </c>
      <c r="G1954">
        <v>0.259745175000479</v>
      </c>
      <c r="H1954">
        <f t="shared" si="30"/>
        <v>0.84770050690910803</v>
      </c>
      <c r="I1954">
        <f t="shared" si="30"/>
        <v>0.65533004198301392</v>
      </c>
      <c r="J1954">
        <f t="shared" si="30"/>
        <v>0.740254824999521</v>
      </c>
      <c r="K1954">
        <v>0.15652173913043499</v>
      </c>
      <c r="L1954">
        <v>0.121739130434783</v>
      </c>
      <c r="M1954">
        <v>0.121739130434783</v>
      </c>
    </row>
    <row r="1955" spans="1:13">
      <c r="A1955" s="3">
        <v>40303</v>
      </c>
      <c r="B1955">
        <v>0</v>
      </c>
      <c r="C1955">
        <v>0</v>
      </c>
      <c r="D1955">
        <v>0</v>
      </c>
      <c r="E1955">
        <v>0.105438488806396</v>
      </c>
      <c r="F1955">
        <v>0.34466995801698602</v>
      </c>
      <c r="G1955">
        <v>0.259745175000479</v>
      </c>
      <c r="H1955">
        <f t="shared" si="30"/>
        <v>0.89456151119360405</v>
      </c>
      <c r="I1955">
        <f t="shared" si="30"/>
        <v>0.65533004198301392</v>
      </c>
      <c r="J1955">
        <f t="shared" si="30"/>
        <v>0.740254824999521</v>
      </c>
      <c r="K1955">
        <v>0.15652173913043499</v>
      </c>
      <c r="L1955">
        <v>0.121739130434783</v>
      </c>
      <c r="M1955">
        <v>0.121739130434783</v>
      </c>
    </row>
    <row r="1956" spans="1:13">
      <c r="A1956" s="3">
        <v>40304</v>
      </c>
      <c r="B1956">
        <v>0</v>
      </c>
      <c r="C1956">
        <v>0</v>
      </c>
      <c r="D1956">
        <v>0</v>
      </c>
      <c r="E1956">
        <v>8.8694153234067999E-2</v>
      </c>
      <c r="F1956">
        <v>0.34268756554965202</v>
      </c>
      <c r="G1956">
        <v>0.259745175000479</v>
      </c>
      <c r="H1956">
        <f t="shared" si="30"/>
        <v>0.91130584676593196</v>
      </c>
      <c r="I1956">
        <f t="shared" si="30"/>
        <v>0.65731243445034804</v>
      </c>
      <c r="J1956">
        <f t="shared" si="30"/>
        <v>0.740254824999521</v>
      </c>
      <c r="K1956">
        <v>0.16086956521739099</v>
      </c>
      <c r="L1956">
        <v>0.121739130434783</v>
      </c>
      <c r="M1956">
        <v>0.121739130434783</v>
      </c>
    </row>
    <row r="1957" spans="1:13">
      <c r="A1957" s="3">
        <v>40305</v>
      </c>
      <c r="B1957">
        <v>0</v>
      </c>
      <c r="C1957">
        <v>0</v>
      </c>
      <c r="D1957">
        <v>0</v>
      </c>
      <c r="E1957">
        <v>8.8764164059556602E-2</v>
      </c>
      <c r="F1957">
        <v>0.39651999024655399</v>
      </c>
      <c r="G1957">
        <v>0.19322475012702101</v>
      </c>
      <c r="H1957">
        <f t="shared" si="30"/>
        <v>0.91123583594044344</v>
      </c>
      <c r="I1957">
        <f t="shared" si="30"/>
        <v>0.60348000975344607</v>
      </c>
      <c r="J1957">
        <f t="shared" si="30"/>
        <v>0.80677524987297899</v>
      </c>
      <c r="K1957">
        <v>0.16086956521739099</v>
      </c>
      <c r="L1957">
        <v>0.11739130434782601</v>
      </c>
      <c r="M1957">
        <v>0.11739130434782601</v>
      </c>
    </row>
    <row r="1958" spans="1:13">
      <c r="A1958" s="3">
        <v>40308</v>
      </c>
      <c r="B1958">
        <v>0</v>
      </c>
      <c r="C1958">
        <v>0</v>
      </c>
      <c r="D1958">
        <v>0</v>
      </c>
      <c r="E1958">
        <v>4.6677037902208597E-2</v>
      </c>
      <c r="F1958">
        <v>0.39512509619292902</v>
      </c>
      <c r="G1958">
        <v>0.21760958244879799</v>
      </c>
      <c r="H1958">
        <f t="shared" si="30"/>
        <v>0.95332296209779144</v>
      </c>
      <c r="I1958">
        <f t="shared" si="30"/>
        <v>0.60487490380707098</v>
      </c>
      <c r="J1958">
        <f t="shared" si="30"/>
        <v>0.78239041755120198</v>
      </c>
      <c r="K1958">
        <v>0.15652173913043499</v>
      </c>
      <c r="L1958">
        <v>0.11739130434782601</v>
      </c>
      <c r="M1958">
        <v>0.11739130434782601</v>
      </c>
    </row>
    <row r="1959" spans="1:13">
      <c r="A1959" s="3">
        <v>40309</v>
      </c>
      <c r="B1959">
        <v>0</v>
      </c>
      <c r="C1959">
        <v>0</v>
      </c>
      <c r="D1959">
        <v>0</v>
      </c>
      <c r="E1959">
        <v>4.9470113538930202E-2</v>
      </c>
      <c r="F1959">
        <v>0.39874638665351297</v>
      </c>
      <c r="G1959">
        <v>0.277443647017102</v>
      </c>
      <c r="H1959">
        <f t="shared" si="30"/>
        <v>0.95052988646106984</v>
      </c>
      <c r="I1959">
        <f t="shared" si="30"/>
        <v>0.60125361334648697</v>
      </c>
      <c r="J1959">
        <f t="shared" si="30"/>
        <v>0.722556352982898</v>
      </c>
      <c r="K1959">
        <v>0.15652173913043499</v>
      </c>
      <c r="L1959">
        <v>0.11739130434782601</v>
      </c>
      <c r="M1959">
        <v>0.121739130434783</v>
      </c>
    </row>
    <row r="1960" spans="1:13">
      <c r="A1960" s="3">
        <v>40310</v>
      </c>
      <c r="B1960">
        <v>0</v>
      </c>
      <c r="C1960">
        <v>0</v>
      </c>
      <c r="D1960">
        <v>0</v>
      </c>
      <c r="E1960">
        <v>4.9470113538930202E-2</v>
      </c>
      <c r="F1960">
        <v>0.39789626640950798</v>
      </c>
      <c r="G1960">
        <v>0.18094391085718001</v>
      </c>
      <c r="H1960">
        <f t="shared" si="30"/>
        <v>0.95052988646106984</v>
      </c>
      <c r="I1960">
        <f t="shared" si="30"/>
        <v>0.60210373359049196</v>
      </c>
      <c r="J1960">
        <f t="shared" si="30"/>
        <v>0.81905608914282002</v>
      </c>
      <c r="K1960">
        <v>0.15652173913043499</v>
      </c>
      <c r="L1960">
        <v>0.11739130434782601</v>
      </c>
      <c r="M1960">
        <v>0.121739130434783</v>
      </c>
    </row>
    <row r="1961" spans="1:13">
      <c r="A1961" s="3">
        <v>40311</v>
      </c>
      <c r="B1961">
        <v>0</v>
      </c>
      <c r="C1961">
        <v>0</v>
      </c>
      <c r="D1961">
        <v>0</v>
      </c>
      <c r="E1961">
        <v>0.10193820145718099</v>
      </c>
      <c r="F1961">
        <v>0.39789626640950798</v>
      </c>
      <c r="G1961">
        <v>0.18094391085718001</v>
      </c>
      <c r="H1961">
        <f t="shared" si="30"/>
        <v>0.89806179854281898</v>
      </c>
      <c r="I1961">
        <f t="shared" si="30"/>
        <v>0.60210373359049196</v>
      </c>
      <c r="J1961">
        <f t="shared" si="30"/>
        <v>0.81905608914282002</v>
      </c>
      <c r="K1961">
        <v>0.15652173913043499</v>
      </c>
      <c r="L1961">
        <v>0.11739130434782601</v>
      </c>
      <c r="M1961">
        <v>0.121739130434783</v>
      </c>
    </row>
    <row r="1962" spans="1:13">
      <c r="A1962" s="3">
        <v>40312</v>
      </c>
      <c r="B1962">
        <v>0</v>
      </c>
      <c r="C1962">
        <v>0</v>
      </c>
      <c r="D1962">
        <v>0</v>
      </c>
      <c r="E1962">
        <v>6.0320364334778102E-3</v>
      </c>
      <c r="F1962">
        <v>0.401149569343005</v>
      </c>
      <c r="G1962">
        <v>0.244530223106287</v>
      </c>
      <c r="H1962">
        <f t="shared" si="30"/>
        <v>0.99396796356652217</v>
      </c>
      <c r="I1962">
        <f t="shared" si="30"/>
        <v>0.59885043065699506</v>
      </c>
      <c r="J1962">
        <f t="shared" si="30"/>
        <v>0.75546977689371297</v>
      </c>
      <c r="K1962">
        <v>0.15652173913043499</v>
      </c>
      <c r="L1962">
        <v>0.11739130434782601</v>
      </c>
      <c r="M1962">
        <v>0.12608695652173901</v>
      </c>
    </row>
    <row r="1963" spans="1:13">
      <c r="A1963" s="3">
        <v>40315</v>
      </c>
      <c r="B1963">
        <v>0</v>
      </c>
      <c r="C1963">
        <v>0</v>
      </c>
      <c r="D1963">
        <v>0</v>
      </c>
      <c r="E1963">
        <v>5.7257735357734998E-2</v>
      </c>
      <c r="F1963">
        <v>0.39720068992263502</v>
      </c>
      <c r="G1963">
        <v>0.217626449427193</v>
      </c>
      <c r="H1963">
        <f t="shared" si="30"/>
        <v>0.94274226464226496</v>
      </c>
      <c r="I1963">
        <f t="shared" si="30"/>
        <v>0.60279931007736498</v>
      </c>
      <c r="J1963">
        <f t="shared" si="30"/>
        <v>0.782373550572807</v>
      </c>
      <c r="K1963">
        <v>0.16086956521739099</v>
      </c>
      <c r="L1963">
        <v>0.11739130434782601</v>
      </c>
      <c r="M1963">
        <v>0.121739130434783</v>
      </c>
    </row>
    <row r="1964" spans="1:13">
      <c r="A1964" s="3">
        <v>40316</v>
      </c>
      <c r="B1964">
        <v>0</v>
      </c>
      <c r="C1964">
        <v>0</v>
      </c>
      <c r="D1964">
        <v>0</v>
      </c>
      <c r="E1964">
        <v>1.2497255338093801E-3</v>
      </c>
      <c r="F1964">
        <v>0.35566828332073902</v>
      </c>
      <c r="G1964">
        <v>0.217626449427193</v>
      </c>
      <c r="H1964">
        <f t="shared" si="30"/>
        <v>0.99875027446619058</v>
      </c>
      <c r="I1964">
        <f t="shared" si="30"/>
        <v>0.64433171667926104</v>
      </c>
      <c r="J1964">
        <f t="shared" si="30"/>
        <v>0.782373550572807</v>
      </c>
      <c r="K1964">
        <v>0.15652173913043499</v>
      </c>
      <c r="L1964">
        <v>0.11304347826087</v>
      </c>
      <c r="M1964">
        <v>0.121739130434783</v>
      </c>
    </row>
    <row r="1965" spans="1:13">
      <c r="A1965" s="3">
        <v>40317</v>
      </c>
      <c r="B1965">
        <v>0.50301636153611895</v>
      </c>
      <c r="C1965">
        <v>0</v>
      </c>
      <c r="D1965">
        <v>0</v>
      </c>
      <c r="E1965">
        <v>0.49698363846388199</v>
      </c>
      <c r="F1965">
        <v>0.24902894295918401</v>
      </c>
      <c r="G1965">
        <v>0.24990043872207099</v>
      </c>
      <c r="H1965">
        <f t="shared" si="30"/>
        <v>-9.4368957093138306E-16</v>
      </c>
      <c r="I1965">
        <f t="shared" si="30"/>
        <v>0.75097105704081601</v>
      </c>
      <c r="J1965">
        <f t="shared" si="30"/>
        <v>0.75009956127792898</v>
      </c>
      <c r="K1965">
        <v>0.16086956521739099</v>
      </c>
      <c r="L1965">
        <v>0.11739130434782601</v>
      </c>
      <c r="M1965">
        <v>0.12608695652173901</v>
      </c>
    </row>
    <row r="1966" spans="1:13">
      <c r="A1966" s="3">
        <v>40318</v>
      </c>
      <c r="B1966">
        <v>0</v>
      </c>
      <c r="C1966">
        <v>0</v>
      </c>
      <c r="D1966">
        <v>0</v>
      </c>
      <c r="E1966">
        <v>2.5590318973070701E-2</v>
      </c>
      <c r="F1966">
        <v>0.24835277529225999</v>
      </c>
      <c r="G1966">
        <v>0.21683916502445699</v>
      </c>
      <c r="H1966">
        <f t="shared" si="30"/>
        <v>0.97440968102692926</v>
      </c>
      <c r="I1966">
        <f t="shared" si="30"/>
        <v>0.75164722470774004</v>
      </c>
      <c r="J1966">
        <f t="shared" si="30"/>
        <v>0.78316083497554301</v>
      </c>
      <c r="K1966">
        <v>0.15652173913043499</v>
      </c>
      <c r="L1966">
        <v>0.11739130434782601</v>
      </c>
      <c r="M1966">
        <v>0.121739130434783</v>
      </c>
    </row>
    <row r="1967" spans="1:13">
      <c r="A1967" s="3">
        <v>40319</v>
      </c>
      <c r="B1967">
        <v>0</v>
      </c>
      <c r="C1967">
        <v>1.78493130321399E-2</v>
      </c>
      <c r="D1967">
        <v>0</v>
      </c>
      <c r="E1967">
        <v>6.4086849211904802E-3</v>
      </c>
      <c r="F1967">
        <v>0.21708785371380701</v>
      </c>
      <c r="G1967">
        <v>0.15930536093051101</v>
      </c>
      <c r="H1967">
        <f t="shared" si="30"/>
        <v>0.99359131507880949</v>
      </c>
      <c r="I1967">
        <f t="shared" si="30"/>
        <v>0.76506283325405311</v>
      </c>
      <c r="J1967">
        <f t="shared" si="30"/>
        <v>0.84069463906948894</v>
      </c>
      <c r="K1967">
        <v>0.16086956521739099</v>
      </c>
      <c r="L1967">
        <v>0.121739130434783</v>
      </c>
      <c r="M1967">
        <v>0.12608695652173901</v>
      </c>
    </row>
    <row r="1968" spans="1:13">
      <c r="A1968" s="3">
        <v>40322</v>
      </c>
      <c r="B1968">
        <v>0</v>
      </c>
      <c r="C1968">
        <v>0</v>
      </c>
      <c r="D1968">
        <v>0</v>
      </c>
      <c r="E1968">
        <v>2.00850021605644E-2</v>
      </c>
      <c r="F1968">
        <v>0.24406159063743499</v>
      </c>
      <c r="G1968">
        <v>0.16174250850740099</v>
      </c>
      <c r="H1968">
        <f t="shared" si="30"/>
        <v>0.97991499783943559</v>
      </c>
      <c r="I1968">
        <f t="shared" si="30"/>
        <v>0.75593840936256496</v>
      </c>
      <c r="J1968">
        <f t="shared" si="30"/>
        <v>0.83825749149259898</v>
      </c>
      <c r="K1968">
        <v>0.16086956521739099</v>
      </c>
      <c r="L1968">
        <v>0.11739130434782601</v>
      </c>
      <c r="M1968">
        <v>0.12608695652173901</v>
      </c>
    </row>
    <row r="1969" spans="1:13">
      <c r="A1969" s="3">
        <v>40323</v>
      </c>
      <c r="B1969">
        <v>3.3093513240241297E-2</v>
      </c>
      <c r="C1969">
        <v>0</v>
      </c>
      <c r="D1969">
        <v>0</v>
      </c>
      <c r="E1969">
        <v>0</v>
      </c>
      <c r="F1969">
        <v>0.21176293792565401</v>
      </c>
      <c r="G1969">
        <v>0.16174250850740099</v>
      </c>
      <c r="H1969">
        <f t="shared" si="30"/>
        <v>0.96690648675975865</v>
      </c>
      <c r="I1969">
        <f t="shared" si="30"/>
        <v>0.78823706207434596</v>
      </c>
      <c r="J1969">
        <f t="shared" si="30"/>
        <v>0.83825749149259898</v>
      </c>
      <c r="K1969">
        <v>0.16086956521739099</v>
      </c>
      <c r="L1969">
        <v>0.121739130434783</v>
      </c>
      <c r="M1969">
        <v>0.12608695652173901</v>
      </c>
    </row>
    <row r="1970" spans="1:13">
      <c r="A1970" s="3">
        <v>40324</v>
      </c>
      <c r="B1970">
        <v>3.6461356808496402E-2</v>
      </c>
      <c r="C1970">
        <v>0</v>
      </c>
      <c r="D1970">
        <v>0</v>
      </c>
      <c r="E1970">
        <v>0</v>
      </c>
      <c r="F1970">
        <v>0.21176293792565401</v>
      </c>
      <c r="G1970">
        <v>0.15823863795156401</v>
      </c>
      <c r="H1970">
        <f t="shared" si="30"/>
        <v>0.96353864319150362</v>
      </c>
      <c r="I1970">
        <f t="shared" si="30"/>
        <v>0.78823706207434596</v>
      </c>
      <c r="J1970">
        <f t="shared" si="30"/>
        <v>0.84176136204843599</v>
      </c>
      <c r="K1970">
        <v>0.16086956521739099</v>
      </c>
      <c r="L1970">
        <v>0.121739130434783</v>
      </c>
      <c r="M1970">
        <v>0.12608695652173901</v>
      </c>
    </row>
    <row r="1971" spans="1:13">
      <c r="A1971" s="3">
        <v>40325</v>
      </c>
      <c r="B1971">
        <v>3.6461356808496402E-2</v>
      </c>
      <c r="C1971">
        <v>0</v>
      </c>
      <c r="D1971">
        <v>0</v>
      </c>
      <c r="E1971">
        <v>0</v>
      </c>
      <c r="F1971">
        <v>0.21548881250867599</v>
      </c>
      <c r="G1971">
        <v>0.12057021745440701</v>
      </c>
      <c r="H1971">
        <f t="shared" si="30"/>
        <v>0.96353864319150362</v>
      </c>
      <c r="I1971">
        <f t="shared" si="30"/>
        <v>0.78451118749132398</v>
      </c>
      <c r="J1971">
        <f t="shared" si="30"/>
        <v>0.87942978254559301</v>
      </c>
      <c r="K1971">
        <v>0.16086956521739099</v>
      </c>
      <c r="L1971">
        <v>0.121739130434783</v>
      </c>
      <c r="M1971">
        <v>0.12608695652173901</v>
      </c>
    </row>
    <row r="1972" spans="1:13">
      <c r="A1972" s="3">
        <v>40326</v>
      </c>
      <c r="B1972">
        <v>4.32172425485901E-2</v>
      </c>
      <c r="C1972">
        <v>0</v>
      </c>
      <c r="D1972">
        <v>0</v>
      </c>
      <c r="E1972">
        <v>0</v>
      </c>
      <c r="F1972">
        <v>0.19571670910573999</v>
      </c>
      <c r="G1972">
        <v>0.232648558813488</v>
      </c>
      <c r="H1972">
        <f t="shared" si="30"/>
        <v>0.95678275745140995</v>
      </c>
      <c r="I1972">
        <f t="shared" si="30"/>
        <v>0.80428329089425998</v>
      </c>
      <c r="J1972">
        <f t="shared" si="30"/>
        <v>0.767351441186512</v>
      </c>
      <c r="K1972">
        <v>0.16086956521739099</v>
      </c>
      <c r="L1972">
        <v>0.11739130434782601</v>
      </c>
      <c r="M1972">
        <v>0.12608695652173901</v>
      </c>
    </row>
    <row r="1973" spans="1:13">
      <c r="A1973" s="3">
        <v>40330</v>
      </c>
      <c r="B1973">
        <v>3.9733711133819202E-4</v>
      </c>
      <c r="C1973">
        <v>0</v>
      </c>
      <c r="D1973">
        <v>0</v>
      </c>
      <c r="E1973">
        <v>0</v>
      </c>
      <c r="F1973">
        <v>0.1801952836889</v>
      </c>
      <c r="G1973">
        <v>0.232648558813488</v>
      </c>
      <c r="H1973">
        <f t="shared" si="30"/>
        <v>0.99960266288866184</v>
      </c>
      <c r="I1973">
        <f t="shared" si="30"/>
        <v>0.81980471631109997</v>
      </c>
      <c r="J1973">
        <f t="shared" si="30"/>
        <v>0.767351441186512</v>
      </c>
      <c r="K1973">
        <v>0.16521739130434801</v>
      </c>
      <c r="L1973">
        <v>0.11739130434782601</v>
      </c>
      <c r="M1973">
        <v>0.12608695652173901</v>
      </c>
    </row>
    <row r="1974" spans="1:13">
      <c r="A1974" s="3">
        <v>40331</v>
      </c>
      <c r="B1974">
        <v>5.6017974808590405E-4</v>
      </c>
      <c r="C1974">
        <v>0</v>
      </c>
      <c r="D1974">
        <v>0</v>
      </c>
      <c r="E1974">
        <v>0</v>
      </c>
      <c r="F1974">
        <v>0.23010953090785899</v>
      </c>
      <c r="G1974">
        <v>0.169385408717733</v>
      </c>
      <c r="H1974">
        <f t="shared" si="30"/>
        <v>0.99943982025191413</v>
      </c>
      <c r="I1974">
        <f t="shared" si="30"/>
        <v>0.76989046909214098</v>
      </c>
      <c r="J1974">
        <f t="shared" si="30"/>
        <v>0.830614591282267</v>
      </c>
      <c r="K1974">
        <v>0.16521739130434801</v>
      </c>
      <c r="L1974">
        <v>0.11304347826087</v>
      </c>
      <c r="M1974">
        <v>0.121739130434783</v>
      </c>
    </row>
    <row r="1975" spans="1:13">
      <c r="A1975" s="3">
        <v>40332</v>
      </c>
      <c r="B1975">
        <v>5.6017974808590405E-4</v>
      </c>
      <c r="C1975">
        <v>0</v>
      </c>
      <c r="D1975">
        <v>0</v>
      </c>
      <c r="E1975">
        <v>0</v>
      </c>
      <c r="F1975">
        <v>0.21056415729554601</v>
      </c>
      <c r="G1975">
        <v>0.169625443455895</v>
      </c>
      <c r="H1975">
        <f t="shared" si="30"/>
        <v>0.99943982025191413</v>
      </c>
      <c r="I1975">
        <f t="shared" si="30"/>
        <v>0.78943584270445399</v>
      </c>
      <c r="J1975">
        <f t="shared" si="30"/>
        <v>0.83037455654410497</v>
      </c>
      <c r="K1975">
        <v>0.16521739130434801</v>
      </c>
      <c r="L1975">
        <v>0.11304347826087</v>
      </c>
      <c r="M1975">
        <v>0.121739130434783</v>
      </c>
    </row>
    <row r="1976" spans="1:13">
      <c r="A1976" s="3">
        <v>40333</v>
      </c>
      <c r="B1976">
        <v>0.50332005783898903</v>
      </c>
      <c r="C1976">
        <v>0</v>
      </c>
      <c r="D1976">
        <v>0</v>
      </c>
      <c r="E1976">
        <v>0.49667994216101102</v>
      </c>
      <c r="F1976">
        <v>0.159602160017111</v>
      </c>
      <c r="G1976">
        <v>0.23406382917537999</v>
      </c>
      <c r="H1976">
        <f t="shared" si="30"/>
        <v>0</v>
      </c>
      <c r="I1976">
        <f t="shared" si="30"/>
        <v>0.84039783998288897</v>
      </c>
      <c r="J1976">
        <f t="shared" si="30"/>
        <v>0.76593617082461996</v>
      </c>
      <c r="K1976">
        <v>0.16956521739130401</v>
      </c>
      <c r="L1976">
        <v>0.11739130434782601</v>
      </c>
      <c r="M1976">
        <v>0.12608695652173901</v>
      </c>
    </row>
    <row r="1977" spans="1:13">
      <c r="A1977" s="3">
        <v>40336</v>
      </c>
      <c r="B1977">
        <v>0</v>
      </c>
      <c r="C1977">
        <v>0</v>
      </c>
      <c r="D1977">
        <v>0</v>
      </c>
      <c r="E1977">
        <v>9.2725487446086701E-3</v>
      </c>
      <c r="F1977">
        <v>0.13878662882877099</v>
      </c>
      <c r="G1977">
        <v>0.232455981176027</v>
      </c>
      <c r="H1977">
        <f t="shared" si="30"/>
        <v>0.9907274512553913</v>
      </c>
      <c r="I1977">
        <f t="shared" si="30"/>
        <v>0.86121337117122898</v>
      </c>
      <c r="J1977">
        <f t="shared" si="30"/>
        <v>0.76754401882397305</v>
      </c>
      <c r="K1977">
        <v>0.16521739130434801</v>
      </c>
      <c r="L1977">
        <v>0.11304347826087</v>
      </c>
      <c r="M1977">
        <v>0.12608695652173901</v>
      </c>
    </row>
    <row r="1978" spans="1:13">
      <c r="A1978" s="3">
        <v>40337</v>
      </c>
      <c r="B1978">
        <v>0</v>
      </c>
      <c r="C1978">
        <v>0</v>
      </c>
      <c r="D1978">
        <v>0</v>
      </c>
      <c r="E1978">
        <v>9.2725487446086701E-3</v>
      </c>
      <c r="F1978">
        <v>0.16033874678363499</v>
      </c>
      <c r="G1978">
        <v>0.23028880203971999</v>
      </c>
      <c r="H1978">
        <f t="shared" si="30"/>
        <v>0.9907274512553913</v>
      </c>
      <c r="I1978">
        <f t="shared" si="30"/>
        <v>0.83966125321636498</v>
      </c>
      <c r="J1978">
        <f t="shared" si="30"/>
        <v>0.76971119796027998</v>
      </c>
      <c r="K1978">
        <v>0.16521739130434801</v>
      </c>
      <c r="L1978">
        <v>0.11739130434782601</v>
      </c>
      <c r="M1978">
        <v>0.13043478260869601</v>
      </c>
    </row>
    <row r="1979" spans="1:13">
      <c r="A1979" s="3">
        <v>40338</v>
      </c>
      <c r="B1979">
        <v>2.7024712014616099E-2</v>
      </c>
      <c r="C1979">
        <v>0</v>
      </c>
      <c r="D1979">
        <v>0</v>
      </c>
      <c r="E1979">
        <v>0</v>
      </c>
      <c r="F1979">
        <v>0.13978801606156599</v>
      </c>
      <c r="G1979">
        <v>0.22821045503758799</v>
      </c>
      <c r="H1979">
        <f t="shared" si="30"/>
        <v>0.97297528798538391</v>
      </c>
      <c r="I1979">
        <f t="shared" si="30"/>
        <v>0.86021198393843401</v>
      </c>
      <c r="J1979">
        <f t="shared" si="30"/>
        <v>0.77178954496241203</v>
      </c>
      <c r="K1979">
        <v>0.16521739130434801</v>
      </c>
      <c r="L1979">
        <v>0.11304347826087</v>
      </c>
      <c r="M1979">
        <v>0.13043478260869601</v>
      </c>
    </row>
    <row r="1980" spans="1:13">
      <c r="A1980" s="3">
        <v>40339</v>
      </c>
      <c r="B1980">
        <v>0.50109281839032005</v>
      </c>
      <c r="C1980">
        <v>0</v>
      </c>
      <c r="D1980">
        <v>0</v>
      </c>
      <c r="E1980">
        <v>0.49890718160968001</v>
      </c>
      <c r="F1980">
        <v>0.160241408437374</v>
      </c>
      <c r="G1980">
        <v>0.25207941119550697</v>
      </c>
      <c r="H1980">
        <f t="shared" si="30"/>
        <v>0</v>
      </c>
      <c r="I1980">
        <f t="shared" si="30"/>
        <v>0.839758591562626</v>
      </c>
      <c r="J1980">
        <f t="shared" si="30"/>
        <v>0.74792058880449308</v>
      </c>
      <c r="K1980">
        <v>0.16956521739130401</v>
      </c>
      <c r="L1980">
        <v>0.11739130434782601</v>
      </c>
      <c r="M1980">
        <v>0.13478260869565201</v>
      </c>
    </row>
    <row r="1981" spans="1:13">
      <c r="A1981" s="3">
        <v>40345</v>
      </c>
      <c r="B1981">
        <v>0.50109281839032005</v>
      </c>
      <c r="C1981">
        <v>0</v>
      </c>
      <c r="D1981">
        <v>0</v>
      </c>
      <c r="E1981">
        <v>0.49890718160968001</v>
      </c>
      <c r="F1981">
        <v>0.13791024019018999</v>
      </c>
      <c r="G1981">
        <v>0.19459251295649299</v>
      </c>
      <c r="H1981">
        <f t="shared" si="30"/>
        <v>0</v>
      </c>
      <c r="I1981">
        <f t="shared" si="30"/>
        <v>0.86208975980981006</v>
      </c>
      <c r="J1981">
        <f t="shared" si="30"/>
        <v>0.80540748704350706</v>
      </c>
      <c r="K1981">
        <v>0.16956521739130401</v>
      </c>
      <c r="L1981">
        <v>0.11304347826087</v>
      </c>
      <c r="M1981">
        <v>0.13043478260869601</v>
      </c>
    </row>
    <row r="1982" spans="1:13">
      <c r="A1982" s="3">
        <v>40346</v>
      </c>
      <c r="B1982">
        <v>8.2086897358362599E-3</v>
      </c>
      <c r="C1982">
        <v>0</v>
      </c>
      <c r="D1982">
        <v>0</v>
      </c>
      <c r="E1982">
        <v>0</v>
      </c>
      <c r="F1982">
        <v>0.13606313473673201</v>
      </c>
      <c r="G1982">
        <v>0.19496136409254899</v>
      </c>
      <c r="H1982">
        <f t="shared" si="30"/>
        <v>0.99179131026416378</v>
      </c>
      <c r="I1982">
        <f t="shared" si="30"/>
        <v>0.86393686526326796</v>
      </c>
      <c r="J1982">
        <f t="shared" si="30"/>
        <v>0.80503863590745106</v>
      </c>
      <c r="K1982">
        <v>0.173913043478261</v>
      </c>
      <c r="L1982">
        <v>0.11304347826087</v>
      </c>
      <c r="M1982">
        <v>0.13043478260869601</v>
      </c>
    </row>
    <row r="1983" spans="1:13">
      <c r="A1983" s="3">
        <v>40347</v>
      </c>
      <c r="B1983">
        <v>1.34066232863864E-2</v>
      </c>
      <c r="C1983">
        <v>0</v>
      </c>
      <c r="D1983">
        <v>0</v>
      </c>
      <c r="E1983">
        <v>0</v>
      </c>
      <c r="F1983">
        <v>0.17629544486038901</v>
      </c>
      <c r="G1983">
        <v>0.19507584371157399</v>
      </c>
      <c r="H1983">
        <f t="shared" si="30"/>
        <v>0.98659337671361358</v>
      </c>
      <c r="I1983">
        <f t="shared" si="30"/>
        <v>0.82370455513961094</v>
      </c>
      <c r="J1983">
        <f t="shared" si="30"/>
        <v>0.80492415628842595</v>
      </c>
      <c r="K1983">
        <v>0.173913043478261</v>
      </c>
      <c r="L1983">
        <v>0.108695652173913</v>
      </c>
      <c r="M1983">
        <v>0.13043478260869601</v>
      </c>
    </row>
    <row r="1984" spans="1:13">
      <c r="A1984" s="3">
        <v>40350</v>
      </c>
      <c r="B1984">
        <v>1.2146857558554601E-2</v>
      </c>
      <c r="C1984">
        <v>0</v>
      </c>
      <c r="D1984">
        <v>0</v>
      </c>
      <c r="E1984">
        <v>0</v>
      </c>
      <c r="F1984">
        <v>0.13847922158408901</v>
      </c>
      <c r="G1984">
        <v>0.19507584371157399</v>
      </c>
      <c r="H1984">
        <f t="shared" si="30"/>
        <v>0.9878531424414454</v>
      </c>
      <c r="I1984">
        <f t="shared" si="30"/>
        <v>0.86152077841591101</v>
      </c>
      <c r="J1984">
        <f t="shared" si="30"/>
        <v>0.80492415628842595</v>
      </c>
      <c r="K1984">
        <v>0.173913043478261</v>
      </c>
      <c r="L1984">
        <v>0.11304347826087</v>
      </c>
      <c r="M1984">
        <v>0.13043478260869601</v>
      </c>
    </row>
    <row r="1985" spans="1:13">
      <c r="A1985" s="3">
        <v>40351</v>
      </c>
      <c r="B1985">
        <v>0.497815893329423</v>
      </c>
      <c r="C1985">
        <v>0</v>
      </c>
      <c r="D1985">
        <v>0</v>
      </c>
      <c r="E1985">
        <v>0.502184106670577</v>
      </c>
      <c r="F1985">
        <v>0.139469922628666</v>
      </c>
      <c r="G1985">
        <v>0.19507584371157399</v>
      </c>
      <c r="H1985">
        <f t="shared" ref="H1985:J2048" si="31">1-B1985-E1985</f>
        <v>0</v>
      </c>
      <c r="I1985">
        <f t="shared" si="31"/>
        <v>0.86053007737133402</v>
      </c>
      <c r="J1985">
        <f t="shared" si="31"/>
        <v>0.80492415628842595</v>
      </c>
      <c r="K1985">
        <v>0.178260869565217</v>
      </c>
      <c r="L1985">
        <v>0.11304347826087</v>
      </c>
      <c r="M1985">
        <v>0.13043478260869601</v>
      </c>
    </row>
    <row r="1986" spans="1:13">
      <c r="A1986" s="3">
        <v>40352</v>
      </c>
      <c r="B1986">
        <v>0</v>
      </c>
      <c r="C1986">
        <v>0</v>
      </c>
      <c r="D1986">
        <v>0</v>
      </c>
      <c r="E1986">
        <v>1.98362322239099E-2</v>
      </c>
      <c r="F1986">
        <v>0.13789968718766701</v>
      </c>
      <c r="G1986">
        <v>0.14059144257182099</v>
      </c>
      <c r="H1986">
        <f t="shared" si="31"/>
        <v>0.98016376777609016</v>
      </c>
      <c r="I1986">
        <f t="shared" si="31"/>
        <v>0.86210031281233301</v>
      </c>
      <c r="J1986">
        <f t="shared" si="31"/>
        <v>0.85940855742817901</v>
      </c>
      <c r="K1986">
        <v>0.173913043478261</v>
      </c>
      <c r="L1986">
        <v>0.11304347826087</v>
      </c>
      <c r="M1986">
        <v>0.13478260869565201</v>
      </c>
    </row>
    <row r="1987" spans="1:13">
      <c r="A1987" s="3">
        <v>40353</v>
      </c>
      <c r="B1987">
        <v>0.49241784095173202</v>
      </c>
      <c r="C1987">
        <v>0</v>
      </c>
      <c r="D1987">
        <v>0</v>
      </c>
      <c r="E1987">
        <v>0.50758215904826798</v>
      </c>
      <c r="F1987">
        <v>0.107157257921058</v>
      </c>
      <c r="G1987">
        <v>0.14059144257182099</v>
      </c>
      <c r="H1987">
        <f t="shared" si="31"/>
        <v>0</v>
      </c>
      <c r="I1987">
        <f t="shared" si="31"/>
        <v>0.89284274207894199</v>
      </c>
      <c r="J1987">
        <f t="shared" si="31"/>
        <v>0.85940855742817901</v>
      </c>
      <c r="K1987">
        <v>0.16956521739130401</v>
      </c>
      <c r="L1987">
        <v>0.108695652173913</v>
      </c>
      <c r="M1987">
        <v>0.13478260869565201</v>
      </c>
    </row>
    <row r="1988" spans="1:13">
      <c r="A1988" s="3">
        <v>40354</v>
      </c>
      <c r="B1988">
        <v>0</v>
      </c>
      <c r="C1988">
        <v>0</v>
      </c>
      <c r="D1988">
        <v>0</v>
      </c>
      <c r="E1988">
        <v>7.5973306692800002E-2</v>
      </c>
      <c r="F1988">
        <v>0.110757067615117</v>
      </c>
      <c r="G1988">
        <v>0.14059144257182099</v>
      </c>
      <c r="H1988">
        <f t="shared" si="31"/>
        <v>0.9240266933072</v>
      </c>
      <c r="I1988">
        <f t="shared" si="31"/>
        <v>0.88924293238488294</v>
      </c>
      <c r="J1988">
        <f t="shared" si="31"/>
        <v>0.85940855742817901</v>
      </c>
      <c r="K1988">
        <v>0.16956521739130401</v>
      </c>
      <c r="L1988">
        <v>0.108695652173913</v>
      </c>
      <c r="M1988">
        <v>0.13478260869565201</v>
      </c>
    </row>
    <row r="1989" spans="1:13">
      <c r="A1989" s="3">
        <v>40357</v>
      </c>
      <c r="B1989">
        <v>0</v>
      </c>
      <c r="C1989">
        <v>0</v>
      </c>
      <c r="D1989">
        <v>0</v>
      </c>
      <c r="E1989">
        <v>8.6644008107655907E-2</v>
      </c>
      <c r="F1989">
        <v>5.8062590687132203E-2</v>
      </c>
      <c r="G1989">
        <v>0.25183282391290301</v>
      </c>
      <c r="H1989">
        <f t="shared" si="31"/>
        <v>0.91335599189234407</v>
      </c>
      <c r="I1989">
        <f t="shared" si="31"/>
        <v>0.94193740931286785</v>
      </c>
      <c r="J1989">
        <f t="shared" si="31"/>
        <v>0.74816717608709693</v>
      </c>
      <c r="K1989">
        <v>0.16521739130434801</v>
      </c>
      <c r="L1989">
        <v>0.104347826086957</v>
      </c>
      <c r="M1989">
        <v>0.13478260869565201</v>
      </c>
    </row>
    <row r="1990" spans="1:13">
      <c r="A1990" s="3">
        <v>40358</v>
      </c>
      <c r="B1990">
        <v>0</v>
      </c>
      <c r="C1990">
        <v>4.9093872777295898E-2</v>
      </c>
      <c r="D1990">
        <v>0</v>
      </c>
      <c r="E1990">
        <v>5.7221301960939303E-2</v>
      </c>
      <c r="F1990">
        <v>0</v>
      </c>
      <c r="G1990">
        <v>0.27480801514793901</v>
      </c>
      <c r="H1990">
        <f t="shared" si="31"/>
        <v>0.94277869803906067</v>
      </c>
      <c r="I1990">
        <f t="shared" si="31"/>
        <v>0.95090612722270407</v>
      </c>
      <c r="J1990">
        <f t="shared" si="31"/>
        <v>0.72519198485206093</v>
      </c>
      <c r="K1990">
        <v>0.16521739130434801</v>
      </c>
      <c r="L1990">
        <v>0.1</v>
      </c>
      <c r="M1990">
        <v>0.13043478260869601</v>
      </c>
    </row>
    <row r="1991" spans="1:13">
      <c r="A1991" s="3">
        <v>40359</v>
      </c>
      <c r="B1991">
        <v>0</v>
      </c>
      <c r="C1991">
        <v>9.4582154048441003E-2</v>
      </c>
      <c r="D1991">
        <v>0</v>
      </c>
      <c r="E1991">
        <v>1.6510692740969401E-2</v>
      </c>
      <c r="F1991">
        <v>0</v>
      </c>
      <c r="G1991">
        <v>0.27452837042655998</v>
      </c>
      <c r="H1991">
        <f t="shared" si="31"/>
        <v>0.98348930725903061</v>
      </c>
      <c r="I1991">
        <f t="shared" si="31"/>
        <v>0.90541784595155894</v>
      </c>
      <c r="J1991">
        <f t="shared" si="31"/>
        <v>0.72547162957344002</v>
      </c>
      <c r="K1991">
        <v>0.16521739130434801</v>
      </c>
      <c r="L1991">
        <v>9.5652173913043495E-2</v>
      </c>
      <c r="M1991">
        <v>0.13043478260869601</v>
      </c>
    </row>
    <row r="1992" spans="1:13">
      <c r="A1992" s="3">
        <v>40360</v>
      </c>
      <c r="B1992">
        <v>0</v>
      </c>
      <c r="C1992">
        <v>9.2769353762798101E-2</v>
      </c>
      <c r="D1992">
        <v>0</v>
      </c>
      <c r="E1992">
        <v>2.2352932506499298E-3</v>
      </c>
      <c r="F1992">
        <v>0</v>
      </c>
      <c r="G1992">
        <v>0.27465961162003399</v>
      </c>
      <c r="H1992">
        <f t="shared" si="31"/>
        <v>0.99776470674935003</v>
      </c>
      <c r="I1992">
        <f t="shared" si="31"/>
        <v>0.90723064623720195</v>
      </c>
      <c r="J1992">
        <f t="shared" si="31"/>
        <v>0.72534038837996606</v>
      </c>
      <c r="K1992">
        <v>0.16086956521739099</v>
      </c>
      <c r="L1992">
        <v>9.5652173913043495E-2</v>
      </c>
      <c r="M1992">
        <v>0.13043478260869601</v>
      </c>
    </row>
    <row r="1993" spans="1:13">
      <c r="A1993" s="3">
        <v>40361</v>
      </c>
      <c r="B1993">
        <v>0</v>
      </c>
      <c r="C1993">
        <v>0.123616053449878</v>
      </c>
      <c r="D1993">
        <v>0</v>
      </c>
      <c r="E1993">
        <v>1.4354978295463201E-3</v>
      </c>
      <c r="F1993">
        <v>0</v>
      </c>
      <c r="G1993">
        <v>0.27336649572166599</v>
      </c>
      <c r="H1993">
        <f t="shared" si="31"/>
        <v>0.99856450217045367</v>
      </c>
      <c r="I1993">
        <f t="shared" si="31"/>
        <v>0.87638394655012197</v>
      </c>
      <c r="J1993">
        <f t="shared" si="31"/>
        <v>0.72663350427833406</v>
      </c>
      <c r="K1993">
        <v>0.16086956521739099</v>
      </c>
      <c r="L1993">
        <v>9.5652173913043495E-2</v>
      </c>
      <c r="M1993">
        <v>0.13043478260869601</v>
      </c>
    </row>
    <row r="1994" spans="1:13">
      <c r="A1994" s="3">
        <v>40365</v>
      </c>
      <c r="B1994">
        <v>5.4273486833038001E-3</v>
      </c>
      <c r="C1994">
        <v>0.15315792694789801</v>
      </c>
      <c r="D1994">
        <v>0</v>
      </c>
      <c r="E1994">
        <v>0</v>
      </c>
      <c r="F1994">
        <v>0</v>
      </c>
      <c r="G1994">
        <v>0.30911990172695403</v>
      </c>
      <c r="H1994">
        <f t="shared" si="31"/>
        <v>0.99457265131669625</v>
      </c>
      <c r="I1994">
        <f t="shared" si="31"/>
        <v>0.84684207305210202</v>
      </c>
      <c r="J1994">
        <f t="shared" si="31"/>
        <v>0.69088009827304597</v>
      </c>
      <c r="K1994">
        <v>0.16521739130434801</v>
      </c>
      <c r="L1994">
        <v>0.1</v>
      </c>
      <c r="M1994">
        <v>0.13478260869565201</v>
      </c>
    </row>
    <row r="1995" spans="1:13">
      <c r="A1995" s="3">
        <v>40366</v>
      </c>
      <c r="B1995">
        <v>5.4273486833038001E-3</v>
      </c>
      <c r="C1995">
        <v>0.123104868005732</v>
      </c>
      <c r="D1995">
        <v>0</v>
      </c>
      <c r="E1995">
        <v>0</v>
      </c>
      <c r="F1995">
        <v>0</v>
      </c>
      <c r="G1995">
        <v>0.31432646110889501</v>
      </c>
      <c r="H1995">
        <f t="shared" si="31"/>
        <v>0.99457265131669625</v>
      </c>
      <c r="I1995">
        <f t="shared" si="31"/>
        <v>0.87689513199426794</v>
      </c>
      <c r="J1995">
        <f t="shared" si="31"/>
        <v>0.68567353889110505</v>
      </c>
      <c r="K1995">
        <v>0.16521739130434801</v>
      </c>
      <c r="L1995">
        <v>9.5652173913043495E-2</v>
      </c>
      <c r="M1995">
        <v>0.13478260869565201</v>
      </c>
    </row>
    <row r="1996" spans="1:13">
      <c r="A1996" s="3">
        <v>40367</v>
      </c>
      <c r="B1996">
        <v>5.4273486833038001E-3</v>
      </c>
      <c r="C1996">
        <v>7.4759444107308295E-2</v>
      </c>
      <c r="D1996">
        <v>0</v>
      </c>
      <c r="E1996">
        <v>0</v>
      </c>
      <c r="F1996">
        <v>0</v>
      </c>
      <c r="G1996">
        <v>0.32582057892660998</v>
      </c>
      <c r="H1996">
        <f t="shared" si="31"/>
        <v>0.99457265131669625</v>
      </c>
      <c r="I1996">
        <f t="shared" si="31"/>
        <v>0.92524055589269172</v>
      </c>
      <c r="J1996">
        <f t="shared" si="31"/>
        <v>0.67417942107339002</v>
      </c>
      <c r="K1996">
        <v>0.16521739130434801</v>
      </c>
      <c r="L1996">
        <v>0.1</v>
      </c>
      <c r="M1996">
        <v>0.139130434782609</v>
      </c>
    </row>
    <row r="1997" spans="1:13">
      <c r="A1997" s="3">
        <v>40368</v>
      </c>
      <c r="B1997">
        <v>5.4273486833038001E-3</v>
      </c>
      <c r="C1997">
        <v>7.4759444107308295E-2</v>
      </c>
      <c r="D1997">
        <v>0</v>
      </c>
      <c r="E1997">
        <v>0</v>
      </c>
      <c r="F1997">
        <v>0</v>
      </c>
      <c r="G1997">
        <v>0.26163888076338299</v>
      </c>
      <c r="H1997">
        <f t="shared" si="31"/>
        <v>0.99457265131669625</v>
      </c>
      <c r="I1997">
        <f t="shared" si="31"/>
        <v>0.92524055589269172</v>
      </c>
      <c r="J1997">
        <f t="shared" si="31"/>
        <v>0.73836111923661707</v>
      </c>
      <c r="K1997">
        <v>0.16521739130434801</v>
      </c>
      <c r="L1997">
        <v>0.1</v>
      </c>
      <c r="M1997">
        <v>0.139130434782609</v>
      </c>
    </row>
    <row r="1998" spans="1:13">
      <c r="A1998" s="3">
        <v>40371</v>
      </c>
      <c r="B1998">
        <v>0.49233398149782498</v>
      </c>
      <c r="C1998">
        <v>0.16575825991909601</v>
      </c>
      <c r="D1998">
        <v>0</v>
      </c>
      <c r="E1998">
        <v>0.50766601850217596</v>
      </c>
      <c r="F1998">
        <v>0</v>
      </c>
      <c r="G1998">
        <v>0.26117504447807599</v>
      </c>
      <c r="H1998">
        <f t="shared" si="31"/>
        <v>-8.8817841970012523E-16</v>
      </c>
      <c r="I1998">
        <f t="shared" si="31"/>
        <v>0.83424174008090402</v>
      </c>
      <c r="J1998">
        <f t="shared" si="31"/>
        <v>0.73882495552192395</v>
      </c>
      <c r="K1998">
        <v>0.16086956521739099</v>
      </c>
      <c r="L1998">
        <v>9.5652173913043495E-2</v>
      </c>
      <c r="M1998">
        <v>0.139130434782609</v>
      </c>
    </row>
    <row r="1999" spans="1:13">
      <c r="A1999" s="3">
        <v>40372</v>
      </c>
      <c r="B1999">
        <v>0.49233398149782498</v>
      </c>
      <c r="C1999">
        <v>6.2059321914830601E-2</v>
      </c>
      <c r="D1999">
        <v>0</v>
      </c>
      <c r="E1999">
        <v>0.50766601850217596</v>
      </c>
      <c r="F1999">
        <v>0</v>
      </c>
      <c r="G1999">
        <v>0.30265369589937502</v>
      </c>
      <c r="H1999">
        <f t="shared" si="31"/>
        <v>-8.8817841970012523E-16</v>
      </c>
      <c r="I1999">
        <f t="shared" si="31"/>
        <v>0.93794067808516934</v>
      </c>
      <c r="J1999">
        <f t="shared" si="31"/>
        <v>0.69734630410062493</v>
      </c>
      <c r="K1999">
        <v>0.16086956521739099</v>
      </c>
      <c r="L1999">
        <v>0.1</v>
      </c>
      <c r="M1999">
        <v>0.143478260869565</v>
      </c>
    </row>
    <row r="2000" spans="1:13">
      <c r="A2000" s="3">
        <v>40373</v>
      </c>
      <c r="B2000">
        <v>0</v>
      </c>
      <c r="C2000">
        <v>6.2300545784230603E-2</v>
      </c>
      <c r="D2000">
        <v>0</v>
      </c>
      <c r="E2000">
        <v>1.2276329844888899E-3</v>
      </c>
      <c r="F2000">
        <v>0</v>
      </c>
      <c r="G2000">
        <v>0.30265369589937502</v>
      </c>
      <c r="H2000">
        <f t="shared" si="31"/>
        <v>0.99877236701551109</v>
      </c>
      <c r="I2000">
        <f t="shared" si="31"/>
        <v>0.93769945421576939</v>
      </c>
      <c r="J2000">
        <f t="shared" si="31"/>
        <v>0.69734630410062493</v>
      </c>
      <c r="K2000">
        <v>0.16086956521739099</v>
      </c>
      <c r="L2000">
        <v>0.1</v>
      </c>
      <c r="M2000">
        <v>0.143478260869565</v>
      </c>
    </row>
    <row r="2001" spans="1:13">
      <c r="A2001" s="3">
        <v>40374</v>
      </c>
      <c r="B2001">
        <v>0</v>
      </c>
      <c r="C2001">
        <v>0.100990314135968</v>
      </c>
      <c r="D2001">
        <v>0</v>
      </c>
      <c r="E2001">
        <v>1.0261697401245399E-3</v>
      </c>
      <c r="F2001">
        <v>0</v>
      </c>
      <c r="G2001">
        <v>0.30562308920354803</v>
      </c>
      <c r="H2001">
        <f t="shared" si="31"/>
        <v>0.99897383025987541</v>
      </c>
      <c r="I2001">
        <f t="shared" si="31"/>
        <v>0.89900968586403196</v>
      </c>
      <c r="J2001">
        <f t="shared" si="31"/>
        <v>0.69437691079645192</v>
      </c>
      <c r="K2001">
        <v>0.16086956521739099</v>
      </c>
      <c r="L2001">
        <v>9.5652173913043495E-2</v>
      </c>
      <c r="M2001">
        <v>0.143478260869565</v>
      </c>
    </row>
    <row r="2002" spans="1:13">
      <c r="A2002" s="3">
        <v>40375</v>
      </c>
      <c r="B2002">
        <v>0</v>
      </c>
      <c r="C2002">
        <v>0.177633558535539</v>
      </c>
      <c r="D2002">
        <v>0</v>
      </c>
      <c r="E2002">
        <v>2.7110248265522201E-3</v>
      </c>
      <c r="F2002">
        <v>0</v>
      </c>
      <c r="G2002">
        <v>0.32614670440939397</v>
      </c>
      <c r="H2002">
        <f t="shared" si="31"/>
        <v>0.99728897517344783</v>
      </c>
      <c r="I2002">
        <f t="shared" si="31"/>
        <v>0.82236644146446103</v>
      </c>
      <c r="J2002">
        <f t="shared" si="31"/>
        <v>0.67385329559060603</v>
      </c>
      <c r="K2002">
        <v>0.16086956521739099</v>
      </c>
      <c r="L2002">
        <v>9.5652173913043495E-2</v>
      </c>
      <c r="M2002">
        <v>0.139130434782609</v>
      </c>
    </row>
    <row r="2003" spans="1:13">
      <c r="A2003" s="3">
        <v>40378</v>
      </c>
      <c r="B2003">
        <v>0</v>
      </c>
      <c r="C2003">
        <v>0.15580983751425201</v>
      </c>
      <c r="D2003">
        <v>0</v>
      </c>
      <c r="E2003">
        <v>2.7110248265522201E-3</v>
      </c>
      <c r="F2003">
        <v>0</v>
      </c>
      <c r="G2003">
        <v>0.35493469588824</v>
      </c>
      <c r="H2003">
        <f t="shared" si="31"/>
        <v>0.99728897517344783</v>
      </c>
      <c r="I2003">
        <f t="shared" si="31"/>
        <v>0.84419016248574796</v>
      </c>
      <c r="J2003">
        <f t="shared" si="31"/>
        <v>0.64506530411176</v>
      </c>
      <c r="K2003">
        <v>0.16086956521739099</v>
      </c>
      <c r="L2003">
        <v>0.1</v>
      </c>
      <c r="M2003">
        <v>0.143478260869565</v>
      </c>
    </row>
    <row r="2004" spans="1:13">
      <c r="A2004" s="3">
        <v>40379</v>
      </c>
      <c r="B2004">
        <v>0</v>
      </c>
      <c r="C2004">
        <v>0.15580983751425201</v>
      </c>
      <c r="D2004">
        <v>0</v>
      </c>
      <c r="E2004">
        <v>2.7110248265522201E-3</v>
      </c>
      <c r="F2004">
        <v>0</v>
      </c>
      <c r="G2004">
        <v>0.35866031783720698</v>
      </c>
      <c r="H2004">
        <f t="shared" si="31"/>
        <v>0.99728897517344783</v>
      </c>
      <c r="I2004">
        <f t="shared" si="31"/>
        <v>0.84419016248574796</v>
      </c>
      <c r="J2004">
        <f t="shared" si="31"/>
        <v>0.64133968216279302</v>
      </c>
      <c r="K2004">
        <v>0.16086956521739099</v>
      </c>
      <c r="L2004">
        <v>0.1</v>
      </c>
      <c r="M2004">
        <v>0.143478260869565</v>
      </c>
    </row>
    <row r="2005" spans="1:13">
      <c r="A2005" s="3">
        <v>40380</v>
      </c>
      <c r="B2005">
        <v>4.2283547196629301E-2</v>
      </c>
      <c r="C2005">
        <v>6.9989684147484299E-2</v>
      </c>
      <c r="D2005">
        <v>0</v>
      </c>
      <c r="E2005">
        <v>0</v>
      </c>
      <c r="F2005">
        <v>0</v>
      </c>
      <c r="G2005">
        <v>0.35656897645388103</v>
      </c>
      <c r="H2005">
        <f t="shared" si="31"/>
        <v>0.9577164528033707</v>
      </c>
      <c r="I2005">
        <f t="shared" si="31"/>
        <v>0.9300103158525157</v>
      </c>
      <c r="J2005">
        <f t="shared" si="31"/>
        <v>0.64343102354611892</v>
      </c>
      <c r="K2005">
        <v>0.16086956521739099</v>
      </c>
      <c r="L2005">
        <v>0.104347826086957</v>
      </c>
      <c r="M2005">
        <v>0.143478260869565</v>
      </c>
    </row>
    <row r="2006" spans="1:13">
      <c r="A2006" s="3">
        <v>40381</v>
      </c>
      <c r="B2006">
        <v>1.1454559741642299E-2</v>
      </c>
      <c r="C2006">
        <v>6.8925596768159403E-2</v>
      </c>
      <c r="D2006">
        <v>0</v>
      </c>
      <c r="E2006">
        <v>0</v>
      </c>
      <c r="F2006">
        <v>0</v>
      </c>
      <c r="G2006">
        <v>0.308540203697653</v>
      </c>
      <c r="H2006">
        <f t="shared" si="31"/>
        <v>0.98854544025835767</v>
      </c>
      <c r="I2006">
        <f t="shared" si="31"/>
        <v>0.93107440323184054</v>
      </c>
      <c r="J2006">
        <f t="shared" si="31"/>
        <v>0.691459796302347</v>
      </c>
      <c r="K2006">
        <v>0.16521739130434801</v>
      </c>
      <c r="L2006">
        <v>0.104347826086957</v>
      </c>
      <c r="M2006">
        <v>0.139130434782609</v>
      </c>
    </row>
    <row r="2007" spans="1:13">
      <c r="A2007" s="3">
        <v>40382</v>
      </c>
      <c r="B2007">
        <v>0.50587588657003502</v>
      </c>
      <c r="C2007">
        <v>0.111384487789597</v>
      </c>
      <c r="D2007">
        <v>0</v>
      </c>
      <c r="E2007">
        <v>0.49412411342996498</v>
      </c>
      <c r="F2007">
        <v>0</v>
      </c>
      <c r="G2007">
        <v>0.25657857319913902</v>
      </c>
      <c r="H2007">
        <f t="shared" si="31"/>
        <v>0</v>
      </c>
      <c r="I2007">
        <f t="shared" si="31"/>
        <v>0.88861551221040302</v>
      </c>
      <c r="J2007">
        <f t="shared" si="31"/>
        <v>0.74342142680086098</v>
      </c>
      <c r="K2007">
        <v>0.16521739130434801</v>
      </c>
      <c r="L2007">
        <v>0.104347826086957</v>
      </c>
      <c r="M2007">
        <v>0.143478260869565</v>
      </c>
    </row>
    <row r="2008" spans="1:13">
      <c r="A2008" s="3">
        <v>40385</v>
      </c>
      <c r="B2008">
        <v>0.50587588657003502</v>
      </c>
      <c r="C2008">
        <v>0.111384487789597</v>
      </c>
      <c r="D2008">
        <v>0</v>
      </c>
      <c r="E2008">
        <v>0.49412411342996498</v>
      </c>
      <c r="F2008">
        <v>0</v>
      </c>
      <c r="G2008">
        <v>0.26322966408662701</v>
      </c>
      <c r="H2008">
        <f t="shared" si="31"/>
        <v>0</v>
      </c>
      <c r="I2008">
        <f t="shared" si="31"/>
        <v>0.88861551221040302</v>
      </c>
      <c r="J2008">
        <f t="shared" si="31"/>
        <v>0.73677033591337304</v>
      </c>
      <c r="K2008">
        <v>0.16521739130434801</v>
      </c>
      <c r="L2008">
        <v>0.104347826086957</v>
      </c>
      <c r="M2008">
        <v>0.143478260869565</v>
      </c>
    </row>
    <row r="2009" spans="1:13">
      <c r="A2009" s="3">
        <v>40386</v>
      </c>
      <c r="B2009">
        <v>0.50600718422459301</v>
      </c>
      <c r="C2009">
        <v>0</v>
      </c>
      <c r="D2009">
        <v>0</v>
      </c>
      <c r="E2009">
        <v>0.49399281577540699</v>
      </c>
      <c r="F2009">
        <v>2.6503271496560701E-2</v>
      </c>
      <c r="G2009">
        <v>0.26225864416722799</v>
      </c>
      <c r="H2009">
        <f t="shared" si="31"/>
        <v>0</v>
      </c>
      <c r="I2009">
        <f t="shared" si="31"/>
        <v>0.97349672850343927</v>
      </c>
      <c r="J2009">
        <f t="shared" si="31"/>
        <v>0.73774135583277201</v>
      </c>
      <c r="K2009">
        <v>0.16521739130434801</v>
      </c>
      <c r="L2009">
        <v>0.104347826086957</v>
      </c>
      <c r="M2009">
        <v>0.143478260869565</v>
      </c>
    </row>
    <row r="2010" spans="1:13">
      <c r="A2010" s="3">
        <v>40387</v>
      </c>
      <c r="B2010">
        <v>0.50054778807589595</v>
      </c>
      <c r="C2010">
        <v>0</v>
      </c>
      <c r="D2010">
        <v>0</v>
      </c>
      <c r="E2010">
        <v>0.49945221192410399</v>
      </c>
      <c r="F2010">
        <v>7.6537412864556995E-2</v>
      </c>
      <c r="G2010">
        <v>0.26225864416722799</v>
      </c>
      <c r="H2010">
        <f t="shared" si="31"/>
        <v>0</v>
      </c>
      <c r="I2010">
        <f t="shared" si="31"/>
        <v>0.92346258713544305</v>
      </c>
      <c r="J2010">
        <f t="shared" si="31"/>
        <v>0.73774135583277201</v>
      </c>
      <c r="K2010">
        <v>0.16521739130434801</v>
      </c>
      <c r="L2010">
        <v>0.108695652173913</v>
      </c>
      <c r="M2010">
        <v>0.143478260869565</v>
      </c>
    </row>
    <row r="2011" spans="1:13">
      <c r="A2011" s="3">
        <v>40388</v>
      </c>
      <c r="B2011">
        <v>0.50018809789902696</v>
      </c>
      <c r="C2011">
        <v>3.3118600862918603E-2</v>
      </c>
      <c r="D2011">
        <v>0</v>
      </c>
      <c r="E2011">
        <v>0.49981190210097298</v>
      </c>
      <c r="F2011">
        <v>0</v>
      </c>
      <c r="G2011">
        <v>0.24774602237273699</v>
      </c>
      <c r="H2011">
        <f t="shared" si="31"/>
        <v>0</v>
      </c>
      <c r="I2011">
        <f t="shared" si="31"/>
        <v>0.96688139913708138</v>
      </c>
      <c r="J2011">
        <f t="shared" si="31"/>
        <v>0.75225397762726298</v>
      </c>
      <c r="K2011">
        <v>0.16521739130434801</v>
      </c>
      <c r="L2011">
        <v>0.108695652173913</v>
      </c>
      <c r="M2011">
        <v>0.139130434782609</v>
      </c>
    </row>
    <row r="2012" spans="1:13">
      <c r="A2012" s="3">
        <v>40389</v>
      </c>
      <c r="B2012">
        <v>0.50189493669950302</v>
      </c>
      <c r="C2012">
        <v>0.50119878485185998</v>
      </c>
      <c r="D2012">
        <v>0</v>
      </c>
      <c r="E2012">
        <v>0.49810506330049698</v>
      </c>
      <c r="F2012">
        <v>0.49880121514814002</v>
      </c>
      <c r="G2012">
        <v>0.30190183874084903</v>
      </c>
      <c r="H2012">
        <f t="shared" si="31"/>
        <v>0</v>
      </c>
      <c r="I2012">
        <f t="shared" si="31"/>
        <v>0</v>
      </c>
      <c r="J2012">
        <f t="shared" si="31"/>
        <v>0.69809816125915103</v>
      </c>
      <c r="K2012">
        <v>0.16521739130434801</v>
      </c>
      <c r="L2012">
        <v>0.11304347826087</v>
      </c>
      <c r="M2012">
        <v>0.143478260869565</v>
      </c>
    </row>
    <row r="2013" spans="1:13">
      <c r="A2013" s="3">
        <v>40392</v>
      </c>
      <c r="B2013">
        <v>6.28588096746682E-3</v>
      </c>
      <c r="C2013">
        <v>0</v>
      </c>
      <c r="D2013">
        <v>0</v>
      </c>
      <c r="E2013">
        <v>0</v>
      </c>
      <c r="F2013">
        <v>8.1581757095481197E-2</v>
      </c>
      <c r="G2013">
        <v>0.25213212386536299</v>
      </c>
      <c r="H2013">
        <f t="shared" si="31"/>
        <v>0.99371411903253315</v>
      </c>
      <c r="I2013">
        <f t="shared" si="31"/>
        <v>0.91841824290451879</v>
      </c>
      <c r="J2013">
        <f t="shared" si="31"/>
        <v>0.74786787613463701</v>
      </c>
      <c r="K2013">
        <v>0.16086956521739099</v>
      </c>
      <c r="L2013">
        <v>0.108695652173913</v>
      </c>
      <c r="M2013">
        <v>0.139130434782609</v>
      </c>
    </row>
    <row r="2014" spans="1:13">
      <c r="A2014" s="3">
        <v>40393</v>
      </c>
      <c r="B2014">
        <v>9.8529429555389101E-3</v>
      </c>
      <c r="C2014">
        <v>0</v>
      </c>
      <c r="D2014">
        <v>0</v>
      </c>
      <c r="E2014">
        <v>0</v>
      </c>
      <c r="F2014">
        <v>3.4636118121204401E-2</v>
      </c>
      <c r="G2014">
        <v>0.24944274448186901</v>
      </c>
      <c r="H2014">
        <f t="shared" si="31"/>
        <v>0.99014705704446104</v>
      </c>
      <c r="I2014">
        <f t="shared" si="31"/>
        <v>0.96536388187879563</v>
      </c>
      <c r="J2014">
        <f t="shared" si="31"/>
        <v>0.75055725551813102</v>
      </c>
      <c r="K2014">
        <v>0.16086956521739099</v>
      </c>
      <c r="L2014">
        <v>0.104347826086957</v>
      </c>
      <c r="M2014">
        <v>0.139130434782609</v>
      </c>
    </row>
    <row r="2015" spans="1:13">
      <c r="A2015" s="3">
        <v>40394</v>
      </c>
      <c r="B2015">
        <v>5.4640158322219502E-3</v>
      </c>
      <c r="C2015">
        <v>0</v>
      </c>
      <c r="D2015">
        <v>0</v>
      </c>
      <c r="E2015">
        <v>0</v>
      </c>
      <c r="F2015">
        <v>3.4636118121204401E-2</v>
      </c>
      <c r="G2015">
        <v>0.25783848055427799</v>
      </c>
      <c r="H2015">
        <f t="shared" si="31"/>
        <v>0.994535984167778</v>
      </c>
      <c r="I2015">
        <f t="shared" si="31"/>
        <v>0.96536388187879563</v>
      </c>
      <c r="J2015">
        <f t="shared" si="31"/>
        <v>0.74216151944572206</v>
      </c>
      <c r="K2015">
        <v>0.16086956521739099</v>
      </c>
      <c r="L2015">
        <v>0.104347826086957</v>
      </c>
      <c r="M2015">
        <v>0.139130434782609</v>
      </c>
    </row>
    <row r="2016" spans="1:13">
      <c r="A2016" s="3">
        <v>40395</v>
      </c>
      <c r="B2016">
        <v>5.4640158322219502E-3</v>
      </c>
      <c r="C2016">
        <v>0</v>
      </c>
      <c r="D2016">
        <v>0</v>
      </c>
      <c r="E2016">
        <v>0</v>
      </c>
      <c r="F2016">
        <v>2.56906562727304E-2</v>
      </c>
      <c r="G2016">
        <v>0.27981877589652299</v>
      </c>
      <c r="H2016">
        <f t="shared" si="31"/>
        <v>0.994535984167778</v>
      </c>
      <c r="I2016">
        <f t="shared" si="31"/>
        <v>0.97430934372726963</v>
      </c>
      <c r="J2016">
        <f t="shared" si="31"/>
        <v>0.72018122410347707</v>
      </c>
      <c r="K2016">
        <v>0.16086956521739099</v>
      </c>
      <c r="L2016">
        <v>0.104347826086957</v>
      </c>
      <c r="M2016">
        <v>0.139130434782609</v>
      </c>
    </row>
    <row r="2017" spans="1:13">
      <c r="A2017" s="3">
        <v>40396</v>
      </c>
      <c r="B2017">
        <v>4.9381135733320598E-3</v>
      </c>
      <c r="C2017">
        <v>7.1868755622198299E-2</v>
      </c>
      <c r="D2017">
        <v>0</v>
      </c>
      <c r="E2017">
        <v>0</v>
      </c>
      <c r="F2017">
        <v>0</v>
      </c>
      <c r="G2017">
        <v>0.28231088991224401</v>
      </c>
      <c r="H2017">
        <f t="shared" si="31"/>
        <v>0.99506188642666793</v>
      </c>
      <c r="I2017">
        <f t="shared" si="31"/>
        <v>0.9281312443778017</v>
      </c>
      <c r="J2017">
        <f t="shared" si="31"/>
        <v>0.71768911008775604</v>
      </c>
      <c r="K2017">
        <v>0.16086956521739099</v>
      </c>
      <c r="L2017">
        <v>0.104347826086957</v>
      </c>
      <c r="M2017">
        <v>0.13478260869565201</v>
      </c>
    </row>
    <row r="2018" spans="1:13">
      <c r="A2018" s="3">
        <v>40399</v>
      </c>
      <c r="B2018">
        <v>8.6322355668387498E-3</v>
      </c>
      <c r="C2018">
        <v>0.15133830332827899</v>
      </c>
      <c r="D2018">
        <v>0</v>
      </c>
      <c r="E2018">
        <v>0</v>
      </c>
      <c r="F2018">
        <v>0</v>
      </c>
      <c r="G2018">
        <v>0.25575067623355502</v>
      </c>
      <c r="H2018">
        <f t="shared" si="31"/>
        <v>0.99136776443316121</v>
      </c>
      <c r="I2018">
        <f t="shared" si="31"/>
        <v>0.84866169667172098</v>
      </c>
      <c r="J2018">
        <f t="shared" si="31"/>
        <v>0.74424932376644493</v>
      </c>
      <c r="K2018">
        <v>0.16086956521739099</v>
      </c>
      <c r="L2018">
        <v>0.1</v>
      </c>
      <c r="M2018">
        <v>0.13043478260869601</v>
      </c>
    </row>
    <row r="2019" spans="1:13">
      <c r="A2019" s="3">
        <v>40400</v>
      </c>
      <c r="B2019">
        <v>5.6617949577201003E-2</v>
      </c>
      <c r="C2019">
        <v>0.147095679480783</v>
      </c>
      <c r="D2019">
        <v>0</v>
      </c>
      <c r="E2019">
        <v>0</v>
      </c>
      <c r="F2019">
        <v>0</v>
      </c>
      <c r="G2019">
        <v>0.25575067623355502</v>
      </c>
      <c r="H2019">
        <f t="shared" si="31"/>
        <v>0.94338205042279899</v>
      </c>
      <c r="I2019">
        <f t="shared" si="31"/>
        <v>0.85290432051921705</v>
      </c>
      <c r="J2019">
        <f t="shared" si="31"/>
        <v>0.74424932376644493</v>
      </c>
      <c r="K2019">
        <v>0.15652173913043499</v>
      </c>
      <c r="L2019">
        <v>0.1</v>
      </c>
      <c r="M2019">
        <v>0.13043478260869601</v>
      </c>
    </row>
    <row r="2020" spans="1:13">
      <c r="A2020" s="3">
        <v>40401</v>
      </c>
      <c r="B2020">
        <v>4.0561371886141E-2</v>
      </c>
      <c r="C2020">
        <v>0.111539765577698</v>
      </c>
      <c r="D2020">
        <v>0</v>
      </c>
      <c r="E2020">
        <v>0</v>
      </c>
      <c r="F2020">
        <v>0</v>
      </c>
      <c r="G2020">
        <v>0.25728126952713598</v>
      </c>
      <c r="H2020">
        <f t="shared" si="31"/>
        <v>0.95943862811385905</v>
      </c>
      <c r="I2020">
        <f t="shared" si="31"/>
        <v>0.88846023442230204</v>
      </c>
      <c r="J2020">
        <f t="shared" si="31"/>
        <v>0.74271873047286396</v>
      </c>
      <c r="K2020">
        <v>0.16086956521739099</v>
      </c>
      <c r="L2020">
        <v>9.5652173913043495E-2</v>
      </c>
      <c r="M2020">
        <v>0.13043478260869601</v>
      </c>
    </row>
    <row r="2021" spans="1:13">
      <c r="A2021" s="3">
        <v>40402</v>
      </c>
      <c r="B2021">
        <v>3.9213987838214601E-2</v>
      </c>
      <c r="C2021">
        <v>7.2434208143056095E-2</v>
      </c>
      <c r="D2021">
        <v>0</v>
      </c>
      <c r="E2021">
        <v>0</v>
      </c>
      <c r="F2021">
        <v>0</v>
      </c>
      <c r="G2021">
        <v>0.26116505624082598</v>
      </c>
      <c r="H2021">
        <f t="shared" si="31"/>
        <v>0.96078601216178539</v>
      </c>
      <c r="I2021">
        <f t="shared" si="31"/>
        <v>0.92756579185694388</v>
      </c>
      <c r="J2021">
        <f t="shared" si="31"/>
        <v>0.73883494375917402</v>
      </c>
      <c r="K2021">
        <v>0.16086956521739099</v>
      </c>
      <c r="L2021">
        <v>0.104347826086957</v>
      </c>
      <c r="M2021">
        <v>0.13043478260869601</v>
      </c>
    </row>
    <row r="2022" spans="1:13">
      <c r="A2022" s="3">
        <v>40403</v>
      </c>
      <c r="B2022">
        <v>1.7347950819882101E-2</v>
      </c>
      <c r="C2022">
        <v>8.1156740705315405E-3</v>
      </c>
      <c r="D2022">
        <v>0</v>
      </c>
      <c r="E2022">
        <v>0</v>
      </c>
      <c r="F2022">
        <v>0</v>
      </c>
      <c r="G2022">
        <v>0.26109599422531599</v>
      </c>
      <c r="H2022">
        <f t="shared" si="31"/>
        <v>0.98265204918011795</v>
      </c>
      <c r="I2022">
        <f t="shared" si="31"/>
        <v>0.99188432592946851</v>
      </c>
      <c r="J2022">
        <f t="shared" si="31"/>
        <v>0.73890400577468407</v>
      </c>
      <c r="K2022">
        <v>0.16521739130434801</v>
      </c>
      <c r="L2022">
        <v>0.108695652173913</v>
      </c>
      <c r="M2022">
        <v>0.13043478260869601</v>
      </c>
    </row>
    <row r="2023" spans="1:13">
      <c r="A2023" s="3">
        <v>40406</v>
      </c>
      <c r="B2023">
        <v>2.0419709216189599E-2</v>
      </c>
      <c r="C2023">
        <v>0</v>
      </c>
      <c r="D2023">
        <v>0</v>
      </c>
      <c r="E2023">
        <v>0</v>
      </c>
      <c r="F2023">
        <v>2.8748783851852099E-2</v>
      </c>
      <c r="G2023">
        <v>0.26109599422531599</v>
      </c>
      <c r="H2023">
        <f t="shared" si="31"/>
        <v>0.97958029078381037</v>
      </c>
      <c r="I2023">
        <f t="shared" si="31"/>
        <v>0.97125121614814791</v>
      </c>
      <c r="J2023">
        <f t="shared" si="31"/>
        <v>0.73890400577468407</v>
      </c>
      <c r="K2023">
        <v>0.16521739130434801</v>
      </c>
      <c r="L2023">
        <v>0.11304347826087</v>
      </c>
      <c r="M2023">
        <v>0.13043478260869601</v>
      </c>
    </row>
    <row r="2024" spans="1:13">
      <c r="A2024" s="3">
        <v>40407</v>
      </c>
      <c r="B2024">
        <v>2.3082977445248499E-2</v>
      </c>
      <c r="C2024">
        <v>0.50425424878054503</v>
      </c>
      <c r="D2024">
        <v>0</v>
      </c>
      <c r="E2024">
        <v>0</v>
      </c>
      <c r="F2024">
        <v>0.49574575121945502</v>
      </c>
      <c r="G2024">
        <v>0.26293901517017598</v>
      </c>
      <c r="H2024">
        <f t="shared" si="31"/>
        <v>0.97691702255475155</v>
      </c>
      <c r="I2024">
        <f t="shared" si="31"/>
        <v>0</v>
      </c>
      <c r="J2024">
        <f t="shared" si="31"/>
        <v>0.73706098482982396</v>
      </c>
      <c r="K2024">
        <v>0.16521739130434801</v>
      </c>
      <c r="L2024">
        <v>0.11304347826087</v>
      </c>
      <c r="M2024">
        <v>0.13043478260869601</v>
      </c>
    </row>
    <row r="2025" spans="1:13">
      <c r="A2025" s="3">
        <v>40408</v>
      </c>
      <c r="B2025">
        <v>2.6675899395019301E-2</v>
      </c>
      <c r="C2025">
        <v>5.6641895044897E-2</v>
      </c>
      <c r="D2025">
        <v>0</v>
      </c>
      <c r="E2025">
        <v>0</v>
      </c>
      <c r="F2025">
        <v>0</v>
      </c>
      <c r="G2025">
        <v>0.26196226516922799</v>
      </c>
      <c r="H2025">
        <f t="shared" si="31"/>
        <v>0.97332410060498065</v>
      </c>
      <c r="I2025">
        <f t="shared" si="31"/>
        <v>0.94335810495510297</v>
      </c>
      <c r="J2025">
        <f t="shared" si="31"/>
        <v>0.73803773483077206</v>
      </c>
      <c r="K2025">
        <v>0.16521739130434801</v>
      </c>
      <c r="L2025">
        <v>0.108695652173913</v>
      </c>
      <c r="M2025">
        <v>0.13043478260869601</v>
      </c>
    </row>
    <row r="2026" spans="1:13">
      <c r="A2026" s="3">
        <v>40409</v>
      </c>
      <c r="B2026">
        <v>2.79006221288195E-2</v>
      </c>
      <c r="C2026">
        <v>2.6319626500807099E-2</v>
      </c>
      <c r="D2026">
        <v>0</v>
      </c>
      <c r="E2026">
        <v>0</v>
      </c>
      <c r="F2026">
        <v>0</v>
      </c>
      <c r="G2026">
        <v>0.26020536011026302</v>
      </c>
      <c r="H2026">
        <f t="shared" si="31"/>
        <v>0.9720993778711805</v>
      </c>
      <c r="I2026">
        <f t="shared" si="31"/>
        <v>0.9736803734991929</v>
      </c>
      <c r="J2026">
        <f t="shared" si="31"/>
        <v>0.73979463988973704</v>
      </c>
      <c r="K2026">
        <v>0.16956521739130401</v>
      </c>
      <c r="L2026">
        <v>0.104347826086957</v>
      </c>
      <c r="M2026">
        <v>0.13043478260869601</v>
      </c>
    </row>
    <row r="2027" spans="1:13">
      <c r="A2027" s="3">
        <v>40410</v>
      </c>
      <c r="B2027">
        <v>2.7707632430083302E-2</v>
      </c>
      <c r="C2027">
        <v>5.4560228060981403E-2</v>
      </c>
      <c r="D2027">
        <v>0</v>
      </c>
      <c r="E2027">
        <v>0</v>
      </c>
      <c r="F2027">
        <v>0</v>
      </c>
      <c r="G2027">
        <v>0.30833099684660498</v>
      </c>
      <c r="H2027">
        <f t="shared" si="31"/>
        <v>0.97229236756991666</v>
      </c>
      <c r="I2027">
        <f t="shared" si="31"/>
        <v>0.94543977193901862</v>
      </c>
      <c r="J2027">
        <f t="shared" si="31"/>
        <v>0.69166900315339497</v>
      </c>
      <c r="K2027">
        <v>0.16956521739130401</v>
      </c>
      <c r="L2027">
        <v>0.1</v>
      </c>
      <c r="M2027">
        <v>0.12608695652173901</v>
      </c>
    </row>
    <row r="2028" spans="1:13">
      <c r="A2028" s="3">
        <v>40413</v>
      </c>
      <c r="B2028">
        <v>2.74742299397139E-2</v>
      </c>
      <c r="C2028">
        <v>0.10587483074439701</v>
      </c>
      <c r="D2028">
        <v>0</v>
      </c>
      <c r="E2028">
        <v>0</v>
      </c>
      <c r="F2028">
        <v>0</v>
      </c>
      <c r="G2028">
        <v>0.27800536415077698</v>
      </c>
      <c r="H2028">
        <f t="shared" si="31"/>
        <v>0.97252577006028607</v>
      </c>
      <c r="I2028">
        <f t="shared" si="31"/>
        <v>0.89412516925560304</v>
      </c>
      <c r="J2028">
        <f t="shared" si="31"/>
        <v>0.72199463584922308</v>
      </c>
      <c r="K2028">
        <v>0.16956521739130401</v>
      </c>
      <c r="L2028">
        <v>9.5652173913043495E-2</v>
      </c>
      <c r="M2028">
        <v>0.121739130434783</v>
      </c>
    </row>
    <row r="2029" spans="1:13">
      <c r="A2029" s="3">
        <v>40414</v>
      </c>
      <c r="B2029">
        <v>5.6354789910860799E-2</v>
      </c>
      <c r="C2029">
        <v>4.7479154973217703E-2</v>
      </c>
      <c r="D2029">
        <v>0</v>
      </c>
      <c r="E2029">
        <v>0</v>
      </c>
      <c r="F2029">
        <v>0</v>
      </c>
      <c r="G2029">
        <v>0.27590992289786598</v>
      </c>
      <c r="H2029">
        <f t="shared" si="31"/>
        <v>0.94364521008913915</v>
      </c>
      <c r="I2029">
        <f t="shared" si="31"/>
        <v>0.95252084502678225</v>
      </c>
      <c r="J2029">
        <f t="shared" si="31"/>
        <v>0.72409007710213402</v>
      </c>
      <c r="K2029">
        <v>0.16956521739130401</v>
      </c>
      <c r="L2029">
        <v>0.1</v>
      </c>
      <c r="M2029">
        <v>0.11739130434782601</v>
      </c>
    </row>
    <row r="2030" spans="1:13">
      <c r="A2030" s="3">
        <v>40415</v>
      </c>
      <c r="B2030">
        <v>4.4116160439899597E-2</v>
      </c>
      <c r="C2030">
        <v>6.5541800503976594E-2</v>
      </c>
      <c r="D2030">
        <v>0</v>
      </c>
      <c r="E2030">
        <v>0</v>
      </c>
      <c r="F2030">
        <v>0</v>
      </c>
      <c r="G2030">
        <v>0.262343068601462</v>
      </c>
      <c r="H2030">
        <f t="shared" si="31"/>
        <v>0.95588383956010037</v>
      </c>
      <c r="I2030">
        <f t="shared" si="31"/>
        <v>0.93445819949602338</v>
      </c>
      <c r="J2030">
        <f t="shared" si="31"/>
        <v>0.73765693139853794</v>
      </c>
      <c r="K2030">
        <v>0.173913043478261</v>
      </c>
      <c r="L2030">
        <v>0.104347826086957</v>
      </c>
      <c r="M2030">
        <v>0.121739130434783</v>
      </c>
    </row>
    <row r="2031" spans="1:13">
      <c r="A2031" s="3">
        <v>40416</v>
      </c>
      <c r="B2031">
        <v>4.4237142927236697E-2</v>
      </c>
      <c r="C2031">
        <v>5.00147815215942E-2</v>
      </c>
      <c r="D2031">
        <v>0</v>
      </c>
      <c r="E2031">
        <v>0</v>
      </c>
      <c r="F2031">
        <v>0</v>
      </c>
      <c r="G2031">
        <v>0.27767259298969799</v>
      </c>
      <c r="H2031">
        <f t="shared" si="31"/>
        <v>0.95576285707276332</v>
      </c>
      <c r="I2031">
        <f t="shared" si="31"/>
        <v>0.94998521847840578</v>
      </c>
      <c r="J2031">
        <f t="shared" si="31"/>
        <v>0.72232740701030207</v>
      </c>
      <c r="K2031">
        <v>0.173913043478261</v>
      </c>
      <c r="L2031">
        <v>0.104347826086957</v>
      </c>
      <c r="M2031">
        <v>0.11739130434782601</v>
      </c>
    </row>
    <row r="2032" spans="1:13">
      <c r="A2032" s="3">
        <v>40417</v>
      </c>
      <c r="B2032">
        <v>4.4237142927236697E-2</v>
      </c>
      <c r="C2032">
        <v>0.50016575531603802</v>
      </c>
      <c r="D2032">
        <v>0</v>
      </c>
      <c r="E2032">
        <v>0</v>
      </c>
      <c r="F2032">
        <v>0.49983424468396198</v>
      </c>
      <c r="G2032">
        <v>0.24584170984575801</v>
      </c>
      <c r="H2032">
        <f t="shared" si="31"/>
        <v>0.95576285707276332</v>
      </c>
      <c r="I2032">
        <f t="shared" si="31"/>
        <v>0</v>
      </c>
      <c r="J2032">
        <f t="shared" si="31"/>
        <v>0.75415829015424196</v>
      </c>
      <c r="K2032">
        <v>0.173913043478261</v>
      </c>
      <c r="L2032">
        <v>0.108695652173913</v>
      </c>
      <c r="M2032">
        <v>0.121739130434783</v>
      </c>
    </row>
    <row r="2033" spans="1:13">
      <c r="A2033" s="3">
        <v>40420</v>
      </c>
      <c r="B2033">
        <v>6.6102681177518899E-2</v>
      </c>
      <c r="C2033">
        <v>5.2822825721193803E-2</v>
      </c>
      <c r="D2033">
        <v>0</v>
      </c>
      <c r="E2033">
        <v>0</v>
      </c>
      <c r="F2033">
        <v>0</v>
      </c>
      <c r="G2033">
        <v>0.24211034030331499</v>
      </c>
      <c r="H2033">
        <f t="shared" si="31"/>
        <v>0.93389731882248106</v>
      </c>
      <c r="I2033">
        <f t="shared" si="31"/>
        <v>0.94717717427880621</v>
      </c>
      <c r="J2033">
        <f t="shared" si="31"/>
        <v>0.75788965969668498</v>
      </c>
      <c r="K2033">
        <v>0.16956521739130401</v>
      </c>
      <c r="L2033">
        <v>0.104347826086957</v>
      </c>
      <c r="M2033">
        <v>0.121739130434783</v>
      </c>
    </row>
    <row r="2034" spans="1:13">
      <c r="A2034" s="3">
        <v>40421</v>
      </c>
      <c r="B2034">
        <v>6.2025086436930298E-2</v>
      </c>
      <c r="C2034">
        <v>5.46966344373934E-2</v>
      </c>
      <c r="D2034">
        <v>0</v>
      </c>
      <c r="E2034">
        <v>0</v>
      </c>
      <c r="F2034">
        <v>0</v>
      </c>
      <c r="G2034">
        <v>0.24211034030331499</v>
      </c>
      <c r="H2034">
        <f t="shared" si="31"/>
        <v>0.93797491356306972</v>
      </c>
      <c r="I2034">
        <f t="shared" si="31"/>
        <v>0.94530336556260663</v>
      </c>
      <c r="J2034">
        <f t="shared" si="31"/>
        <v>0.75788965969668498</v>
      </c>
      <c r="K2034">
        <v>0.16956521739130401</v>
      </c>
      <c r="L2034">
        <v>0.104347826086957</v>
      </c>
      <c r="M2034">
        <v>0.121739130434783</v>
      </c>
    </row>
    <row r="2035" spans="1:13">
      <c r="A2035" s="3">
        <v>40422</v>
      </c>
      <c r="B2035">
        <v>6.2025086436930298E-2</v>
      </c>
      <c r="C2035">
        <v>5.46966344373934E-2</v>
      </c>
      <c r="D2035">
        <v>0</v>
      </c>
      <c r="E2035">
        <v>0</v>
      </c>
      <c r="F2035">
        <v>0</v>
      </c>
      <c r="G2035">
        <v>0.295052395055453</v>
      </c>
      <c r="H2035">
        <f t="shared" si="31"/>
        <v>0.93797491356306972</v>
      </c>
      <c r="I2035">
        <f t="shared" si="31"/>
        <v>0.94530336556260663</v>
      </c>
      <c r="J2035">
        <f t="shared" si="31"/>
        <v>0.704947604944547</v>
      </c>
      <c r="K2035">
        <v>0.16956521739130401</v>
      </c>
      <c r="L2035">
        <v>0.104347826086957</v>
      </c>
      <c r="M2035">
        <v>0.121739130434783</v>
      </c>
    </row>
    <row r="2036" spans="1:13">
      <c r="A2036" s="3">
        <v>40423</v>
      </c>
      <c r="B2036">
        <v>4.9663764882903097E-2</v>
      </c>
      <c r="C2036">
        <v>6.8121683608952698E-3</v>
      </c>
      <c r="D2036">
        <v>0</v>
      </c>
      <c r="E2036">
        <v>0</v>
      </c>
      <c r="F2036">
        <v>0</v>
      </c>
      <c r="G2036">
        <v>0.29104274519413897</v>
      </c>
      <c r="H2036">
        <f t="shared" si="31"/>
        <v>0.95033623511709686</v>
      </c>
      <c r="I2036">
        <f t="shared" si="31"/>
        <v>0.99318783163910473</v>
      </c>
      <c r="J2036">
        <f t="shared" si="31"/>
        <v>0.70895725480586103</v>
      </c>
      <c r="K2036">
        <v>0.173913043478261</v>
      </c>
      <c r="L2036">
        <v>0.108695652173913</v>
      </c>
      <c r="M2036">
        <v>0.121739130434783</v>
      </c>
    </row>
    <row r="2037" spans="1:13">
      <c r="A2037" s="3">
        <v>40424</v>
      </c>
      <c r="B2037">
        <v>4.9663764882903097E-2</v>
      </c>
      <c r="C2037">
        <v>2.5925056440129E-3</v>
      </c>
      <c r="D2037">
        <v>0</v>
      </c>
      <c r="E2037">
        <v>0</v>
      </c>
      <c r="F2037">
        <v>0</v>
      </c>
      <c r="G2037">
        <v>0.28594968698624501</v>
      </c>
      <c r="H2037">
        <f t="shared" si="31"/>
        <v>0.95033623511709686</v>
      </c>
      <c r="I2037">
        <f t="shared" si="31"/>
        <v>0.99740749435598708</v>
      </c>
      <c r="J2037">
        <f t="shared" si="31"/>
        <v>0.71405031301375499</v>
      </c>
      <c r="K2037">
        <v>0.173913043478261</v>
      </c>
      <c r="L2037">
        <v>0.104347826086957</v>
      </c>
      <c r="M2037">
        <v>0.121739130434783</v>
      </c>
    </row>
    <row r="2038" spans="1:13">
      <c r="A2038" s="3">
        <v>40428</v>
      </c>
      <c r="B2038">
        <v>5.2005378142350997E-2</v>
      </c>
      <c r="C2038">
        <v>6.5692779872135995E-2</v>
      </c>
      <c r="D2038">
        <v>0</v>
      </c>
      <c r="E2038">
        <v>0</v>
      </c>
      <c r="F2038">
        <v>0</v>
      </c>
      <c r="G2038">
        <v>0.28594968698624501</v>
      </c>
      <c r="H2038">
        <f t="shared" si="31"/>
        <v>0.94799462185764904</v>
      </c>
      <c r="I2038">
        <f t="shared" si="31"/>
        <v>0.93430722012786405</v>
      </c>
      <c r="J2038">
        <f t="shared" si="31"/>
        <v>0.71405031301375499</v>
      </c>
      <c r="K2038">
        <v>0.173913043478261</v>
      </c>
      <c r="L2038">
        <v>0.108695652173913</v>
      </c>
      <c r="M2038">
        <v>0.121739130434783</v>
      </c>
    </row>
    <row r="2039" spans="1:13">
      <c r="A2039" s="3">
        <v>40429</v>
      </c>
      <c r="B2039">
        <v>5.7652109756300002E-2</v>
      </c>
      <c r="C2039">
        <v>6.5692779872135995E-2</v>
      </c>
      <c r="D2039">
        <v>0</v>
      </c>
      <c r="E2039">
        <v>0</v>
      </c>
      <c r="F2039">
        <v>0</v>
      </c>
      <c r="G2039">
        <v>0.28690808333388601</v>
      </c>
      <c r="H2039">
        <f t="shared" si="31"/>
        <v>0.94234789024370003</v>
      </c>
      <c r="I2039">
        <f t="shared" si="31"/>
        <v>0.93430722012786405</v>
      </c>
      <c r="J2039">
        <f t="shared" si="31"/>
        <v>0.71309191666611405</v>
      </c>
      <c r="K2039">
        <v>0.173913043478261</v>
      </c>
      <c r="L2039">
        <v>0.108695652173913</v>
      </c>
      <c r="M2039">
        <v>0.121739130434783</v>
      </c>
    </row>
    <row r="2040" spans="1:13">
      <c r="A2040" s="3">
        <v>40430</v>
      </c>
      <c r="B2040">
        <v>5.8592580503928099E-2</v>
      </c>
      <c r="C2040">
        <v>4.1441184995569102E-3</v>
      </c>
      <c r="D2040">
        <v>0</v>
      </c>
      <c r="E2040">
        <v>0</v>
      </c>
      <c r="F2040">
        <v>0</v>
      </c>
      <c r="G2040">
        <v>0.28721254475570301</v>
      </c>
      <c r="H2040">
        <f t="shared" si="31"/>
        <v>0.94140741949607187</v>
      </c>
      <c r="I2040">
        <f t="shared" si="31"/>
        <v>0.99585588150044313</v>
      </c>
      <c r="J2040">
        <f t="shared" si="31"/>
        <v>0.71278745524429699</v>
      </c>
      <c r="K2040">
        <v>0.173913043478261</v>
      </c>
      <c r="L2040">
        <v>0.104347826086957</v>
      </c>
      <c r="M2040">
        <v>0.121739130434783</v>
      </c>
    </row>
    <row r="2041" spans="1:13">
      <c r="A2041" s="3">
        <v>40431</v>
      </c>
      <c r="B2041">
        <v>4.3941161286371898E-2</v>
      </c>
      <c r="C2041">
        <v>1.41975747623129E-2</v>
      </c>
      <c r="D2041">
        <v>0</v>
      </c>
      <c r="E2041">
        <v>0</v>
      </c>
      <c r="F2041">
        <v>0</v>
      </c>
      <c r="G2041">
        <v>0.21643134291004401</v>
      </c>
      <c r="H2041">
        <f t="shared" si="31"/>
        <v>0.95605883871362807</v>
      </c>
      <c r="I2041">
        <f t="shared" si="31"/>
        <v>0.98580242523768713</v>
      </c>
      <c r="J2041">
        <f t="shared" si="31"/>
        <v>0.78356865708995604</v>
      </c>
      <c r="K2041">
        <v>0.16956521739130401</v>
      </c>
      <c r="L2041">
        <v>0.104347826086957</v>
      </c>
      <c r="M2041">
        <v>0.12608695652173901</v>
      </c>
    </row>
    <row r="2042" spans="1:13">
      <c r="A2042" s="3">
        <v>40434</v>
      </c>
      <c r="B2042">
        <v>7.64921228334942E-2</v>
      </c>
      <c r="C2042">
        <v>5.2831423637122697E-2</v>
      </c>
      <c r="D2042">
        <v>0</v>
      </c>
      <c r="E2042">
        <v>0</v>
      </c>
      <c r="F2042">
        <v>0</v>
      </c>
      <c r="G2042">
        <v>0.214088241636476</v>
      </c>
      <c r="H2042">
        <f t="shared" si="31"/>
        <v>0.92350787716650584</v>
      </c>
      <c r="I2042">
        <f t="shared" si="31"/>
        <v>0.94716857636287732</v>
      </c>
      <c r="J2042">
        <f t="shared" si="31"/>
        <v>0.785911758363524</v>
      </c>
      <c r="K2042">
        <v>0.16521739130434801</v>
      </c>
      <c r="L2042">
        <v>0.104347826086957</v>
      </c>
      <c r="M2042">
        <v>0.12608695652173901</v>
      </c>
    </row>
    <row r="2043" spans="1:13">
      <c r="A2043" s="3">
        <v>40435</v>
      </c>
      <c r="B2043">
        <v>7.9754454193399701E-2</v>
      </c>
      <c r="C2043">
        <v>7.9852869584033995E-2</v>
      </c>
      <c r="D2043">
        <v>0</v>
      </c>
      <c r="E2043">
        <v>0</v>
      </c>
      <c r="F2043">
        <v>0</v>
      </c>
      <c r="G2043">
        <v>0.22027275582561701</v>
      </c>
      <c r="H2043">
        <f t="shared" si="31"/>
        <v>0.92024554580660034</v>
      </c>
      <c r="I2043">
        <f t="shared" si="31"/>
        <v>0.92014713041596596</v>
      </c>
      <c r="J2043">
        <f t="shared" si="31"/>
        <v>0.77972724417438299</v>
      </c>
      <c r="K2043">
        <v>0.16521739130434801</v>
      </c>
      <c r="L2043">
        <v>0.1</v>
      </c>
      <c r="M2043">
        <v>0.12608695652173901</v>
      </c>
    </row>
    <row r="2044" spans="1:13">
      <c r="A2044" s="3">
        <v>40436</v>
      </c>
      <c r="B2044">
        <v>7.7308674573742395E-2</v>
      </c>
      <c r="C2044">
        <v>7.9766652278715502E-2</v>
      </c>
      <c r="D2044">
        <v>0</v>
      </c>
      <c r="E2044">
        <v>0</v>
      </c>
      <c r="F2044">
        <v>0</v>
      </c>
      <c r="G2044">
        <v>0.22076177204325101</v>
      </c>
      <c r="H2044">
        <f t="shared" si="31"/>
        <v>0.92269132542625765</v>
      </c>
      <c r="I2044">
        <f t="shared" si="31"/>
        <v>0.92023334772128451</v>
      </c>
      <c r="J2044">
        <f t="shared" si="31"/>
        <v>0.77923822795674902</v>
      </c>
      <c r="K2044">
        <v>0.16521739130434801</v>
      </c>
      <c r="L2044">
        <v>0.1</v>
      </c>
      <c r="M2044">
        <v>0.12608695652173901</v>
      </c>
    </row>
    <row r="2045" spans="1:13">
      <c r="A2045" s="3">
        <v>40437</v>
      </c>
      <c r="B2045">
        <v>7.7308674573742395E-2</v>
      </c>
      <c r="C2045">
        <v>0.191541418967829</v>
      </c>
      <c r="D2045">
        <v>0</v>
      </c>
      <c r="E2045">
        <v>0</v>
      </c>
      <c r="F2045">
        <v>0</v>
      </c>
      <c r="G2045">
        <v>0.15169447013649801</v>
      </c>
      <c r="H2045">
        <f t="shared" si="31"/>
        <v>0.92269132542625765</v>
      </c>
      <c r="I2045">
        <f t="shared" si="31"/>
        <v>0.80845858103217094</v>
      </c>
      <c r="J2045">
        <f t="shared" si="31"/>
        <v>0.84830552986350205</v>
      </c>
      <c r="K2045">
        <v>0.16521739130434801</v>
      </c>
      <c r="L2045">
        <v>0.1</v>
      </c>
      <c r="M2045">
        <v>0.121739130434783</v>
      </c>
    </row>
    <row r="2046" spans="1:13">
      <c r="A2046" s="3">
        <v>40438</v>
      </c>
      <c r="B2046">
        <v>7.7851449744513801E-2</v>
      </c>
      <c r="C2046">
        <v>0.19586939357105301</v>
      </c>
      <c r="D2046">
        <v>0</v>
      </c>
      <c r="E2046">
        <v>0</v>
      </c>
      <c r="F2046">
        <v>0</v>
      </c>
      <c r="G2046">
        <v>0.151802293785055</v>
      </c>
      <c r="H2046">
        <f t="shared" si="31"/>
        <v>0.92214855025548625</v>
      </c>
      <c r="I2046">
        <f t="shared" si="31"/>
        <v>0.80413060642894696</v>
      </c>
      <c r="J2046">
        <f t="shared" si="31"/>
        <v>0.84819770621494506</v>
      </c>
      <c r="K2046">
        <v>0.16521739130434801</v>
      </c>
      <c r="L2046">
        <v>0.104347826086957</v>
      </c>
      <c r="M2046">
        <v>0.121739130434783</v>
      </c>
    </row>
    <row r="2047" spans="1:13">
      <c r="A2047" s="3">
        <v>40441</v>
      </c>
      <c r="B2047">
        <v>7.7851449744513801E-2</v>
      </c>
      <c r="C2047">
        <v>0.163300084954002</v>
      </c>
      <c r="D2047">
        <v>0</v>
      </c>
      <c r="E2047">
        <v>0</v>
      </c>
      <c r="F2047">
        <v>0</v>
      </c>
      <c r="G2047">
        <v>0.14749190807012399</v>
      </c>
      <c r="H2047">
        <f t="shared" si="31"/>
        <v>0.92214855025548625</v>
      </c>
      <c r="I2047">
        <f t="shared" si="31"/>
        <v>0.83669991504599794</v>
      </c>
      <c r="J2047">
        <f t="shared" si="31"/>
        <v>0.85250809192987598</v>
      </c>
      <c r="K2047">
        <v>0.16521739130434801</v>
      </c>
      <c r="L2047">
        <v>0.1</v>
      </c>
      <c r="M2047">
        <v>0.121739130434783</v>
      </c>
    </row>
    <row r="2048" spans="1:13">
      <c r="A2048" s="3">
        <v>40445</v>
      </c>
      <c r="B2048">
        <v>7.7851449744513801E-2</v>
      </c>
      <c r="C2048">
        <v>0.118214016310918</v>
      </c>
      <c r="D2048">
        <v>0</v>
      </c>
      <c r="E2048">
        <v>0</v>
      </c>
      <c r="F2048">
        <v>0</v>
      </c>
      <c r="G2048">
        <v>0.143051678091906</v>
      </c>
      <c r="H2048">
        <f t="shared" si="31"/>
        <v>0.92214855025548625</v>
      </c>
      <c r="I2048">
        <f t="shared" si="31"/>
        <v>0.88178598368908201</v>
      </c>
      <c r="J2048">
        <f t="shared" si="31"/>
        <v>0.856948321908094</v>
      </c>
      <c r="K2048">
        <v>0.16521739130434801</v>
      </c>
      <c r="L2048">
        <v>0.104347826086957</v>
      </c>
      <c r="M2048">
        <v>0.12608695652173901</v>
      </c>
    </row>
    <row r="2049" spans="1:13">
      <c r="A2049" s="3">
        <v>40448</v>
      </c>
      <c r="B2049">
        <v>0.114559548371186</v>
      </c>
      <c r="C2049">
        <v>9.1058665392632396E-2</v>
      </c>
      <c r="D2049">
        <v>0</v>
      </c>
      <c r="E2049">
        <v>0</v>
      </c>
      <c r="F2049">
        <v>0</v>
      </c>
      <c r="G2049">
        <v>0.147864845869777</v>
      </c>
      <c r="H2049">
        <f t="shared" ref="H2049:J2112" si="32">1-B2049-E2049</f>
        <v>0.88544045162881402</v>
      </c>
      <c r="I2049">
        <f t="shared" si="32"/>
        <v>0.90894133460736759</v>
      </c>
      <c r="J2049">
        <f t="shared" si="32"/>
        <v>0.852135154130223</v>
      </c>
      <c r="K2049">
        <v>0.16956521739130401</v>
      </c>
      <c r="L2049">
        <v>0.104347826086957</v>
      </c>
      <c r="M2049">
        <v>0.12608695652173901</v>
      </c>
    </row>
    <row r="2050" spans="1:13">
      <c r="A2050" s="3">
        <v>40449</v>
      </c>
      <c r="B2050">
        <v>0.114559548371186</v>
      </c>
      <c r="C2050">
        <v>9.7659773008671902E-2</v>
      </c>
      <c r="D2050">
        <v>0</v>
      </c>
      <c r="E2050">
        <v>0</v>
      </c>
      <c r="F2050">
        <v>0</v>
      </c>
      <c r="G2050">
        <v>0.147864845869777</v>
      </c>
      <c r="H2050">
        <f t="shared" si="32"/>
        <v>0.88544045162881402</v>
      </c>
      <c r="I2050">
        <f t="shared" si="32"/>
        <v>0.9023402269913281</v>
      </c>
      <c r="J2050">
        <f t="shared" si="32"/>
        <v>0.852135154130223</v>
      </c>
      <c r="K2050">
        <v>0.16956521739130401</v>
      </c>
      <c r="L2050">
        <v>0.104347826086957</v>
      </c>
      <c r="M2050">
        <v>0.12608695652173901</v>
      </c>
    </row>
    <row r="2051" spans="1:13">
      <c r="A2051" s="3">
        <v>40450</v>
      </c>
      <c r="B2051">
        <v>0.11369768767723901</v>
      </c>
      <c r="C2051">
        <v>0.17367046412164</v>
      </c>
      <c r="D2051">
        <v>0</v>
      </c>
      <c r="E2051">
        <v>0</v>
      </c>
      <c r="F2051">
        <v>0</v>
      </c>
      <c r="G2051">
        <v>0.14593604108675401</v>
      </c>
      <c r="H2051">
        <f t="shared" si="32"/>
        <v>0.88630231232276102</v>
      </c>
      <c r="I2051">
        <f t="shared" si="32"/>
        <v>0.82632953587836</v>
      </c>
      <c r="J2051">
        <f t="shared" si="32"/>
        <v>0.85406395891324594</v>
      </c>
      <c r="K2051">
        <v>0.16956521739130401</v>
      </c>
      <c r="L2051">
        <v>0.1</v>
      </c>
      <c r="M2051">
        <v>0.12608695652173901</v>
      </c>
    </row>
    <row r="2052" spans="1:13">
      <c r="A2052" s="3">
        <v>40458</v>
      </c>
      <c r="B2052">
        <v>0.11369768767723901</v>
      </c>
      <c r="C2052">
        <v>0.17367046412164</v>
      </c>
      <c r="D2052">
        <v>0</v>
      </c>
      <c r="E2052">
        <v>0</v>
      </c>
      <c r="F2052">
        <v>0</v>
      </c>
      <c r="G2052">
        <v>0.121873980933297</v>
      </c>
      <c r="H2052">
        <f t="shared" si="32"/>
        <v>0.88630231232276102</v>
      </c>
      <c r="I2052">
        <f t="shared" si="32"/>
        <v>0.82632953587836</v>
      </c>
      <c r="J2052">
        <f t="shared" si="32"/>
        <v>0.87812601906670296</v>
      </c>
      <c r="K2052">
        <v>0.16956521739130401</v>
      </c>
      <c r="L2052">
        <v>0.1</v>
      </c>
      <c r="M2052">
        <v>0.12608695652173901</v>
      </c>
    </row>
    <row r="2053" spans="1:13">
      <c r="A2053" s="3">
        <v>40459</v>
      </c>
      <c r="B2053">
        <v>0.110400463003406</v>
      </c>
      <c r="C2053">
        <v>0.171834362249524</v>
      </c>
      <c r="D2053">
        <v>0</v>
      </c>
      <c r="E2053">
        <v>0</v>
      </c>
      <c r="F2053">
        <v>0</v>
      </c>
      <c r="G2053">
        <v>0.165310837061207</v>
      </c>
      <c r="H2053">
        <f t="shared" si="32"/>
        <v>0.889599536996594</v>
      </c>
      <c r="I2053">
        <f t="shared" si="32"/>
        <v>0.82816563775047602</v>
      </c>
      <c r="J2053">
        <f t="shared" si="32"/>
        <v>0.83468916293879303</v>
      </c>
      <c r="K2053">
        <v>0.16956521739130401</v>
      </c>
      <c r="L2053">
        <v>0.108695652173913</v>
      </c>
      <c r="M2053">
        <v>0.13043478260869601</v>
      </c>
    </row>
    <row r="2054" spans="1:13">
      <c r="A2054" s="3">
        <v>40462</v>
      </c>
      <c r="B2054">
        <v>9.0878943902102202E-2</v>
      </c>
      <c r="C2054">
        <v>0.26550794559671798</v>
      </c>
      <c r="D2054">
        <v>0</v>
      </c>
      <c r="E2054">
        <v>0</v>
      </c>
      <c r="F2054">
        <v>0</v>
      </c>
      <c r="G2054">
        <v>0.16478799218930201</v>
      </c>
      <c r="H2054">
        <f t="shared" si="32"/>
        <v>0.90912105609789784</v>
      </c>
      <c r="I2054">
        <f t="shared" si="32"/>
        <v>0.73449205440328202</v>
      </c>
      <c r="J2054">
        <f t="shared" si="32"/>
        <v>0.83521200781069793</v>
      </c>
      <c r="K2054">
        <v>0.16521739130434801</v>
      </c>
      <c r="L2054">
        <v>0.104347826086957</v>
      </c>
      <c r="M2054">
        <v>0.13043478260869601</v>
      </c>
    </row>
    <row r="2055" spans="1:13">
      <c r="A2055" s="3">
        <v>40463</v>
      </c>
      <c r="B2055">
        <v>9.0878943902102202E-2</v>
      </c>
      <c r="C2055">
        <v>0.28773917500014301</v>
      </c>
      <c r="D2055">
        <v>0</v>
      </c>
      <c r="E2055">
        <v>0</v>
      </c>
      <c r="F2055">
        <v>0</v>
      </c>
      <c r="G2055">
        <v>0.170838040882827</v>
      </c>
      <c r="H2055">
        <f t="shared" si="32"/>
        <v>0.90912105609789784</v>
      </c>
      <c r="I2055">
        <f t="shared" si="32"/>
        <v>0.71226082499985699</v>
      </c>
      <c r="J2055">
        <f t="shared" si="32"/>
        <v>0.82916195911717305</v>
      </c>
      <c r="K2055">
        <v>0.16521739130434801</v>
      </c>
      <c r="L2055">
        <v>0.1</v>
      </c>
      <c r="M2055">
        <v>0.12608695652173901</v>
      </c>
    </row>
    <row r="2056" spans="1:13">
      <c r="A2056" s="3">
        <v>40464</v>
      </c>
      <c r="B2056">
        <v>8.9718912555139002E-2</v>
      </c>
      <c r="C2056">
        <v>0.257496098565897</v>
      </c>
      <c r="D2056">
        <v>0</v>
      </c>
      <c r="E2056">
        <v>0</v>
      </c>
      <c r="F2056">
        <v>0</v>
      </c>
      <c r="G2056">
        <v>0.118840679235642</v>
      </c>
      <c r="H2056">
        <f t="shared" si="32"/>
        <v>0.91028108744486103</v>
      </c>
      <c r="I2056">
        <f t="shared" si="32"/>
        <v>0.74250390143410305</v>
      </c>
      <c r="J2056">
        <f t="shared" si="32"/>
        <v>0.88115932076435799</v>
      </c>
      <c r="K2056">
        <v>0.16521739130434801</v>
      </c>
      <c r="L2056">
        <v>0.104347826086957</v>
      </c>
      <c r="M2056">
        <v>0.13043478260869601</v>
      </c>
    </row>
    <row r="2057" spans="1:13">
      <c r="A2057" s="3">
        <v>40465</v>
      </c>
      <c r="B2057">
        <v>0.100618003474508</v>
      </c>
      <c r="C2057">
        <v>0.26039458887481398</v>
      </c>
      <c r="D2057">
        <v>0</v>
      </c>
      <c r="E2057">
        <v>0</v>
      </c>
      <c r="F2057">
        <v>0</v>
      </c>
      <c r="G2057">
        <v>0.11308170965407401</v>
      </c>
      <c r="H2057">
        <f t="shared" si="32"/>
        <v>0.899381996525492</v>
      </c>
      <c r="I2057">
        <f t="shared" si="32"/>
        <v>0.73960541112518596</v>
      </c>
      <c r="J2057">
        <f t="shared" si="32"/>
        <v>0.88691829034592595</v>
      </c>
      <c r="K2057">
        <v>0.16086956521739099</v>
      </c>
      <c r="L2057">
        <v>0.104347826086957</v>
      </c>
      <c r="M2057">
        <v>0.13043478260869601</v>
      </c>
    </row>
    <row r="2058" spans="1:13">
      <c r="A2058" s="3">
        <v>40466</v>
      </c>
      <c r="B2058">
        <v>0.100300314132358</v>
      </c>
      <c r="C2058">
        <v>0.21813233638367399</v>
      </c>
      <c r="D2058">
        <v>0</v>
      </c>
      <c r="E2058">
        <v>0</v>
      </c>
      <c r="F2058">
        <v>0</v>
      </c>
      <c r="G2058">
        <v>0.11308170965407401</v>
      </c>
      <c r="H2058">
        <f t="shared" si="32"/>
        <v>0.89969968586764204</v>
      </c>
      <c r="I2058">
        <f t="shared" si="32"/>
        <v>0.78186766361632598</v>
      </c>
      <c r="J2058">
        <f t="shared" si="32"/>
        <v>0.88691829034592595</v>
      </c>
      <c r="K2058">
        <v>0.16086956521739099</v>
      </c>
      <c r="L2058">
        <v>0.1</v>
      </c>
      <c r="M2058">
        <v>0.13043478260869601</v>
      </c>
    </row>
    <row r="2059" spans="1:13">
      <c r="A2059" s="3">
        <v>40469</v>
      </c>
      <c r="B2059">
        <v>6.9578461478175299E-2</v>
      </c>
      <c r="C2059">
        <v>0.13598134546506599</v>
      </c>
      <c r="D2059">
        <v>0</v>
      </c>
      <c r="E2059">
        <v>0</v>
      </c>
      <c r="F2059">
        <v>0</v>
      </c>
      <c r="G2059">
        <v>0.117139117582493</v>
      </c>
      <c r="H2059">
        <f t="shared" si="32"/>
        <v>0.93042153852182474</v>
      </c>
      <c r="I2059">
        <f t="shared" si="32"/>
        <v>0.86401865453493398</v>
      </c>
      <c r="J2059">
        <f t="shared" si="32"/>
        <v>0.88286088241750704</v>
      </c>
      <c r="K2059">
        <v>0.15652173913043499</v>
      </c>
      <c r="L2059">
        <v>0.104347826086957</v>
      </c>
      <c r="M2059">
        <v>0.13478260869565201</v>
      </c>
    </row>
    <row r="2060" spans="1:13">
      <c r="A2060" s="3">
        <v>40470</v>
      </c>
      <c r="B2060">
        <v>6.8965903645194296E-2</v>
      </c>
      <c r="C2060">
        <v>0.21891096918872599</v>
      </c>
      <c r="D2060">
        <v>0</v>
      </c>
      <c r="E2060">
        <v>0</v>
      </c>
      <c r="F2060">
        <v>0</v>
      </c>
      <c r="G2060">
        <v>8.7086893541985302E-2</v>
      </c>
      <c r="H2060">
        <f t="shared" si="32"/>
        <v>0.93103409635480572</v>
      </c>
      <c r="I2060">
        <f t="shared" si="32"/>
        <v>0.78108903081127401</v>
      </c>
      <c r="J2060">
        <f t="shared" si="32"/>
        <v>0.91291310645801471</v>
      </c>
      <c r="K2060">
        <v>0.15652173913043499</v>
      </c>
      <c r="L2060">
        <v>0.1</v>
      </c>
      <c r="M2060">
        <v>0.13043478260869601</v>
      </c>
    </row>
    <row r="2061" spans="1:13">
      <c r="A2061" s="3">
        <v>40471</v>
      </c>
      <c r="B2061">
        <v>6.6778810256886603E-2</v>
      </c>
      <c r="C2061">
        <v>0.22209113943859601</v>
      </c>
      <c r="D2061">
        <v>0</v>
      </c>
      <c r="E2061">
        <v>0</v>
      </c>
      <c r="F2061">
        <v>0</v>
      </c>
      <c r="G2061">
        <v>9.1727291611351194E-2</v>
      </c>
      <c r="H2061">
        <f t="shared" si="32"/>
        <v>0.93322118974311341</v>
      </c>
      <c r="I2061">
        <f t="shared" si="32"/>
        <v>0.77790886056140396</v>
      </c>
      <c r="J2061">
        <f t="shared" si="32"/>
        <v>0.90827270838864882</v>
      </c>
      <c r="K2061">
        <v>0.15652173913043499</v>
      </c>
      <c r="L2061">
        <v>0.1</v>
      </c>
      <c r="M2061">
        <v>0.13043478260869601</v>
      </c>
    </row>
    <row r="2062" spans="1:13">
      <c r="A2062" s="3">
        <v>40472</v>
      </c>
      <c r="B2062">
        <v>6.6778810256886603E-2</v>
      </c>
      <c r="C2062">
        <v>0.19452498335018001</v>
      </c>
      <c r="D2062">
        <v>0</v>
      </c>
      <c r="E2062">
        <v>0</v>
      </c>
      <c r="F2062">
        <v>0</v>
      </c>
      <c r="G2062">
        <v>0.11339050662996</v>
      </c>
      <c r="H2062">
        <f t="shared" si="32"/>
        <v>0.93322118974311341</v>
      </c>
      <c r="I2062">
        <f t="shared" si="32"/>
        <v>0.80547501664982002</v>
      </c>
      <c r="J2062">
        <f t="shared" si="32"/>
        <v>0.88660949337004002</v>
      </c>
      <c r="K2062">
        <v>0.15652173913043499</v>
      </c>
      <c r="L2062">
        <v>0.104347826086957</v>
      </c>
      <c r="M2062">
        <v>0.12608695652173901</v>
      </c>
    </row>
    <row r="2063" spans="1:13">
      <c r="A2063" s="3">
        <v>40473</v>
      </c>
      <c r="B2063">
        <v>6.6778810256886603E-2</v>
      </c>
      <c r="C2063">
        <v>0.18085163615886399</v>
      </c>
      <c r="D2063">
        <v>0</v>
      </c>
      <c r="E2063">
        <v>0</v>
      </c>
      <c r="F2063">
        <v>0</v>
      </c>
      <c r="G2063">
        <v>0.107446090389414</v>
      </c>
      <c r="H2063">
        <f t="shared" si="32"/>
        <v>0.93322118974311341</v>
      </c>
      <c r="I2063">
        <f t="shared" si="32"/>
        <v>0.81914836384113598</v>
      </c>
      <c r="J2063">
        <f t="shared" si="32"/>
        <v>0.892553909610586</v>
      </c>
      <c r="K2063">
        <v>0.15652173913043499</v>
      </c>
      <c r="L2063">
        <v>0.1</v>
      </c>
      <c r="M2063">
        <v>0.12608695652173901</v>
      </c>
    </row>
    <row r="2064" spans="1:13">
      <c r="A2064" s="3">
        <v>40476</v>
      </c>
      <c r="B2064">
        <v>6.6778810256886603E-2</v>
      </c>
      <c r="C2064">
        <v>0.16332282625501601</v>
      </c>
      <c r="D2064">
        <v>0</v>
      </c>
      <c r="E2064">
        <v>0</v>
      </c>
      <c r="F2064">
        <v>0</v>
      </c>
      <c r="G2064">
        <v>0.107719181371859</v>
      </c>
      <c r="H2064">
        <f t="shared" si="32"/>
        <v>0.93322118974311341</v>
      </c>
      <c r="I2064">
        <f t="shared" si="32"/>
        <v>0.83667717374498396</v>
      </c>
      <c r="J2064">
        <f t="shared" si="32"/>
        <v>0.89228081862814101</v>
      </c>
      <c r="K2064">
        <v>0.15652173913043499</v>
      </c>
      <c r="L2064">
        <v>0.104347826086957</v>
      </c>
      <c r="M2064">
        <v>0.12608695652173901</v>
      </c>
    </row>
    <row r="2065" spans="1:13">
      <c r="A2065" s="3">
        <v>40477</v>
      </c>
      <c r="B2065">
        <v>6.9668282703934103E-2</v>
      </c>
      <c r="C2065">
        <v>0.17188236124676401</v>
      </c>
      <c r="D2065">
        <v>0</v>
      </c>
      <c r="E2065">
        <v>0</v>
      </c>
      <c r="F2065">
        <v>0</v>
      </c>
      <c r="G2065">
        <v>0.108506744132239</v>
      </c>
      <c r="H2065">
        <f t="shared" si="32"/>
        <v>0.9303317172960659</v>
      </c>
      <c r="I2065">
        <f t="shared" si="32"/>
        <v>0.82811763875323596</v>
      </c>
      <c r="J2065">
        <f t="shared" si="32"/>
        <v>0.89149325586776096</v>
      </c>
      <c r="K2065">
        <v>0.15652173913043499</v>
      </c>
      <c r="L2065">
        <v>0.1</v>
      </c>
      <c r="M2065">
        <v>0.12608695652173901</v>
      </c>
    </row>
    <row r="2066" spans="1:13">
      <c r="A2066" s="3">
        <v>40478</v>
      </c>
      <c r="B2066">
        <v>6.9668282703934103E-2</v>
      </c>
      <c r="C2066">
        <v>0.13210761854471501</v>
      </c>
      <c r="D2066">
        <v>0</v>
      </c>
      <c r="E2066">
        <v>0</v>
      </c>
      <c r="F2066">
        <v>0</v>
      </c>
      <c r="G2066">
        <v>0.108506744132239</v>
      </c>
      <c r="H2066">
        <f t="shared" si="32"/>
        <v>0.9303317172960659</v>
      </c>
      <c r="I2066">
        <f t="shared" si="32"/>
        <v>0.86789238145528502</v>
      </c>
      <c r="J2066">
        <f t="shared" si="32"/>
        <v>0.89149325586776096</v>
      </c>
      <c r="K2066">
        <v>0.15652173913043499</v>
      </c>
      <c r="L2066">
        <v>9.5652173913043495E-2</v>
      </c>
      <c r="M2066">
        <v>0.12608695652173901</v>
      </c>
    </row>
    <row r="2067" spans="1:13">
      <c r="A2067" s="3">
        <v>40479</v>
      </c>
      <c r="B2067">
        <v>6.9668282703934103E-2</v>
      </c>
      <c r="C2067">
        <v>0.15805907631128999</v>
      </c>
      <c r="D2067">
        <v>0</v>
      </c>
      <c r="E2067">
        <v>0</v>
      </c>
      <c r="F2067">
        <v>0</v>
      </c>
      <c r="G2067">
        <v>0.105235216844333</v>
      </c>
      <c r="H2067">
        <f t="shared" si="32"/>
        <v>0.9303317172960659</v>
      </c>
      <c r="I2067">
        <f t="shared" si="32"/>
        <v>0.84194092368870999</v>
      </c>
      <c r="J2067">
        <f t="shared" si="32"/>
        <v>0.89476478315566699</v>
      </c>
      <c r="K2067">
        <v>0.15652173913043499</v>
      </c>
      <c r="L2067">
        <v>9.5652173913043495E-2</v>
      </c>
      <c r="M2067">
        <v>0.12608695652173901</v>
      </c>
    </row>
    <row r="2068" spans="1:13">
      <c r="A2068" s="3">
        <v>40480</v>
      </c>
      <c r="B2068">
        <v>6.9668282703934103E-2</v>
      </c>
      <c r="C2068">
        <v>0.14401519666359899</v>
      </c>
      <c r="D2068">
        <v>0</v>
      </c>
      <c r="E2068">
        <v>0</v>
      </c>
      <c r="F2068">
        <v>0</v>
      </c>
      <c r="G2068">
        <v>0.10633082310336001</v>
      </c>
      <c r="H2068">
        <f t="shared" si="32"/>
        <v>0.9303317172960659</v>
      </c>
      <c r="I2068">
        <f t="shared" si="32"/>
        <v>0.85598480333640103</v>
      </c>
      <c r="J2068">
        <f t="shared" si="32"/>
        <v>0.89366917689664005</v>
      </c>
      <c r="K2068">
        <v>0.15652173913043499</v>
      </c>
      <c r="L2068">
        <v>9.1304347826086998E-2</v>
      </c>
      <c r="M2068">
        <v>0.12608695652173901</v>
      </c>
    </row>
    <row r="2069" spans="1:13">
      <c r="A2069" s="3">
        <v>40483</v>
      </c>
      <c r="B2069">
        <v>6.9668282703934103E-2</v>
      </c>
      <c r="C2069">
        <v>0.144900305140097</v>
      </c>
      <c r="D2069">
        <v>0</v>
      </c>
      <c r="E2069">
        <v>0</v>
      </c>
      <c r="F2069">
        <v>0</v>
      </c>
      <c r="G2069">
        <v>0.10656196266030001</v>
      </c>
      <c r="H2069">
        <f t="shared" si="32"/>
        <v>0.9303317172960659</v>
      </c>
      <c r="I2069">
        <f t="shared" si="32"/>
        <v>0.855099694859903</v>
      </c>
      <c r="J2069">
        <f t="shared" si="32"/>
        <v>0.89343803733969995</v>
      </c>
      <c r="K2069">
        <v>0.15652173913043499</v>
      </c>
      <c r="L2069">
        <v>9.5652173913043495E-2</v>
      </c>
      <c r="M2069">
        <v>0.12608695652173901</v>
      </c>
    </row>
    <row r="2070" spans="1:13">
      <c r="A2070" s="3">
        <v>40484</v>
      </c>
      <c r="B2070">
        <v>6.9237738462138002E-2</v>
      </c>
      <c r="C2070">
        <v>0.14429420445147501</v>
      </c>
      <c r="D2070">
        <v>0</v>
      </c>
      <c r="E2070">
        <v>0</v>
      </c>
      <c r="F2070">
        <v>0</v>
      </c>
      <c r="G2070">
        <v>0.107696460751212</v>
      </c>
      <c r="H2070">
        <f t="shared" si="32"/>
        <v>0.93076226153786201</v>
      </c>
      <c r="I2070">
        <f t="shared" si="32"/>
        <v>0.85570579554852499</v>
      </c>
      <c r="J2070">
        <f t="shared" si="32"/>
        <v>0.89230353924878802</v>
      </c>
      <c r="K2070">
        <v>0.15652173913043499</v>
      </c>
      <c r="L2070">
        <v>9.5652173913043495E-2</v>
      </c>
      <c r="M2070">
        <v>0.12608695652173901</v>
      </c>
    </row>
    <row r="2071" spans="1:13">
      <c r="A2071" s="3">
        <v>40485</v>
      </c>
      <c r="B2071">
        <v>6.9237738462138002E-2</v>
      </c>
      <c r="C2071">
        <v>0.144832917505169</v>
      </c>
      <c r="D2071">
        <v>0</v>
      </c>
      <c r="E2071">
        <v>0</v>
      </c>
      <c r="F2071">
        <v>0</v>
      </c>
      <c r="G2071">
        <v>5.1439414662194601E-2</v>
      </c>
      <c r="H2071">
        <f t="shared" si="32"/>
        <v>0.93076226153786201</v>
      </c>
      <c r="I2071">
        <f t="shared" si="32"/>
        <v>0.85516708249483098</v>
      </c>
      <c r="J2071">
        <f t="shared" si="32"/>
        <v>0.94856058533780541</v>
      </c>
      <c r="K2071">
        <v>0.15652173913043499</v>
      </c>
      <c r="L2071">
        <v>9.5652173913043495E-2</v>
      </c>
      <c r="M2071">
        <v>0.121739130434783</v>
      </c>
    </row>
    <row r="2072" spans="1:13">
      <c r="A2072" s="3">
        <v>40486</v>
      </c>
      <c r="B2072">
        <v>6.9237738462138002E-2</v>
      </c>
      <c r="C2072">
        <v>0.14205559211718399</v>
      </c>
      <c r="D2072">
        <v>0</v>
      </c>
      <c r="E2072">
        <v>0</v>
      </c>
      <c r="F2072">
        <v>0</v>
      </c>
      <c r="G2072">
        <v>5.3481581188501597E-2</v>
      </c>
      <c r="H2072">
        <f t="shared" si="32"/>
        <v>0.93076226153786201</v>
      </c>
      <c r="I2072">
        <f t="shared" si="32"/>
        <v>0.85794440788281601</v>
      </c>
      <c r="J2072">
        <f t="shared" si="32"/>
        <v>0.94651841881149845</v>
      </c>
      <c r="K2072">
        <v>0.15652173913043499</v>
      </c>
      <c r="L2072">
        <v>9.5652173913043495E-2</v>
      </c>
      <c r="M2072">
        <v>0.12608695652173901</v>
      </c>
    </row>
    <row r="2073" spans="1:13">
      <c r="A2073" s="3">
        <v>40487</v>
      </c>
      <c r="B2073">
        <v>6.9237738462138002E-2</v>
      </c>
      <c r="C2073">
        <v>0.14456096845479799</v>
      </c>
      <c r="D2073">
        <v>0</v>
      </c>
      <c r="E2073">
        <v>0</v>
      </c>
      <c r="F2073">
        <v>0</v>
      </c>
      <c r="G2073">
        <v>5.0098192687101799E-2</v>
      </c>
      <c r="H2073">
        <f t="shared" si="32"/>
        <v>0.93076226153786201</v>
      </c>
      <c r="I2073">
        <f t="shared" si="32"/>
        <v>0.85543903154520207</v>
      </c>
      <c r="J2073">
        <f t="shared" si="32"/>
        <v>0.94990180731289819</v>
      </c>
      <c r="K2073">
        <v>0.15652173913043499</v>
      </c>
      <c r="L2073">
        <v>9.5652173913043495E-2</v>
      </c>
      <c r="M2073">
        <v>0.12608695652173901</v>
      </c>
    </row>
    <row r="2074" spans="1:13">
      <c r="A2074" s="3">
        <v>40490</v>
      </c>
      <c r="B2074">
        <v>6.7991026317144904E-2</v>
      </c>
      <c r="C2074">
        <v>0.144645434254524</v>
      </c>
      <c r="D2074">
        <v>0</v>
      </c>
      <c r="E2074">
        <v>0</v>
      </c>
      <c r="F2074">
        <v>0</v>
      </c>
      <c r="G2074">
        <v>5.0098192687101799E-2</v>
      </c>
      <c r="H2074">
        <f t="shared" si="32"/>
        <v>0.93200897368285507</v>
      </c>
      <c r="I2074">
        <f t="shared" si="32"/>
        <v>0.85535456574547597</v>
      </c>
      <c r="J2074">
        <f t="shared" si="32"/>
        <v>0.94990180731289819</v>
      </c>
      <c r="K2074">
        <v>0.15652173913043499</v>
      </c>
      <c r="L2074">
        <v>9.5652173913043495E-2</v>
      </c>
      <c r="M2074">
        <v>0.12608695652173901</v>
      </c>
    </row>
    <row r="2075" spans="1:13">
      <c r="A2075" s="3">
        <v>40491</v>
      </c>
      <c r="B2075">
        <v>0.107501875624994</v>
      </c>
      <c r="C2075">
        <v>0.14520738193518501</v>
      </c>
      <c r="D2075">
        <v>0</v>
      </c>
      <c r="E2075">
        <v>0</v>
      </c>
      <c r="F2075">
        <v>0</v>
      </c>
      <c r="G2075">
        <v>5.0098192687101799E-2</v>
      </c>
      <c r="H2075">
        <f t="shared" si="32"/>
        <v>0.89249812437500597</v>
      </c>
      <c r="I2075">
        <f t="shared" si="32"/>
        <v>0.85479261806481499</v>
      </c>
      <c r="J2075">
        <f t="shared" si="32"/>
        <v>0.94990180731289819</v>
      </c>
      <c r="K2075">
        <v>0.15652173913043499</v>
      </c>
      <c r="L2075">
        <v>9.5652173913043495E-2</v>
      </c>
      <c r="M2075">
        <v>0.12608695652173901</v>
      </c>
    </row>
    <row r="2076" spans="1:13">
      <c r="A2076" s="3">
        <v>40492</v>
      </c>
      <c r="B2076">
        <v>0.124400456571198</v>
      </c>
      <c r="C2076">
        <v>0.143814307903364</v>
      </c>
      <c r="D2076">
        <v>0</v>
      </c>
      <c r="E2076">
        <v>0</v>
      </c>
      <c r="F2076">
        <v>0</v>
      </c>
      <c r="G2076">
        <v>4.8846831076679101E-2</v>
      </c>
      <c r="H2076">
        <f t="shared" si="32"/>
        <v>0.87559954342880197</v>
      </c>
      <c r="I2076">
        <f t="shared" si="32"/>
        <v>0.85618569209663598</v>
      </c>
      <c r="J2076">
        <f t="shared" si="32"/>
        <v>0.95115316892332091</v>
      </c>
      <c r="K2076">
        <v>0.16086956521739099</v>
      </c>
      <c r="L2076">
        <v>9.5652173913043495E-2</v>
      </c>
      <c r="M2076">
        <v>0.12608695652173901</v>
      </c>
    </row>
    <row r="2077" spans="1:13">
      <c r="A2077" s="3">
        <v>40493</v>
      </c>
      <c r="B2077">
        <v>5.5315388705443697E-2</v>
      </c>
      <c r="C2077">
        <v>0.14520738193518501</v>
      </c>
      <c r="D2077">
        <v>5.7674755919372303E-3</v>
      </c>
      <c r="E2077">
        <v>0</v>
      </c>
      <c r="F2077">
        <v>0</v>
      </c>
      <c r="G2077">
        <v>0</v>
      </c>
      <c r="H2077">
        <f t="shared" si="32"/>
        <v>0.94468461129455628</v>
      </c>
      <c r="I2077">
        <f t="shared" si="32"/>
        <v>0.85479261806481499</v>
      </c>
      <c r="J2077">
        <f t="shared" si="32"/>
        <v>0.99423252440806276</v>
      </c>
      <c r="K2077">
        <v>0.16086956521739099</v>
      </c>
      <c r="L2077">
        <v>9.5652173913043495E-2</v>
      </c>
      <c r="M2077">
        <v>0.13043478260869601</v>
      </c>
    </row>
    <row r="2078" spans="1:13">
      <c r="A2078" s="3">
        <v>40494</v>
      </c>
      <c r="B2078">
        <v>5.7849247351006397E-2</v>
      </c>
      <c r="C2078">
        <v>0.145497271908995</v>
      </c>
      <c r="D2078">
        <v>8.6779024385066298E-3</v>
      </c>
      <c r="E2078">
        <v>0</v>
      </c>
      <c r="F2078">
        <v>0</v>
      </c>
      <c r="G2078">
        <v>0</v>
      </c>
      <c r="H2078">
        <f t="shared" si="32"/>
        <v>0.94215075264899362</v>
      </c>
      <c r="I2078">
        <f t="shared" si="32"/>
        <v>0.85450272809100503</v>
      </c>
      <c r="J2078">
        <f t="shared" si="32"/>
        <v>0.99132209756149336</v>
      </c>
      <c r="K2078">
        <v>0.16086956521739099</v>
      </c>
      <c r="L2078">
        <v>9.5652173913043495E-2</v>
      </c>
      <c r="M2078">
        <v>0.13043478260869601</v>
      </c>
    </row>
    <row r="2079" spans="1:13">
      <c r="A2079" s="3">
        <v>40497</v>
      </c>
      <c r="B2079">
        <v>5.7849247351006397E-2</v>
      </c>
      <c r="C2079">
        <v>0.13916588456123899</v>
      </c>
      <c r="D2079">
        <v>8.3657441053560204E-3</v>
      </c>
      <c r="E2079">
        <v>0</v>
      </c>
      <c r="F2079">
        <v>0</v>
      </c>
      <c r="G2079">
        <v>0</v>
      </c>
      <c r="H2079">
        <f t="shared" si="32"/>
        <v>0.94215075264899362</v>
      </c>
      <c r="I2079">
        <f t="shared" si="32"/>
        <v>0.86083411543876098</v>
      </c>
      <c r="J2079">
        <f t="shared" si="32"/>
        <v>0.99163425589464393</v>
      </c>
      <c r="K2079">
        <v>0.16086956521739099</v>
      </c>
      <c r="L2079">
        <v>9.1304347826086998E-2</v>
      </c>
      <c r="M2079">
        <v>0.13043478260869601</v>
      </c>
    </row>
    <row r="2080" spans="1:13">
      <c r="A2080" s="3">
        <v>40498</v>
      </c>
      <c r="B2080">
        <v>0.101806651176842</v>
      </c>
      <c r="C2080">
        <v>0.13916588456123899</v>
      </c>
      <c r="D2080">
        <v>8.3657441053560204E-3</v>
      </c>
      <c r="E2080">
        <v>0</v>
      </c>
      <c r="F2080">
        <v>0</v>
      </c>
      <c r="G2080">
        <v>0</v>
      </c>
      <c r="H2080">
        <f t="shared" si="32"/>
        <v>0.89819334882315804</v>
      </c>
      <c r="I2080">
        <f t="shared" si="32"/>
        <v>0.86083411543876098</v>
      </c>
      <c r="J2080">
        <f t="shared" si="32"/>
        <v>0.99163425589464393</v>
      </c>
      <c r="K2080">
        <v>0.16086956521739099</v>
      </c>
      <c r="L2080">
        <v>9.1304347826086998E-2</v>
      </c>
      <c r="M2080">
        <v>0.13043478260869601</v>
      </c>
    </row>
    <row r="2081" spans="1:13">
      <c r="A2081" s="3">
        <v>40499</v>
      </c>
      <c r="B2081">
        <v>0.101107128985119</v>
      </c>
      <c r="C2081">
        <v>0.13303406577603799</v>
      </c>
      <c r="D2081">
        <v>6.97768718402411E-3</v>
      </c>
      <c r="E2081">
        <v>0</v>
      </c>
      <c r="F2081">
        <v>0</v>
      </c>
      <c r="G2081">
        <v>0</v>
      </c>
      <c r="H2081">
        <f t="shared" si="32"/>
        <v>0.89889287101488102</v>
      </c>
      <c r="I2081">
        <f t="shared" si="32"/>
        <v>0.86696593422396195</v>
      </c>
      <c r="J2081">
        <f t="shared" si="32"/>
        <v>0.99302231281597586</v>
      </c>
      <c r="K2081">
        <v>0.16086956521739099</v>
      </c>
      <c r="L2081">
        <v>9.1304347826086998E-2</v>
      </c>
      <c r="M2081">
        <v>0.13043478260869601</v>
      </c>
    </row>
    <row r="2082" spans="1:13">
      <c r="A2082" s="3">
        <v>40500</v>
      </c>
      <c r="B2082">
        <v>0.101107128985119</v>
      </c>
      <c r="C2082">
        <v>0.14419404137654401</v>
      </c>
      <c r="D2082">
        <v>0</v>
      </c>
      <c r="E2082">
        <v>0</v>
      </c>
      <c r="F2082">
        <v>0</v>
      </c>
      <c r="G2082">
        <v>3.9262750652789398E-2</v>
      </c>
      <c r="H2082">
        <f t="shared" si="32"/>
        <v>0.89889287101488102</v>
      </c>
      <c r="I2082">
        <f t="shared" si="32"/>
        <v>0.85580595862345599</v>
      </c>
      <c r="J2082">
        <f t="shared" si="32"/>
        <v>0.96073724934721061</v>
      </c>
      <c r="K2082">
        <v>0.16086956521739099</v>
      </c>
      <c r="L2082">
        <v>9.5652173913043495E-2</v>
      </c>
      <c r="M2082">
        <v>0.13478260869565201</v>
      </c>
    </row>
    <row r="2083" spans="1:13">
      <c r="A2083" s="3">
        <v>40501</v>
      </c>
      <c r="B2083">
        <v>0.101107128985119</v>
      </c>
      <c r="C2083">
        <v>0.118150675828327</v>
      </c>
      <c r="D2083">
        <v>0</v>
      </c>
      <c r="E2083">
        <v>0</v>
      </c>
      <c r="F2083">
        <v>0</v>
      </c>
      <c r="G2083">
        <v>2.4131534242339499E-2</v>
      </c>
      <c r="H2083">
        <f t="shared" si="32"/>
        <v>0.89889287101488102</v>
      </c>
      <c r="I2083">
        <f t="shared" si="32"/>
        <v>0.88184932417167294</v>
      </c>
      <c r="J2083">
        <f t="shared" si="32"/>
        <v>0.97586846575766051</v>
      </c>
      <c r="K2083">
        <v>0.16086956521739099</v>
      </c>
      <c r="L2083">
        <v>9.5652173913043495E-2</v>
      </c>
      <c r="M2083">
        <v>0.13043478260869601</v>
      </c>
    </row>
    <row r="2084" spans="1:13">
      <c r="A2084" s="3">
        <v>40504</v>
      </c>
      <c r="B2084">
        <v>9.7113353969331698E-2</v>
      </c>
      <c r="C2084">
        <v>0.101242877492878</v>
      </c>
      <c r="D2084">
        <v>0</v>
      </c>
      <c r="E2084">
        <v>0</v>
      </c>
      <c r="F2084">
        <v>0</v>
      </c>
      <c r="G2084">
        <v>2.4131534242339499E-2</v>
      </c>
      <c r="H2084">
        <f t="shared" si="32"/>
        <v>0.90288664603066826</v>
      </c>
      <c r="I2084">
        <f t="shared" si="32"/>
        <v>0.89875712250712203</v>
      </c>
      <c r="J2084">
        <f t="shared" si="32"/>
        <v>0.97586846575766051</v>
      </c>
      <c r="K2084">
        <v>0.16086956521739099</v>
      </c>
      <c r="L2084">
        <v>9.1304347826086998E-2</v>
      </c>
      <c r="M2084">
        <v>0.13043478260869601</v>
      </c>
    </row>
    <row r="2085" spans="1:13">
      <c r="A2085" s="3">
        <v>40505</v>
      </c>
      <c r="B2085">
        <v>9.3055463936797103E-2</v>
      </c>
      <c r="C2085">
        <v>0.101242877492878</v>
      </c>
      <c r="D2085">
        <v>0</v>
      </c>
      <c r="E2085">
        <v>0</v>
      </c>
      <c r="F2085">
        <v>0</v>
      </c>
      <c r="G2085">
        <v>2.0535201724369598E-2</v>
      </c>
      <c r="H2085">
        <f t="shared" si="32"/>
        <v>0.90694453606320291</v>
      </c>
      <c r="I2085">
        <f t="shared" si="32"/>
        <v>0.89875712250712203</v>
      </c>
      <c r="J2085">
        <f t="shared" si="32"/>
        <v>0.97946479827563038</v>
      </c>
      <c r="K2085">
        <v>0.16086956521739099</v>
      </c>
      <c r="L2085">
        <v>9.1304347826086998E-2</v>
      </c>
      <c r="M2085">
        <v>0.13043478260869601</v>
      </c>
    </row>
    <row r="2086" spans="1:13">
      <c r="A2086" s="3">
        <v>40506</v>
      </c>
      <c r="B2086">
        <v>9.3055463936797103E-2</v>
      </c>
      <c r="C2086">
        <v>0.100873780050805</v>
      </c>
      <c r="D2086">
        <v>0</v>
      </c>
      <c r="E2086">
        <v>0</v>
      </c>
      <c r="F2086">
        <v>0</v>
      </c>
      <c r="G2086">
        <v>3.6556637188554203E-2</v>
      </c>
      <c r="H2086">
        <f t="shared" si="32"/>
        <v>0.90694453606320291</v>
      </c>
      <c r="I2086">
        <f t="shared" si="32"/>
        <v>0.89912621994919495</v>
      </c>
      <c r="J2086">
        <f t="shared" si="32"/>
        <v>0.96344336281144582</v>
      </c>
      <c r="K2086">
        <v>0.16086956521739099</v>
      </c>
      <c r="L2086">
        <v>9.1304347826086998E-2</v>
      </c>
      <c r="M2086">
        <v>0.13478260869565201</v>
      </c>
    </row>
    <row r="2087" spans="1:13">
      <c r="A2087" s="3">
        <v>40507</v>
      </c>
      <c r="B2087">
        <v>9.1429996499577296E-2</v>
      </c>
      <c r="C2087">
        <v>0.101129717639365</v>
      </c>
      <c r="D2087">
        <v>0</v>
      </c>
      <c r="E2087">
        <v>0</v>
      </c>
      <c r="F2087">
        <v>0</v>
      </c>
      <c r="G2087">
        <v>3.6556637188554203E-2</v>
      </c>
      <c r="H2087">
        <f t="shared" si="32"/>
        <v>0.90857000350042272</v>
      </c>
      <c r="I2087">
        <f t="shared" si="32"/>
        <v>0.89887028236063504</v>
      </c>
      <c r="J2087">
        <f t="shared" si="32"/>
        <v>0.96344336281144582</v>
      </c>
      <c r="K2087">
        <v>0.16086956521739099</v>
      </c>
      <c r="L2087">
        <v>9.1304347826086998E-2</v>
      </c>
      <c r="M2087">
        <v>0.13478260869565201</v>
      </c>
    </row>
    <row r="2088" spans="1:13">
      <c r="A2088" s="3">
        <v>40508</v>
      </c>
      <c r="B2088">
        <v>9.5172435598796998E-2</v>
      </c>
      <c r="C2088">
        <v>0.102271509960458</v>
      </c>
      <c r="D2088">
        <v>0</v>
      </c>
      <c r="E2088">
        <v>0</v>
      </c>
      <c r="F2088">
        <v>0</v>
      </c>
      <c r="G2088">
        <v>3.6556637188554203E-2</v>
      </c>
      <c r="H2088">
        <f t="shared" si="32"/>
        <v>0.90482756440120304</v>
      </c>
      <c r="I2088">
        <f t="shared" si="32"/>
        <v>0.89772849003954203</v>
      </c>
      <c r="J2088">
        <f t="shared" si="32"/>
        <v>0.96344336281144582</v>
      </c>
      <c r="K2088">
        <v>0.15652173913043499</v>
      </c>
      <c r="L2088">
        <v>9.1304347826086998E-2</v>
      </c>
      <c r="M2088">
        <v>0.13478260869565201</v>
      </c>
    </row>
    <row r="2089" spans="1:13">
      <c r="A2089" s="3">
        <v>40511</v>
      </c>
      <c r="B2089">
        <v>9.8564842351754903E-2</v>
      </c>
      <c r="C2089">
        <v>4.46023120975043E-3</v>
      </c>
      <c r="D2089">
        <v>0</v>
      </c>
      <c r="E2089">
        <v>0</v>
      </c>
      <c r="F2089">
        <v>0</v>
      </c>
      <c r="G2089">
        <v>3.6556637188554203E-2</v>
      </c>
      <c r="H2089">
        <f t="shared" si="32"/>
        <v>0.90143515764824511</v>
      </c>
      <c r="I2089">
        <f t="shared" si="32"/>
        <v>0.99553976879024952</v>
      </c>
      <c r="J2089">
        <f t="shared" si="32"/>
        <v>0.96344336281144582</v>
      </c>
      <c r="K2089">
        <v>0.15652173913043499</v>
      </c>
      <c r="L2089">
        <v>8.6956521739130405E-2</v>
      </c>
      <c r="M2089">
        <v>0.13478260869565201</v>
      </c>
    </row>
    <row r="2090" spans="1:13">
      <c r="A2090" s="3">
        <v>40512</v>
      </c>
      <c r="B2090">
        <v>0.102716773908306</v>
      </c>
      <c r="C2090">
        <v>7.3531239337066298E-3</v>
      </c>
      <c r="D2090">
        <v>0</v>
      </c>
      <c r="E2090">
        <v>0</v>
      </c>
      <c r="F2090">
        <v>0</v>
      </c>
      <c r="G2090">
        <v>3.8118936827733901E-2</v>
      </c>
      <c r="H2090">
        <f t="shared" si="32"/>
        <v>0.89728322609169398</v>
      </c>
      <c r="I2090">
        <f t="shared" si="32"/>
        <v>0.99264687606629332</v>
      </c>
      <c r="J2090">
        <f t="shared" si="32"/>
        <v>0.96188106317226607</v>
      </c>
      <c r="K2090">
        <v>0.15652173913043499</v>
      </c>
      <c r="L2090">
        <v>8.6956521739130405E-2</v>
      </c>
      <c r="M2090">
        <v>0.13478260869565201</v>
      </c>
    </row>
    <row r="2091" spans="1:13">
      <c r="A2091" s="3">
        <v>40513</v>
      </c>
      <c r="B2091">
        <v>0.102716773908306</v>
      </c>
      <c r="C2091">
        <v>6.3542592533187402E-3</v>
      </c>
      <c r="D2091">
        <v>0</v>
      </c>
      <c r="E2091">
        <v>0</v>
      </c>
      <c r="F2091">
        <v>0</v>
      </c>
      <c r="G2091">
        <v>8.6167165786324898E-2</v>
      </c>
      <c r="H2091">
        <f t="shared" si="32"/>
        <v>0.89728322609169398</v>
      </c>
      <c r="I2091">
        <f t="shared" si="32"/>
        <v>0.99364574074668122</v>
      </c>
      <c r="J2091">
        <f t="shared" si="32"/>
        <v>0.91383283421367512</v>
      </c>
      <c r="K2091">
        <v>0.15652173913043499</v>
      </c>
      <c r="L2091">
        <v>8.6956521739130405E-2</v>
      </c>
      <c r="M2091">
        <v>0.139130434782609</v>
      </c>
    </row>
    <row r="2092" spans="1:13">
      <c r="A2092" s="3">
        <v>40514</v>
      </c>
      <c r="B2092">
        <v>0.102220208823085</v>
      </c>
      <c r="C2092">
        <v>5.9165145725908596E-3</v>
      </c>
      <c r="D2092">
        <v>0</v>
      </c>
      <c r="E2092">
        <v>0</v>
      </c>
      <c r="F2092">
        <v>0</v>
      </c>
      <c r="G2092">
        <v>8.4832939067335703E-2</v>
      </c>
      <c r="H2092">
        <f t="shared" si="32"/>
        <v>0.89777979117691498</v>
      </c>
      <c r="I2092">
        <f t="shared" si="32"/>
        <v>0.9940834854274091</v>
      </c>
      <c r="J2092">
        <f t="shared" si="32"/>
        <v>0.91516706093266431</v>
      </c>
      <c r="K2092">
        <v>0.15652173913043499</v>
      </c>
      <c r="L2092">
        <v>8.6956521739130405E-2</v>
      </c>
      <c r="M2092">
        <v>0.139130434782609</v>
      </c>
    </row>
    <row r="2093" spans="1:13">
      <c r="A2093" s="3">
        <v>40515</v>
      </c>
      <c r="B2093">
        <v>5.1913918330058199E-2</v>
      </c>
      <c r="C2093">
        <v>2.6927281620249001E-3</v>
      </c>
      <c r="D2093">
        <v>0</v>
      </c>
      <c r="E2093">
        <v>0</v>
      </c>
      <c r="F2093">
        <v>0</v>
      </c>
      <c r="G2093">
        <v>8.4832939067335703E-2</v>
      </c>
      <c r="H2093">
        <f t="shared" si="32"/>
        <v>0.94808608166994179</v>
      </c>
      <c r="I2093">
        <f t="shared" si="32"/>
        <v>0.99730727183797507</v>
      </c>
      <c r="J2093">
        <f t="shared" si="32"/>
        <v>0.91516706093266431</v>
      </c>
      <c r="K2093">
        <v>0.15652173913043499</v>
      </c>
      <c r="L2093">
        <v>8.6956521739130405E-2</v>
      </c>
      <c r="M2093">
        <v>0.139130434782609</v>
      </c>
    </row>
    <row r="2094" spans="1:13">
      <c r="A2094" s="3">
        <v>40518</v>
      </c>
      <c r="B2094">
        <v>5.7318009766957098E-2</v>
      </c>
      <c r="C2094">
        <v>6.9005611385179105E-2</v>
      </c>
      <c r="D2094">
        <v>0</v>
      </c>
      <c r="E2094">
        <v>0</v>
      </c>
      <c r="F2094">
        <v>0</v>
      </c>
      <c r="G2094">
        <v>8.4337746531765206E-2</v>
      </c>
      <c r="H2094">
        <f t="shared" si="32"/>
        <v>0.94268199023304289</v>
      </c>
      <c r="I2094">
        <f t="shared" si="32"/>
        <v>0.93099438861482087</v>
      </c>
      <c r="J2094">
        <f t="shared" si="32"/>
        <v>0.91566225346823482</v>
      </c>
      <c r="K2094">
        <v>0.15652173913043499</v>
      </c>
      <c r="L2094">
        <v>9.1304347826086998E-2</v>
      </c>
      <c r="M2094">
        <v>0.139130434782609</v>
      </c>
    </row>
    <row r="2095" spans="1:13">
      <c r="A2095" s="3">
        <v>40519</v>
      </c>
      <c r="B2095">
        <v>6.5105308547718704E-2</v>
      </c>
      <c r="C2095">
        <v>0.122385660153015</v>
      </c>
      <c r="D2095">
        <v>0</v>
      </c>
      <c r="E2095">
        <v>0</v>
      </c>
      <c r="F2095">
        <v>0</v>
      </c>
      <c r="G2095">
        <v>8.4337746531765206E-2</v>
      </c>
      <c r="H2095">
        <f t="shared" si="32"/>
        <v>0.93489469145228132</v>
      </c>
      <c r="I2095">
        <f t="shared" si="32"/>
        <v>0.877614339846985</v>
      </c>
      <c r="J2095">
        <f t="shared" si="32"/>
        <v>0.91566225346823482</v>
      </c>
      <c r="K2095">
        <v>0.15217391304347799</v>
      </c>
      <c r="L2095">
        <v>8.6956521739130405E-2</v>
      </c>
      <c r="M2095">
        <v>0.139130434782609</v>
      </c>
    </row>
    <row r="2096" spans="1:13">
      <c r="A2096" s="3">
        <v>40520</v>
      </c>
      <c r="B2096">
        <v>6.7326991636364894E-2</v>
      </c>
      <c r="C2096">
        <v>0.122734281875407</v>
      </c>
      <c r="D2096">
        <v>0</v>
      </c>
      <c r="E2096">
        <v>0</v>
      </c>
      <c r="F2096">
        <v>0</v>
      </c>
      <c r="G2096">
        <v>8.5854890672021705E-2</v>
      </c>
      <c r="H2096">
        <f t="shared" si="32"/>
        <v>0.93267300836363509</v>
      </c>
      <c r="I2096">
        <f t="shared" si="32"/>
        <v>0.87726571812459297</v>
      </c>
      <c r="J2096">
        <f t="shared" si="32"/>
        <v>0.91414510932797832</v>
      </c>
      <c r="K2096">
        <v>0.15217391304347799</v>
      </c>
      <c r="L2096">
        <v>8.6956521739130405E-2</v>
      </c>
      <c r="M2096">
        <v>0.139130434782609</v>
      </c>
    </row>
    <row r="2097" spans="1:15">
      <c r="A2097" s="3">
        <v>40521</v>
      </c>
      <c r="B2097">
        <v>7.1037508216365897E-2</v>
      </c>
      <c r="C2097">
        <v>1.0666906364763E-2</v>
      </c>
      <c r="D2097">
        <v>0</v>
      </c>
      <c r="E2097">
        <v>0</v>
      </c>
      <c r="F2097">
        <v>3.8363176225384397E-2</v>
      </c>
      <c r="G2097">
        <v>8.8643720511381099E-2</v>
      </c>
      <c r="H2097">
        <f t="shared" si="32"/>
        <v>0.9289624917836341</v>
      </c>
      <c r="I2097">
        <f t="shared" si="32"/>
        <v>0.95096991740985259</v>
      </c>
      <c r="J2097">
        <f t="shared" si="32"/>
        <v>0.91135627948861886</v>
      </c>
      <c r="K2097">
        <v>0.15217391304347799</v>
      </c>
      <c r="L2097">
        <v>8.6956521739130405E-2</v>
      </c>
      <c r="M2097">
        <v>0.139130434782609</v>
      </c>
    </row>
    <row r="2098" spans="1:15">
      <c r="A2098" s="3">
        <v>40522</v>
      </c>
      <c r="B2098">
        <v>7.1037508216365897E-2</v>
      </c>
      <c r="C2098">
        <v>1.28640472793099E-2</v>
      </c>
      <c r="D2098">
        <v>0</v>
      </c>
      <c r="E2098">
        <v>0</v>
      </c>
      <c r="F2098">
        <v>0</v>
      </c>
      <c r="G2098">
        <v>0.129398056083803</v>
      </c>
      <c r="H2098">
        <f t="shared" si="32"/>
        <v>0.9289624917836341</v>
      </c>
      <c r="I2098">
        <f t="shared" si="32"/>
        <v>0.9871359527206901</v>
      </c>
      <c r="J2098">
        <f t="shared" si="32"/>
        <v>0.87060194391619694</v>
      </c>
      <c r="K2098">
        <v>0.15217391304347799</v>
      </c>
      <c r="L2098">
        <v>9.1304347826086998E-2</v>
      </c>
      <c r="M2098">
        <v>0.143478260869565</v>
      </c>
    </row>
    <row r="2099" spans="1:15">
      <c r="A2099" s="3">
        <v>40525</v>
      </c>
      <c r="B2099">
        <v>7.1037508216365897E-2</v>
      </c>
      <c r="C2099">
        <v>5.0439210880930098E-2</v>
      </c>
      <c r="D2099">
        <v>0</v>
      </c>
      <c r="E2099">
        <v>0</v>
      </c>
      <c r="F2099">
        <v>0</v>
      </c>
      <c r="G2099">
        <v>0.133697555740456</v>
      </c>
      <c r="H2099">
        <f t="shared" si="32"/>
        <v>0.9289624917836341</v>
      </c>
      <c r="I2099">
        <f t="shared" si="32"/>
        <v>0.94956078911906994</v>
      </c>
      <c r="J2099">
        <f t="shared" si="32"/>
        <v>0.86630244425954395</v>
      </c>
      <c r="K2099">
        <v>0.15217391304347799</v>
      </c>
      <c r="L2099">
        <v>9.1304347826086998E-2</v>
      </c>
      <c r="M2099">
        <v>0.143478260869565</v>
      </c>
    </row>
    <row r="2100" spans="1:15">
      <c r="A2100" s="3">
        <v>40526</v>
      </c>
      <c r="B2100" s="1">
        <v>7.0690654296189995E-2</v>
      </c>
      <c r="C2100" s="1">
        <v>1.1468079535905E-2</v>
      </c>
      <c r="D2100" s="1">
        <v>0</v>
      </c>
      <c r="E2100" s="1">
        <v>0</v>
      </c>
      <c r="F2100" s="1">
        <v>0</v>
      </c>
      <c r="G2100" s="1">
        <v>0.134780374407558</v>
      </c>
      <c r="H2100" s="1">
        <f t="shared" si="32"/>
        <v>0.92930934570380996</v>
      </c>
      <c r="I2100" s="1">
        <f t="shared" si="32"/>
        <v>0.98853192046409499</v>
      </c>
      <c r="J2100" s="1">
        <f t="shared" si="32"/>
        <v>0.86521962559244203</v>
      </c>
      <c r="K2100" s="1">
        <v>0.15217391304347799</v>
      </c>
      <c r="L2100" s="1">
        <v>8.6956521739130405E-2</v>
      </c>
      <c r="M2100" s="1">
        <v>0.143478260869565</v>
      </c>
      <c r="N2100" s="1"/>
      <c r="O2100" s="1"/>
    </row>
    <row r="2101" spans="1:15">
      <c r="A2101" s="3">
        <v>40527</v>
      </c>
      <c r="B2101" s="1">
        <v>6.8850224278242195E-2</v>
      </c>
      <c r="C2101" s="1">
        <v>0</v>
      </c>
      <c r="D2101" s="1">
        <v>0</v>
      </c>
      <c r="E2101" s="1">
        <v>0</v>
      </c>
      <c r="F2101" s="1">
        <v>0.103184478210692</v>
      </c>
      <c r="G2101" s="1">
        <v>0.13239117465071101</v>
      </c>
      <c r="H2101" s="1">
        <f t="shared" si="32"/>
        <v>0.93114977572175783</v>
      </c>
      <c r="I2101" s="1">
        <f t="shared" si="32"/>
        <v>0.89681552178930801</v>
      </c>
      <c r="J2101" s="1">
        <f t="shared" si="32"/>
        <v>0.86760882534928896</v>
      </c>
      <c r="K2101" s="1">
        <v>0.15217391304347799</v>
      </c>
      <c r="L2101" s="1">
        <v>8.6956521739130405E-2</v>
      </c>
      <c r="M2101" s="1">
        <v>0.143478260869565</v>
      </c>
      <c r="N2101" s="1"/>
      <c r="O2101" s="1"/>
    </row>
    <row r="2102" spans="1:15">
      <c r="A2102" s="3">
        <v>40528</v>
      </c>
      <c r="B2102" s="1">
        <v>6.8850224278242195E-2</v>
      </c>
      <c r="C2102" s="1">
        <v>0</v>
      </c>
      <c r="D2102" s="1">
        <v>0</v>
      </c>
      <c r="E2102" s="1">
        <v>0</v>
      </c>
      <c r="F2102" s="1">
        <v>3.0787744265087201E-2</v>
      </c>
      <c r="G2102" s="1">
        <v>0.134843833323367</v>
      </c>
      <c r="H2102" s="1">
        <f t="shared" si="32"/>
        <v>0.93114977572175783</v>
      </c>
      <c r="I2102" s="1">
        <f t="shared" si="32"/>
        <v>0.96921225573491276</v>
      </c>
      <c r="J2102" s="1">
        <f t="shared" si="32"/>
        <v>0.86515616667663298</v>
      </c>
      <c r="K2102" s="1">
        <v>0.15217391304347799</v>
      </c>
      <c r="L2102" s="1">
        <v>9.1304347826086998E-2</v>
      </c>
      <c r="M2102" s="1">
        <v>0.143478260869565</v>
      </c>
      <c r="N2102" s="1"/>
      <c r="O2102" s="1"/>
    </row>
    <row r="2103" spans="1:15">
      <c r="A2103" s="3">
        <v>40529</v>
      </c>
      <c r="B2103" s="1">
        <v>8.2442099745840394E-2</v>
      </c>
      <c r="C2103" s="1">
        <v>0</v>
      </c>
      <c r="D2103" s="1">
        <v>0</v>
      </c>
      <c r="E2103" s="1">
        <v>0</v>
      </c>
      <c r="F2103" s="1">
        <v>3.5597296187539901E-2</v>
      </c>
      <c r="G2103" s="1">
        <v>0.13430630681383501</v>
      </c>
      <c r="H2103" s="1">
        <f t="shared" si="32"/>
        <v>0.91755790025415962</v>
      </c>
      <c r="I2103" s="1">
        <f t="shared" si="32"/>
        <v>0.96440270381246007</v>
      </c>
      <c r="J2103" s="1">
        <f t="shared" si="32"/>
        <v>0.86569369318616496</v>
      </c>
      <c r="K2103" s="1">
        <v>0.147826086956522</v>
      </c>
      <c r="L2103" s="1">
        <v>9.1304347826086998E-2</v>
      </c>
      <c r="M2103" s="1">
        <v>0.143478260869565</v>
      </c>
      <c r="N2103" s="1"/>
      <c r="O2103" s="1"/>
    </row>
    <row r="2104" spans="1:15">
      <c r="A2104" s="3">
        <v>40532</v>
      </c>
      <c r="B2104" s="1">
        <v>8.2442099745840394E-2</v>
      </c>
      <c r="C2104" s="1">
        <v>3.4973956374096198E-3</v>
      </c>
      <c r="D2104" s="1">
        <v>0</v>
      </c>
      <c r="E2104" s="1">
        <v>0</v>
      </c>
      <c r="F2104" s="1">
        <v>0</v>
      </c>
      <c r="G2104" s="1">
        <v>0.13624848830157099</v>
      </c>
      <c r="H2104" s="1">
        <f t="shared" si="32"/>
        <v>0.91755790025415962</v>
      </c>
      <c r="I2104" s="1">
        <f t="shared" si="32"/>
        <v>0.99650260436259042</v>
      </c>
      <c r="J2104" s="1">
        <f t="shared" si="32"/>
        <v>0.86375151169842901</v>
      </c>
      <c r="K2104" s="1">
        <v>0.147826086956522</v>
      </c>
      <c r="L2104" s="1">
        <v>8.6956521739130405E-2</v>
      </c>
      <c r="M2104" s="1">
        <v>0.143478260869565</v>
      </c>
      <c r="N2104" s="1"/>
      <c r="O2104" s="1"/>
    </row>
    <row r="2105" spans="1:15">
      <c r="A2105" s="3">
        <v>40533</v>
      </c>
      <c r="B2105" s="1">
        <v>7.1646761385599597E-2</v>
      </c>
      <c r="C2105" s="1">
        <v>7.7883205612606601E-2</v>
      </c>
      <c r="D2105" s="1">
        <v>0</v>
      </c>
      <c r="E2105" s="1">
        <v>0</v>
      </c>
      <c r="F2105" s="1">
        <v>0</v>
      </c>
      <c r="G2105" s="1">
        <v>0.13674412382121301</v>
      </c>
      <c r="H2105" s="1">
        <f t="shared" si="32"/>
        <v>0.92835323861440044</v>
      </c>
      <c r="I2105" s="1">
        <f t="shared" si="32"/>
        <v>0.92211679438739336</v>
      </c>
      <c r="J2105" s="1">
        <f t="shared" si="32"/>
        <v>0.86325587617878696</v>
      </c>
      <c r="K2105" s="1">
        <v>0.143478260869565</v>
      </c>
      <c r="L2105" s="1">
        <v>8.2608695652173894E-2</v>
      </c>
      <c r="M2105" s="1">
        <v>0.143478260869565</v>
      </c>
      <c r="N2105" s="1"/>
      <c r="O2105" s="1"/>
    </row>
    <row r="2106" spans="1:15">
      <c r="A2106" s="3">
        <v>40534</v>
      </c>
      <c r="B2106" s="1">
        <v>7.0523369720027596E-2</v>
      </c>
      <c r="C2106" s="1">
        <v>7.4322335534486306E-2</v>
      </c>
      <c r="D2106" s="1">
        <v>0</v>
      </c>
      <c r="E2106" s="1">
        <v>0</v>
      </c>
      <c r="F2106" s="1">
        <v>0</v>
      </c>
      <c r="G2106" s="1">
        <v>0.126498908713331</v>
      </c>
      <c r="H2106" s="1">
        <f t="shared" si="32"/>
        <v>0.9294766302799724</v>
      </c>
      <c r="I2106" s="1">
        <f t="shared" si="32"/>
        <v>0.92567766446551369</v>
      </c>
      <c r="J2106" s="1">
        <f t="shared" si="32"/>
        <v>0.87350109128666897</v>
      </c>
      <c r="K2106" s="1">
        <v>0.143478260869565</v>
      </c>
      <c r="L2106" s="1">
        <v>8.2608695652173894E-2</v>
      </c>
      <c r="M2106" s="1">
        <v>0.139130434782609</v>
      </c>
      <c r="N2106" s="1"/>
      <c r="O2106" s="1"/>
    </row>
    <row r="2107" spans="1:15">
      <c r="A2107" s="3">
        <v>40535</v>
      </c>
      <c r="B2107">
        <v>7.1073278189465905E-2</v>
      </c>
      <c r="C2107">
        <v>7.1108900801727104E-2</v>
      </c>
      <c r="D2107">
        <v>0</v>
      </c>
      <c r="E2107">
        <v>0</v>
      </c>
      <c r="F2107">
        <v>0</v>
      </c>
      <c r="G2107">
        <v>0.126498908713331</v>
      </c>
      <c r="H2107">
        <f t="shared" si="32"/>
        <v>0.92892672181053415</v>
      </c>
      <c r="I2107">
        <f t="shared" si="32"/>
        <v>0.92889109919827284</v>
      </c>
      <c r="J2107">
        <f t="shared" si="32"/>
        <v>0.87350109128666897</v>
      </c>
      <c r="K2107">
        <v>0.143478260869565</v>
      </c>
      <c r="L2107">
        <v>8.2608695652173894E-2</v>
      </c>
      <c r="M2107">
        <v>0.139130434782609</v>
      </c>
    </row>
    <row r="2108" spans="1:15">
      <c r="A2108" s="3">
        <v>40539</v>
      </c>
      <c r="B2108">
        <v>7.3535589098211201E-2</v>
      </c>
      <c r="C2108">
        <v>7.1108900801727104E-2</v>
      </c>
      <c r="D2108">
        <v>0</v>
      </c>
      <c r="E2108">
        <v>0</v>
      </c>
      <c r="F2108">
        <v>0</v>
      </c>
      <c r="G2108">
        <v>0.126498908713331</v>
      </c>
      <c r="H2108">
        <f t="shared" si="32"/>
        <v>0.92646441090178877</v>
      </c>
      <c r="I2108">
        <f t="shared" si="32"/>
        <v>0.92889109919827284</v>
      </c>
      <c r="J2108">
        <f t="shared" si="32"/>
        <v>0.87350109128666897</v>
      </c>
      <c r="K2108">
        <v>0.143478260869565</v>
      </c>
      <c r="L2108">
        <v>8.2608695652173894E-2</v>
      </c>
      <c r="M2108">
        <v>0.139130434782609</v>
      </c>
    </row>
    <row r="2109" spans="1:15">
      <c r="A2109" s="3">
        <v>40540</v>
      </c>
      <c r="B2109">
        <v>7.3535589098211201E-2</v>
      </c>
      <c r="C2109">
        <v>1.4500547647223199E-2</v>
      </c>
      <c r="D2109">
        <v>0</v>
      </c>
      <c r="E2109">
        <v>0</v>
      </c>
      <c r="F2109">
        <v>1.31616823898285E-2</v>
      </c>
      <c r="G2109">
        <v>0.125851248706744</v>
      </c>
      <c r="H2109">
        <f t="shared" si="32"/>
        <v>0.92646441090178877</v>
      </c>
      <c r="I2109">
        <f t="shared" si="32"/>
        <v>0.9723377699629483</v>
      </c>
      <c r="J2109">
        <f t="shared" si="32"/>
        <v>0.87414875129325598</v>
      </c>
      <c r="K2109">
        <v>0.143478260869565</v>
      </c>
      <c r="L2109">
        <v>7.8260869565217397E-2</v>
      </c>
      <c r="M2109">
        <v>0.139130434782609</v>
      </c>
    </row>
    <row r="2110" spans="1:15">
      <c r="A2110" s="3">
        <v>40541</v>
      </c>
      <c r="B2110">
        <v>7.3535589098211201E-2</v>
      </c>
      <c r="C2110">
        <v>0</v>
      </c>
      <c r="D2110">
        <v>0</v>
      </c>
      <c r="E2110">
        <v>0</v>
      </c>
      <c r="F2110">
        <v>8.4741181445554901E-3</v>
      </c>
      <c r="G2110">
        <v>0.125851248706744</v>
      </c>
      <c r="H2110">
        <f t="shared" si="32"/>
        <v>0.92646441090178877</v>
      </c>
      <c r="I2110">
        <f t="shared" si="32"/>
        <v>0.99152588185544455</v>
      </c>
      <c r="J2110">
        <f t="shared" si="32"/>
        <v>0.87414875129325598</v>
      </c>
      <c r="K2110">
        <v>0.143478260869565</v>
      </c>
      <c r="L2110">
        <v>8.2608695652173894E-2</v>
      </c>
      <c r="M2110">
        <v>0.139130434782609</v>
      </c>
    </row>
    <row r="2111" spans="1:15">
      <c r="A2111" s="3">
        <v>40542</v>
      </c>
      <c r="B2111">
        <v>7.3535589098211201E-2</v>
      </c>
      <c r="C2111">
        <v>0</v>
      </c>
      <c r="D2111">
        <v>0</v>
      </c>
      <c r="E2111">
        <v>0</v>
      </c>
      <c r="F2111">
        <v>1.1898962819869401E-2</v>
      </c>
      <c r="G2111">
        <v>0.12632682035155199</v>
      </c>
      <c r="H2111">
        <f t="shared" si="32"/>
        <v>0.92646441090178877</v>
      </c>
      <c r="I2111">
        <f t="shared" si="32"/>
        <v>0.98810103718013065</v>
      </c>
      <c r="J2111">
        <f t="shared" si="32"/>
        <v>0.87367317964844804</v>
      </c>
      <c r="K2111">
        <v>0.143478260869565</v>
      </c>
      <c r="L2111">
        <v>8.2608695652173894E-2</v>
      </c>
      <c r="M2111">
        <v>0.139130434782609</v>
      </c>
    </row>
    <row r="2112" spans="1:15">
      <c r="A2112" s="3">
        <v>40546</v>
      </c>
      <c r="B2112">
        <v>0.13673141470301101</v>
      </c>
      <c r="C2112">
        <v>0</v>
      </c>
      <c r="D2112">
        <v>0</v>
      </c>
      <c r="E2112">
        <v>0</v>
      </c>
      <c r="F2112">
        <v>3.2025266182150601E-3</v>
      </c>
      <c r="G2112">
        <v>0.12702144420005401</v>
      </c>
      <c r="H2112">
        <f t="shared" si="32"/>
        <v>0.86326858529698902</v>
      </c>
      <c r="I2112">
        <f t="shared" si="32"/>
        <v>0.99679747338178493</v>
      </c>
      <c r="J2112">
        <f t="shared" si="32"/>
        <v>0.87297855579994599</v>
      </c>
      <c r="K2112">
        <v>0.143478260869565</v>
      </c>
      <c r="L2112">
        <v>8.2608695652173894E-2</v>
      </c>
      <c r="M2112">
        <v>0.143478260869565</v>
      </c>
    </row>
    <row r="2113" spans="1:13">
      <c r="A2113" s="3">
        <v>40547</v>
      </c>
      <c r="B2113">
        <v>0.13673141470301101</v>
      </c>
      <c r="C2113">
        <v>7.6734109810976503E-2</v>
      </c>
      <c r="D2113">
        <v>0</v>
      </c>
      <c r="E2113">
        <v>0</v>
      </c>
      <c r="F2113">
        <v>0</v>
      </c>
      <c r="G2113">
        <v>0.13099135018888799</v>
      </c>
      <c r="H2113">
        <f t="shared" ref="H2113:J2176" si="33">1-B2113-E2113</f>
        <v>0.86326858529698902</v>
      </c>
      <c r="I2113">
        <f t="shared" si="33"/>
        <v>0.9232658901890235</v>
      </c>
      <c r="J2113">
        <f t="shared" si="33"/>
        <v>0.86900864981111203</v>
      </c>
      <c r="K2113">
        <v>0.143478260869565</v>
      </c>
      <c r="L2113">
        <v>8.6956521739130405E-2</v>
      </c>
      <c r="M2113">
        <v>0.139130434782609</v>
      </c>
    </row>
    <row r="2114" spans="1:13">
      <c r="A2114" s="3">
        <v>40548</v>
      </c>
      <c r="B2114">
        <v>0.13673141470301101</v>
      </c>
      <c r="C2114">
        <v>8.0993373869673701E-4</v>
      </c>
      <c r="D2114">
        <v>0</v>
      </c>
      <c r="E2114">
        <v>0</v>
      </c>
      <c r="F2114">
        <v>0</v>
      </c>
      <c r="G2114">
        <v>0.129810660699577</v>
      </c>
      <c r="H2114">
        <f t="shared" si="33"/>
        <v>0.86326858529698902</v>
      </c>
      <c r="I2114">
        <f t="shared" si="33"/>
        <v>0.99919006626130324</v>
      </c>
      <c r="J2114">
        <f t="shared" si="33"/>
        <v>0.87018933930042297</v>
      </c>
      <c r="K2114">
        <v>0.143478260869565</v>
      </c>
      <c r="L2114">
        <v>8.2608695652173894E-2</v>
      </c>
      <c r="M2114">
        <v>0.139130434782609</v>
      </c>
    </row>
    <row r="2115" spans="1:13">
      <c r="A2115" s="3">
        <v>40549</v>
      </c>
      <c r="B2115">
        <v>0.136629642597732</v>
      </c>
      <c r="C2115">
        <v>8.0993373869673701E-4</v>
      </c>
      <c r="D2115">
        <v>0</v>
      </c>
      <c r="E2115">
        <v>0</v>
      </c>
      <c r="F2115">
        <v>0</v>
      </c>
      <c r="G2115">
        <v>0.129810660699577</v>
      </c>
      <c r="H2115">
        <f t="shared" si="33"/>
        <v>0.86337035740226797</v>
      </c>
      <c r="I2115">
        <f t="shared" si="33"/>
        <v>0.99919006626130324</v>
      </c>
      <c r="J2115">
        <f t="shared" si="33"/>
        <v>0.87018933930042297</v>
      </c>
      <c r="K2115">
        <v>0.143478260869565</v>
      </c>
      <c r="L2115">
        <v>8.2608695652173894E-2</v>
      </c>
      <c r="M2115">
        <v>0.139130434782609</v>
      </c>
    </row>
    <row r="2116" spans="1:13">
      <c r="A2116" s="3">
        <v>40550</v>
      </c>
      <c r="B2116">
        <v>0.13955463846987001</v>
      </c>
      <c r="C2116">
        <v>5.6612618433003799E-3</v>
      </c>
      <c r="D2116">
        <v>0</v>
      </c>
      <c r="E2116">
        <v>0</v>
      </c>
      <c r="F2116">
        <v>0</v>
      </c>
      <c r="G2116">
        <v>0.127750090612541</v>
      </c>
      <c r="H2116">
        <f t="shared" si="33"/>
        <v>0.86044536153012996</v>
      </c>
      <c r="I2116">
        <f t="shared" si="33"/>
        <v>0.9943387381566996</v>
      </c>
      <c r="J2116">
        <f t="shared" si="33"/>
        <v>0.87224990938745894</v>
      </c>
      <c r="K2116">
        <v>0.143478260869565</v>
      </c>
      <c r="L2116">
        <v>8.2608695652173894E-2</v>
      </c>
      <c r="M2116">
        <v>0.139130434782609</v>
      </c>
    </row>
    <row r="2117" spans="1:13">
      <c r="A2117" s="3">
        <v>40553</v>
      </c>
      <c r="B2117">
        <v>0.135301445539695</v>
      </c>
      <c r="C2117">
        <v>0</v>
      </c>
      <c r="D2117">
        <v>0</v>
      </c>
      <c r="E2117">
        <v>0</v>
      </c>
      <c r="F2117">
        <v>0.19197979167392901</v>
      </c>
      <c r="G2117">
        <v>0.127750090612541</v>
      </c>
      <c r="H2117">
        <f t="shared" si="33"/>
        <v>0.86469855446030497</v>
      </c>
      <c r="I2117">
        <f t="shared" si="33"/>
        <v>0.80802020832607102</v>
      </c>
      <c r="J2117">
        <f t="shared" si="33"/>
        <v>0.87224990938745894</v>
      </c>
      <c r="K2117">
        <v>0.143478260869565</v>
      </c>
      <c r="L2117">
        <v>8.2608695652173894E-2</v>
      </c>
      <c r="M2117">
        <v>0.139130434782609</v>
      </c>
    </row>
    <row r="2118" spans="1:13">
      <c r="A2118" s="3">
        <v>40554</v>
      </c>
      <c r="B2118">
        <v>8.0549894713334E-2</v>
      </c>
      <c r="C2118">
        <v>0</v>
      </c>
      <c r="D2118">
        <v>0</v>
      </c>
      <c r="E2118">
        <v>0</v>
      </c>
      <c r="F2118">
        <v>0.19188759724806301</v>
      </c>
      <c r="G2118">
        <v>0.127750090612541</v>
      </c>
      <c r="H2118">
        <f t="shared" si="33"/>
        <v>0.91945010528666604</v>
      </c>
      <c r="I2118">
        <f t="shared" si="33"/>
        <v>0.80811240275193696</v>
      </c>
      <c r="J2118">
        <f t="shared" si="33"/>
        <v>0.87224990938745894</v>
      </c>
      <c r="K2118">
        <v>0.147826086956522</v>
      </c>
      <c r="L2118">
        <v>8.2608695652173894E-2</v>
      </c>
      <c r="M2118">
        <v>0.139130434782609</v>
      </c>
    </row>
    <row r="2119" spans="1:13">
      <c r="A2119" s="3">
        <v>40555</v>
      </c>
      <c r="B2119">
        <v>6.4555563748732503E-2</v>
      </c>
      <c r="C2119">
        <v>0</v>
      </c>
      <c r="D2119">
        <v>0</v>
      </c>
      <c r="E2119">
        <v>0</v>
      </c>
      <c r="F2119">
        <v>0.18539367194647099</v>
      </c>
      <c r="G2119">
        <v>0.126626767707716</v>
      </c>
      <c r="H2119">
        <f t="shared" si="33"/>
        <v>0.9354444362512675</v>
      </c>
      <c r="I2119">
        <f t="shared" si="33"/>
        <v>0.81460632805352895</v>
      </c>
      <c r="J2119">
        <f t="shared" si="33"/>
        <v>0.87337323229228403</v>
      </c>
      <c r="K2119">
        <v>0.147826086956522</v>
      </c>
      <c r="L2119">
        <v>8.2608695652173894E-2</v>
      </c>
      <c r="M2119">
        <v>0.139130434782609</v>
      </c>
    </row>
    <row r="2120" spans="1:13">
      <c r="A2120" s="3">
        <v>40556</v>
      </c>
      <c r="B2120">
        <v>6.9261635025578402E-2</v>
      </c>
      <c r="C2120">
        <v>0</v>
      </c>
      <c r="D2120">
        <v>0</v>
      </c>
      <c r="E2120">
        <v>0</v>
      </c>
      <c r="F2120">
        <v>0.18768031307866001</v>
      </c>
      <c r="G2120">
        <v>0.126788280404002</v>
      </c>
      <c r="H2120">
        <f t="shared" si="33"/>
        <v>0.93073836497442164</v>
      </c>
      <c r="I2120">
        <f t="shared" si="33"/>
        <v>0.81231968692134005</v>
      </c>
      <c r="J2120">
        <f t="shared" si="33"/>
        <v>0.87321171959599797</v>
      </c>
      <c r="K2120">
        <v>0.147826086956522</v>
      </c>
      <c r="L2120">
        <v>8.2608695652173894E-2</v>
      </c>
      <c r="M2120">
        <v>0.139130434782609</v>
      </c>
    </row>
    <row r="2121" spans="1:13">
      <c r="A2121" s="3">
        <v>40557</v>
      </c>
      <c r="B2121">
        <v>3.9231774003258099E-2</v>
      </c>
      <c r="C2121">
        <v>0</v>
      </c>
      <c r="D2121">
        <v>0</v>
      </c>
      <c r="E2121">
        <v>0</v>
      </c>
      <c r="F2121">
        <v>0.18539367194647099</v>
      </c>
      <c r="G2121">
        <v>0.126015808679385</v>
      </c>
      <c r="H2121">
        <f t="shared" si="33"/>
        <v>0.96076822599674194</v>
      </c>
      <c r="I2121">
        <f t="shared" si="33"/>
        <v>0.81460632805352895</v>
      </c>
      <c r="J2121">
        <f t="shared" si="33"/>
        <v>0.873984191320615</v>
      </c>
      <c r="K2121">
        <v>0.147826086956522</v>
      </c>
      <c r="L2121">
        <v>8.2608695652173894E-2</v>
      </c>
      <c r="M2121">
        <v>0.139130434782609</v>
      </c>
    </row>
    <row r="2122" spans="1:13">
      <c r="A2122" s="3">
        <v>40561</v>
      </c>
      <c r="B2122">
        <v>3.9231774003258099E-2</v>
      </c>
      <c r="C2122">
        <v>0</v>
      </c>
      <c r="D2122">
        <v>0</v>
      </c>
      <c r="E2122">
        <v>0</v>
      </c>
      <c r="F2122">
        <v>0.191391573019284</v>
      </c>
      <c r="G2122">
        <v>0.121280065236651</v>
      </c>
      <c r="H2122">
        <f t="shared" si="33"/>
        <v>0.96076822599674194</v>
      </c>
      <c r="I2122">
        <f t="shared" si="33"/>
        <v>0.808608426980716</v>
      </c>
      <c r="J2122">
        <f t="shared" si="33"/>
        <v>0.87871993476334898</v>
      </c>
      <c r="K2122">
        <v>0.147826086956522</v>
      </c>
      <c r="L2122">
        <v>8.2608695652173894E-2</v>
      </c>
      <c r="M2122">
        <v>0.139130434782609</v>
      </c>
    </row>
    <row r="2123" spans="1:13">
      <c r="A2123" s="3">
        <v>40562</v>
      </c>
      <c r="B2123">
        <v>3.3363903262532899E-2</v>
      </c>
      <c r="C2123">
        <v>0</v>
      </c>
      <c r="D2123">
        <v>0</v>
      </c>
      <c r="E2123">
        <v>0</v>
      </c>
      <c r="F2123">
        <v>0.19381333751409999</v>
      </c>
      <c r="G2123">
        <v>0.121280065236651</v>
      </c>
      <c r="H2123">
        <f t="shared" si="33"/>
        <v>0.96663609673746709</v>
      </c>
      <c r="I2123">
        <f t="shared" si="33"/>
        <v>0.80618666248589999</v>
      </c>
      <c r="J2123">
        <f t="shared" si="33"/>
        <v>0.87871993476334898</v>
      </c>
      <c r="K2123">
        <v>0.15217391304347799</v>
      </c>
      <c r="L2123">
        <v>8.2608695652173894E-2</v>
      </c>
      <c r="M2123">
        <v>0.139130434782609</v>
      </c>
    </row>
    <row r="2124" spans="1:13">
      <c r="A2124" s="3">
        <v>40563</v>
      </c>
      <c r="B2124">
        <v>2.5046468156149498E-2</v>
      </c>
      <c r="C2124">
        <v>1.5845360240823201E-2</v>
      </c>
      <c r="D2124">
        <v>0</v>
      </c>
      <c r="E2124">
        <v>0</v>
      </c>
      <c r="F2124">
        <v>0.115742701410399</v>
      </c>
      <c r="G2124">
        <v>0.12211430073747701</v>
      </c>
      <c r="H2124">
        <f t="shared" si="33"/>
        <v>0.97495353184385047</v>
      </c>
      <c r="I2124">
        <f t="shared" si="33"/>
        <v>0.86841193834877783</v>
      </c>
      <c r="J2124">
        <f t="shared" si="33"/>
        <v>0.87788569926252302</v>
      </c>
      <c r="K2124">
        <v>0.147826086956522</v>
      </c>
      <c r="L2124">
        <v>8.6956521739130405E-2</v>
      </c>
      <c r="M2124">
        <v>0.139130434782609</v>
      </c>
    </row>
    <row r="2125" spans="1:13">
      <c r="A2125" s="3">
        <v>40564</v>
      </c>
      <c r="B2125">
        <v>2.3106656073404699E-2</v>
      </c>
      <c r="C2125">
        <v>2.2669142306552099E-2</v>
      </c>
      <c r="D2125">
        <v>1.82047172465243E-2</v>
      </c>
      <c r="E2125">
        <v>0</v>
      </c>
      <c r="F2125">
        <v>0.117891833407306</v>
      </c>
      <c r="G2125">
        <v>7.0599765144787302E-2</v>
      </c>
      <c r="H2125">
        <f t="shared" si="33"/>
        <v>0.97689334392659533</v>
      </c>
      <c r="I2125">
        <f t="shared" si="33"/>
        <v>0.85943902428614183</v>
      </c>
      <c r="J2125">
        <f t="shared" si="33"/>
        <v>0.91119551760868844</v>
      </c>
      <c r="K2125">
        <v>0.147826086956522</v>
      </c>
      <c r="L2125">
        <v>8.6956521739130405E-2</v>
      </c>
      <c r="M2125">
        <v>0.143478260869565</v>
      </c>
    </row>
    <row r="2126" spans="1:13">
      <c r="A2126" s="3">
        <v>40567</v>
      </c>
      <c r="B2126">
        <v>4.0333572014235201E-2</v>
      </c>
      <c r="C2126">
        <v>0</v>
      </c>
      <c r="D2126">
        <v>0</v>
      </c>
      <c r="E2126">
        <v>0</v>
      </c>
      <c r="F2126">
        <v>0.18989155080321801</v>
      </c>
      <c r="G2126">
        <v>7.0159132206461097E-2</v>
      </c>
      <c r="H2126">
        <f t="shared" si="33"/>
        <v>0.95966642798576485</v>
      </c>
      <c r="I2126">
        <f t="shared" si="33"/>
        <v>0.81010844919678204</v>
      </c>
      <c r="J2126">
        <f t="shared" si="33"/>
        <v>0.92984086779353892</v>
      </c>
      <c r="K2126">
        <v>0.143478260869565</v>
      </c>
      <c r="L2126">
        <v>8.2608695652173894E-2</v>
      </c>
      <c r="M2126">
        <v>0.139130434782609</v>
      </c>
    </row>
    <row r="2127" spans="1:13">
      <c r="A2127" s="3">
        <v>40568</v>
      </c>
      <c r="B2127">
        <v>9.5044090279051793E-2</v>
      </c>
      <c r="C2127">
        <v>3.152564311278E-2</v>
      </c>
      <c r="D2127">
        <v>0</v>
      </c>
      <c r="E2127">
        <v>0</v>
      </c>
      <c r="F2127">
        <v>0.13083288086978101</v>
      </c>
      <c r="G2127">
        <v>6.8960983135235396E-2</v>
      </c>
      <c r="H2127">
        <f t="shared" si="33"/>
        <v>0.90495590972094819</v>
      </c>
      <c r="I2127">
        <f t="shared" si="33"/>
        <v>0.8376414760174391</v>
      </c>
      <c r="J2127">
        <f t="shared" si="33"/>
        <v>0.93103901686476465</v>
      </c>
      <c r="K2127">
        <v>0.147826086956522</v>
      </c>
      <c r="L2127">
        <v>8.6956521739130405E-2</v>
      </c>
      <c r="M2127">
        <v>0.139130434782609</v>
      </c>
    </row>
    <row r="2128" spans="1:13">
      <c r="A2128" s="3">
        <v>40569</v>
      </c>
      <c r="B2128">
        <v>9.6147791676686207E-3</v>
      </c>
      <c r="C2128">
        <v>0</v>
      </c>
      <c r="D2128">
        <v>0</v>
      </c>
      <c r="E2128">
        <v>0</v>
      </c>
      <c r="F2128">
        <v>0.17014002897151501</v>
      </c>
      <c r="G2128">
        <v>0.130538539534135</v>
      </c>
      <c r="H2128">
        <f t="shared" si="33"/>
        <v>0.99038522083233138</v>
      </c>
      <c r="I2128">
        <f t="shared" si="33"/>
        <v>0.82985997102848497</v>
      </c>
      <c r="J2128">
        <f t="shared" si="33"/>
        <v>0.86946146046586503</v>
      </c>
      <c r="K2128">
        <v>0.15217391304347799</v>
      </c>
      <c r="L2128">
        <v>9.1304347826086998E-2</v>
      </c>
      <c r="M2128">
        <v>0.139130434782609</v>
      </c>
    </row>
    <row r="2129" spans="1:13">
      <c r="A2129" s="3">
        <v>40570</v>
      </c>
      <c r="B2129">
        <v>9.6147791676686207E-3</v>
      </c>
      <c r="C2129">
        <v>0</v>
      </c>
      <c r="D2129">
        <v>0</v>
      </c>
      <c r="E2129">
        <v>0</v>
      </c>
      <c r="F2129">
        <v>0.11838925296672299</v>
      </c>
      <c r="G2129">
        <v>0.130538539534135</v>
      </c>
      <c r="H2129">
        <f t="shared" si="33"/>
        <v>0.99038522083233138</v>
      </c>
      <c r="I2129">
        <f t="shared" si="33"/>
        <v>0.88161074703327702</v>
      </c>
      <c r="J2129">
        <f t="shared" si="33"/>
        <v>0.86946146046586503</v>
      </c>
      <c r="K2129">
        <v>0.15217391304347799</v>
      </c>
      <c r="L2129">
        <v>9.1304347826086998E-2</v>
      </c>
      <c r="M2129">
        <v>0.139130434782609</v>
      </c>
    </row>
    <row r="2130" spans="1:13">
      <c r="A2130" s="3">
        <v>40571</v>
      </c>
      <c r="B2130">
        <v>6.84484859750041E-3</v>
      </c>
      <c r="C2130">
        <v>0</v>
      </c>
      <c r="D2130">
        <v>0</v>
      </c>
      <c r="E2130">
        <v>0</v>
      </c>
      <c r="F2130">
        <v>0.119072970006881</v>
      </c>
      <c r="G2130">
        <v>0.132436186161458</v>
      </c>
      <c r="H2130">
        <f t="shared" si="33"/>
        <v>0.99315515140249955</v>
      </c>
      <c r="I2130">
        <f t="shared" si="33"/>
        <v>0.880927029993119</v>
      </c>
      <c r="J2130">
        <f t="shared" si="33"/>
        <v>0.86756381383854198</v>
      </c>
      <c r="K2130">
        <v>0.15217391304347799</v>
      </c>
      <c r="L2130">
        <v>9.1304347826086998E-2</v>
      </c>
      <c r="M2130">
        <v>0.139130434782609</v>
      </c>
    </row>
    <row r="2131" spans="1:13">
      <c r="A2131" s="3">
        <v>40574</v>
      </c>
      <c r="B2131">
        <v>6.84484859750041E-3</v>
      </c>
      <c r="C2131">
        <v>0</v>
      </c>
      <c r="D2131">
        <v>0</v>
      </c>
      <c r="E2131">
        <v>0</v>
      </c>
      <c r="F2131">
        <v>0.12269929472247899</v>
      </c>
      <c r="G2131">
        <v>0.11327148088710701</v>
      </c>
      <c r="H2131">
        <f t="shared" si="33"/>
        <v>0.99315515140249955</v>
      </c>
      <c r="I2131">
        <f t="shared" si="33"/>
        <v>0.87730070527752102</v>
      </c>
      <c r="J2131">
        <f t="shared" si="33"/>
        <v>0.88672851911289297</v>
      </c>
      <c r="K2131">
        <v>0.15217391304347799</v>
      </c>
      <c r="L2131">
        <v>9.1304347826086998E-2</v>
      </c>
      <c r="M2131">
        <v>0.13478260869565201</v>
      </c>
    </row>
    <row r="2132" spans="1:13">
      <c r="A2132" s="3">
        <v>40582</v>
      </c>
      <c r="B2132">
        <v>3.08940149144444E-2</v>
      </c>
      <c r="C2132">
        <v>0</v>
      </c>
      <c r="D2132">
        <v>0</v>
      </c>
      <c r="E2132">
        <v>0</v>
      </c>
      <c r="F2132">
        <v>0.12539950851104001</v>
      </c>
      <c r="G2132">
        <v>0.11644108120812501</v>
      </c>
      <c r="H2132">
        <f t="shared" si="33"/>
        <v>0.96910598508555557</v>
      </c>
      <c r="I2132">
        <f t="shared" si="33"/>
        <v>0.87460049148896002</v>
      </c>
      <c r="J2132">
        <f t="shared" si="33"/>
        <v>0.88355891879187498</v>
      </c>
      <c r="K2132">
        <v>0.147826086956522</v>
      </c>
      <c r="L2132">
        <v>9.1304347826086998E-2</v>
      </c>
      <c r="M2132">
        <v>0.13478260869565201</v>
      </c>
    </row>
    <row r="2133" spans="1:13">
      <c r="A2133" s="3">
        <v>40583</v>
      </c>
      <c r="B2133">
        <v>3.03043757735404E-2</v>
      </c>
      <c r="C2133">
        <v>0</v>
      </c>
      <c r="D2133">
        <v>0</v>
      </c>
      <c r="E2133">
        <v>0</v>
      </c>
      <c r="F2133">
        <v>0.120351417487741</v>
      </c>
      <c r="G2133">
        <v>0.121689993122503</v>
      </c>
      <c r="H2133">
        <f t="shared" si="33"/>
        <v>0.96969562422645961</v>
      </c>
      <c r="I2133">
        <f t="shared" si="33"/>
        <v>0.87964858251225897</v>
      </c>
      <c r="J2133">
        <f t="shared" si="33"/>
        <v>0.87831000687749694</v>
      </c>
      <c r="K2133">
        <v>0.147826086956522</v>
      </c>
      <c r="L2133">
        <v>9.1304347826086998E-2</v>
      </c>
      <c r="M2133">
        <v>0.13043478260869601</v>
      </c>
    </row>
    <row r="2134" spans="1:13">
      <c r="A2134" s="3">
        <v>40584</v>
      </c>
      <c r="B2134">
        <v>3.03043757735404E-2</v>
      </c>
      <c r="C2134">
        <v>0</v>
      </c>
      <c r="D2134">
        <v>0</v>
      </c>
      <c r="E2134">
        <v>0</v>
      </c>
      <c r="F2134">
        <v>0.14510953473455801</v>
      </c>
      <c r="G2134">
        <v>5.6478492587875399E-2</v>
      </c>
      <c r="H2134">
        <f t="shared" si="33"/>
        <v>0.96969562422645961</v>
      </c>
      <c r="I2134">
        <f t="shared" si="33"/>
        <v>0.85489046526544199</v>
      </c>
      <c r="J2134">
        <f t="shared" si="33"/>
        <v>0.94352150741212459</v>
      </c>
      <c r="K2134">
        <v>0.147826086956522</v>
      </c>
      <c r="L2134">
        <v>9.5652173913043495E-2</v>
      </c>
      <c r="M2134">
        <v>0.13478260869565201</v>
      </c>
    </row>
    <row r="2135" spans="1:13">
      <c r="A2135" s="3">
        <v>40585</v>
      </c>
      <c r="B2135">
        <v>8.9342333838033396E-3</v>
      </c>
      <c r="C2135">
        <v>0</v>
      </c>
      <c r="D2135">
        <v>0</v>
      </c>
      <c r="E2135">
        <v>0</v>
      </c>
      <c r="F2135">
        <v>0.140383627348456</v>
      </c>
      <c r="G2135">
        <v>0.15808407435219801</v>
      </c>
      <c r="H2135">
        <f t="shared" si="33"/>
        <v>0.99106576661619661</v>
      </c>
      <c r="I2135">
        <f t="shared" si="33"/>
        <v>0.859616372651544</v>
      </c>
      <c r="J2135">
        <f t="shared" si="33"/>
        <v>0.84191592564780193</v>
      </c>
      <c r="K2135">
        <v>0.15217391304347799</v>
      </c>
      <c r="L2135">
        <v>9.5652173913043495E-2</v>
      </c>
      <c r="M2135">
        <v>0.13478260869565201</v>
      </c>
    </row>
    <row r="2136" spans="1:13">
      <c r="A2136" s="3">
        <v>40588</v>
      </c>
      <c r="B2136">
        <v>5.17578697273436E-3</v>
      </c>
      <c r="C2136">
        <v>0</v>
      </c>
      <c r="D2136">
        <v>0</v>
      </c>
      <c r="E2136">
        <v>0</v>
      </c>
      <c r="F2136">
        <v>0.138025121910761</v>
      </c>
      <c r="G2136">
        <v>0.15914082249859901</v>
      </c>
      <c r="H2136">
        <f t="shared" si="33"/>
        <v>0.99482421302726565</v>
      </c>
      <c r="I2136">
        <f t="shared" si="33"/>
        <v>0.861974878089239</v>
      </c>
      <c r="J2136">
        <f t="shared" si="33"/>
        <v>0.84085917750140093</v>
      </c>
      <c r="K2136">
        <v>0.15217391304347799</v>
      </c>
      <c r="L2136">
        <v>0.1</v>
      </c>
      <c r="M2136">
        <v>0.13478260869565201</v>
      </c>
    </row>
    <row r="2137" spans="1:13">
      <c r="A2137" s="3">
        <v>40589</v>
      </c>
      <c r="B2137">
        <v>4.5053389204651297E-3</v>
      </c>
      <c r="C2137">
        <v>0</v>
      </c>
      <c r="D2137">
        <v>0</v>
      </c>
      <c r="E2137">
        <v>0</v>
      </c>
      <c r="F2137">
        <v>0.130445229945757</v>
      </c>
      <c r="G2137">
        <v>9.8258437186199393E-2</v>
      </c>
      <c r="H2137">
        <f t="shared" si="33"/>
        <v>0.99549466107953488</v>
      </c>
      <c r="I2137">
        <f t="shared" si="33"/>
        <v>0.86955477005424298</v>
      </c>
      <c r="J2137">
        <f t="shared" si="33"/>
        <v>0.90174156281380058</v>
      </c>
      <c r="K2137">
        <v>0.15217391304347799</v>
      </c>
      <c r="L2137">
        <v>0.1</v>
      </c>
      <c r="M2137">
        <v>0.13478260869565201</v>
      </c>
    </row>
    <row r="2138" spans="1:13">
      <c r="A2138" s="3">
        <v>40590</v>
      </c>
      <c r="B2138">
        <v>5.6362917489962399E-3</v>
      </c>
      <c r="C2138">
        <v>0</v>
      </c>
      <c r="D2138">
        <v>0</v>
      </c>
      <c r="E2138">
        <v>0</v>
      </c>
      <c r="F2138">
        <v>0.140408061057363</v>
      </c>
      <c r="G2138">
        <v>0.167308241138483</v>
      </c>
      <c r="H2138">
        <f t="shared" si="33"/>
        <v>0.99436370825100373</v>
      </c>
      <c r="I2138">
        <f t="shared" si="33"/>
        <v>0.85959193894263697</v>
      </c>
      <c r="J2138">
        <f t="shared" si="33"/>
        <v>0.83269175886151703</v>
      </c>
      <c r="K2138">
        <v>0.15217391304347799</v>
      </c>
      <c r="L2138">
        <v>0.1</v>
      </c>
      <c r="M2138">
        <v>0.13043478260869601</v>
      </c>
    </row>
    <row r="2139" spans="1:13">
      <c r="A2139" s="3">
        <v>40591</v>
      </c>
      <c r="B2139">
        <v>2.87614311367081E-2</v>
      </c>
      <c r="C2139">
        <v>0</v>
      </c>
      <c r="D2139">
        <v>0</v>
      </c>
      <c r="E2139">
        <v>0</v>
      </c>
      <c r="F2139">
        <v>6.5510545533447706E-2</v>
      </c>
      <c r="G2139">
        <v>0.16831332661840501</v>
      </c>
      <c r="H2139">
        <f t="shared" si="33"/>
        <v>0.97123856886329185</v>
      </c>
      <c r="I2139">
        <f t="shared" si="33"/>
        <v>0.93448945446655229</v>
      </c>
      <c r="J2139">
        <f t="shared" si="33"/>
        <v>0.83168667338159497</v>
      </c>
      <c r="K2139">
        <v>0.147826086956522</v>
      </c>
      <c r="L2139">
        <v>9.5652173913043495E-2</v>
      </c>
      <c r="M2139">
        <v>0.13043478260869601</v>
      </c>
    </row>
    <row r="2140" spans="1:13">
      <c r="A2140" s="3">
        <v>40592</v>
      </c>
      <c r="B2140">
        <v>2.87614311367081E-2</v>
      </c>
      <c r="C2140">
        <v>0</v>
      </c>
      <c r="D2140">
        <v>0</v>
      </c>
      <c r="E2140">
        <v>0</v>
      </c>
      <c r="F2140">
        <v>0.13526280426557</v>
      </c>
      <c r="G2140">
        <v>9.8523297234313703E-2</v>
      </c>
      <c r="H2140">
        <f t="shared" si="33"/>
        <v>0.97123856886329185</v>
      </c>
      <c r="I2140">
        <f t="shared" si="33"/>
        <v>0.86473719573442998</v>
      </c>
      <c r="J2140">
        <f t="shared" si="33"/>
        <v>0.90147670276568626</v>
      </c>
      <c r="K2140">
        <v>0.147826086956522</v>
      </c>
      <c r="L2140">
        <v>0.1</v>
      </c>
      <c r="M2140">
        <v>0.13478260869565201</v>
      </c>
    </row>
    <row r="2141" spans="1:13">
      <c r="A2141" s="3">
        <v>40596</v>
      </c>
      <c r="B2141">
        <v>6.2779512854677602E-2</v>
      </c>
      <c r="C2141">
        <v>0</v>
      </c>
      <c r="D2141">
        <v>0</v>
      </c>
      <c r="E2141">
        <v>0</v>
      </c>
      <c r="F2141">
        <v>5.8460899787963302E-2</v>
      </c>
      <c r="G2141">
        <v>9.77283124354799E-2</v>
      </c>
      <c r="H2141">
        <f t="shared" si="33"/>
        <v>0.93722048714532236</v>
      </c>
      <c r="I2141">
        <f t="shared" si="33"/>
        <v>0.94153910021203668</v>
      </c>
      <c r="J2141">
        <f t="shared" si="33"/>
        <v>0.90227168756452014</v>
      </c>
      <c r="K2141">
        <v>0.15217391304347799</v>
      </c>
      <c r="L2141">
        <v>9.5652173913043495E-2</v>
      </c>
      <c r="M2141">
        <v>0.13478260869565201</v>
      </c>
    </row>
    <row r="2142" spans="1:13">
      <c r="A2142" s="3">
        <v>40597</v>
      </c>
      <c r="B2142">
        <v>0.111508428492089</v>
      </c>
      <c r="C2142">
        <v>0</v>
      </c>
      <c r="D2142">
        <v>0</v>
      </c>
      <c r="E2142">
        <v>0</v>
      </c>
      <c r="F2142">
        <v>0.12970061122286</v>
      </c>
      <c r="G2142">
        <v>9.77283124354799E-2</v>
      </c>
      <c r="H2142">
        <f t="shared" si="33"/>
        <v>0.88849157150791103</v>
      </c>
      <c r="I2142">
        <f t="shared" si="33"/>
        <v>0.87029938877713997</v>
      </c>
      <c r="J2142">
        <f t="shared" si="33"/>
        <v>0.90227168756452014</v>
      </c>
      <c r="K2142">
        <v>0.147826086956522</v>
      </c>
      <c r="L2142">
        <v>0.1</v>
      </c>
      <c r="M2142">
        <v>0.13478260869565201</v>
      </c>
    </row>
    <row r="2143" spans="1:13">
      <c r="A2143" s="3">
        <v>40598</v>
      </c>
      <c r="B2143">
        <v>0.111508428492089</v>
      </c>
      <c r="C2143">
        <v>0</v>
      </c>
      <c r="D2143">
        <v>0</v>
      </c>
      <c r="E2143">
        <v>0</v>
      </c>
      <c r="F2143">
        <v>0.171522123834252</v>
      </c>
      <c r="G2143">
        <v>9.77283124354799E-2</v>
      </c>
      <c r="H2143">
        <f t="shared" si="33"/>
        <v>0.88849157150791103</v>
      </c>
      <c r="I2143">
        <f t="shared" si="33"/>
        <v>0.82847787616574797</v>
      </c>
      <c r="J2143">
        <f t="shared" si="33"/>
        <v>0.90227168756452014</v>
      </c>
      <c r="K2143">
        <v>0.147826086956522</v>
      </c>
      <c r="L2143">
        <v>0.1</v>
      </c>
      <c r="M2143">
        <v>0.13478260869565201</v>
      </c>
    </row>
    <row r="2144" spans="1:13">
      <c r="A2144" s="3">
        <v>40599</v>
      </c>
      <c r="B2144">
        <v>0.111508428492089</v>
      </c>
      <c r="C2144">
        <v>0</v>
      </c>
      <c r="D2144">
        <v>0</v>
      </c>
      <c r="E2144">
        <v>0</v>
      </c>
      <c r="F2144">
        <v>0.171522123834252</v>
      </c>
      <c r="G2144">
        <v>5.9256691300045197E-2</v>
      </c>
      <c r="H2144">
        <f t="shared" si="33"/>
        <v>0.88849157150791103</v>
      </c>
      <c r="I2144">
        <f t="shared" si="33"/>
        <v>0.82847787616574797</v>
      </c>
      <c r="J2144">
        <f t="shared" si="33"/>
        <v>0.94074330869995482</v>
      </c>
      <c r="K2144">
        <v>0.147826086956522</v>
      </c>
      <c r="L2144">
        <v>0.1</v>
      </c>
      <c r="M2144">
        <v>0.13478260869565201</v>
      </c>
    </row>
    <row r="2145" spans="1:13">
      <c r="A2145" s="3">
        <v>40602</v>
      </c>
      <c r="B2145">
        <v>0.111508428492089</v>
      </c>
      <c r="C2145">
        <v>0</v>
      </c>
      <c r="D2145">
        <v>0</v>
      </c>
      <c r="E2145">
        <v>0</v>
      </c>
      <c r="F2145">
        <v>0.10625533579951101</v>
      </c>
      <c r="G2145">
        <v>0.123328531328909</v>
      </c>
      <c r="H2145">
        <f t="shared" si="33"/>
        <v>0.88849157150791103</v>
      </c>
      <c r="I2145">
        <f t="shared" si="33"/>
        <v>0.89374466420048904</v>
      </c>
      <c r="J2145">
        <f t="shared" si="33"/>
        <v>0.87667146867109103</v>
      </c>
      <c r="K2145">
        <v>0.147826086956522</v>
      </c>
      <c r="L2145">
        <v>9.5652173913043495E-2</v>
      </c>
      <c r="M2145">
        <v>0.13043478260869601</v>
      </c>
    </row>
    <row r="2146" spans="1:13">
      <c r="A2146" s="3">
        <v>40603</v>
      </c>
      <c r="B2146">
        <v>4.2348799738672498E-2</v>
      </c>
      <c r="C2146">
        <v>0</v>
      </c>
      <c r="D2146">
        <v>0</v>
      </c>
      <c r="E2146">
        <v>0</v>
      </c>
      <c r="F2146">
        <v>0.114094508838607</v>
      </c>
      <c r="G2146">
        <v>0.123328531328909</v>
      </c>
      <c r="H2146">
        <f t="shared" si="33"/>
        <v>0.95765120026132755</v>
      </c>
      <c r="I2146">
        <f t="shared" si="33"/>
        <v>0.88590549116139305</v>
      </c>
      <c r="J2146">
        <f t="shared" si="33"/>
        <v>0.87667146867109103</v>
      </c>
      <c r="K2146">
        <v>0.147826086956522</v>
      </c>
      <c r="L2146">
        <v>9.5652173913043495E-2</v>
      </c>
      <c r="M2146">
        <v>0.13043478260869601</v>
      </c>
    </row>
    <row r="2147" spans="1:13">
      <c r="A2147" s="3">
        <v>40604</v>
      </c>
      <c r="B2147">
        <v>4.2348799738672498E-2</v>
      </c>
      <c r="C2147">
        <v>0</v>
      </c>
      <c r="D2147">
        <v>0</v>
      </c>
      <c r="E2147">
        <v>0</v>
      </c>
      <c r="F2147">
        <v>0.14539669678012501</v>
      </c>
      <c r="G2147">
        <v>5.8849649304917102E-2</v>
      </c>
      <c r="H2147">
        <f t="shared" si="33"/>
        <v>0.95765120026132755</v>
      </c>
      <c r="I2147">
        <f t="shared" si="33"/>
        <v>0.85460330321987499</v>
      </c>
      <c r="J2147">
        <f t="shared" si="33"/>
        <v>0.9411503506950829</v>
      </c>
      <c r="K2147">
        <v>0.147826086956522</v>
      </c>
      <c r="L2147">
        <v>0.1</v>
      </c>
      <c r="M2147">
        <v>0.13478260869565201</v>
      </c>
    </row>
    <row r="2148" spans="1:13">
      <c r="A2148" s="3">
        <v>40605</v>
      </c>
      <c r="B2148">
        <v>3.9574000438849198E-2</v>
      </c>
      <c r="C2148">
        <v>0</v>
      </c>
      <c r="D2148">
        <v>0</v>
      </c>
      <c r="E2148">
        <v>0</v>
      </c>
      <c r="F2148">
        <v>0.143195049359924</v>
      </c>
      <c r="G2148">
        <v>7.3349071270454202E-2</v>
      </c>
      <c r="H2148">
        <f t="shared" si="33"/>
        <v>0.96042599956115082</v>
      </c>
      <c r="I2148">
        <f t="shared" si="33"/>
        <v>0.856804950640076</v>
      </c>
      <c r="J2148">
        <f t="shared" si="33"/>
        <v>0.9266509287295458</v>
      </c>
      <c r="K2148">
        <v>0.147826086956522</v>
      </c>
      <c r="L2148">
        <v>0.1</v>
      </c>
      <c r="M2148">
        <v>0.139130434782609</v>
      </c>
    </row>
    <row r="2149" spans="1:13">
      <c r="A2149" s="3">
        <v>40606</v>
      </c>
      <c r="B2149">
        <v>4.3644246354926697E-2</v>
      </c>
      <c r="C2149">
        <v>0</v>
      </c>
      <c r="D2149">
        <v>0</v>
      </c>
      <c r="E2149">
        <v>0</v>
      </c>
      <c r="F2149">
        <v>0.18059377665228399</v>
      </c>
      <c r="G2149">
        <v>7.3840831331026105E-2</v>
      </c>
      <c r="H2149">
        <f t="shared" si="33"/>
        <v>0.9563557536450733</v>
      </c>
      <c r="I2149">
        <f t="shared" si="33"/>
        <v>0.81940622334771596</v>
      </c>
      <c r="J2149">
        <f t="shared" si="33"/>
        <v>0.92615916866897385</v>
      </c>
      <c r="K2149">
        <v>0.147826086956522</v>
      </c>
      <c r="L2149">
        <v>0.104347826086957</v>
      </c>
      <c r="M2149">
        <v>0.139130434782609</v>
      </c>
    </row>
    <row r="2150" spans="1:13">
      <c r="A2150" s="3">
        <v>40609</v>
      </c>
      <c r="B2150">
        <v>4.8601108335445203E-2</v>
      </c>
      <c r="C2150">
        <v>0</v>
      </c>
      <c r="D2150">
        <v>0</v>
      </c>
      <c r="E2150">
        <v>0</v>
      </c>
      <c r="F2150">
        <v>0.14473847644103599</v>
      </c>
      <c r="G2150">
        <v>7.3840831331026105E-2</v>
      </c>
      <c r="H2150">
        <f t="shared" si="33"/>
        <v>0.95139889166455482</v>
      </c>
      <c r="I2150">
        <f t="shared" si="33"/>
        <v>0.85526152355896401</v>
      </c>
      <c r="J2150">
        <f t="shared" si="33"/>
        <v>0.92615916866897385</v>
      </c>
      <c r="K2150">
        <v>0.143478260869565</v>
      </c>
      <c r="L2150">
        <v>0.1</v>
      </c>
      <c r="M2150">
        <v>0.139130434782609</v>
      </c>
    </row>
    <row r="2151" spans="1:13">
      <c r="A2151" s="3">
        <v>40610</v>
      </c>
      <c r="B2151">
        <v>4.8601108335445203E-2</v>
      </c>
      <c r="C2151">
        <v>0</v>
      </c>
      <c r="D2151">
        <v>0</v>
      </c>
      <c r="E2151">
        <v>0</v>
      </c>
      <c r="F2151">
        <v>0.14469076812130199</v>
      </c>
      <c r="G2151">
        <v>6.58534326394761E-2</v>
      </c>
      <c r="H2151">
        <f t="shared" si="33"/>
        <v>0.95139889166455482</v>
      </c>
      <c r="I2151">
        <f t="shared" si="33"/>
        <v>0.85530923187869801</v>
      </c>
      <c r="J2151">
        <f t="shared" si="33"/>
        <v>0.93414656736052393</v>
      </c>
      <c r="K2151">
        <v>0.143478260869565</v>
      </c>
      <c r="L2151">
        <v>0.1</v>
      </c>
      <c r="M2151">
        <v>0.13478260869565201</v>
      </c>
    </row>
    <row r="2152" spans="1:13">
      <c r="A2152" s="3">
        <v>40611</v>
      </c>
      <c r="B2152">
        <v>5.1422213409500699E-2</v>
      </c>
      <c r="C2152">
        <v>0</v>
      </c>
      <c r="D2152">
        <v>0</v>
      </c>
      <c r="E2152">
        <v>0</v>
      </c>
      <c r="F2152">
        <v>0.148715318992234</v>
      </c>
      <c r="G2152">
        <v>1.70531944155187E-2</v>
      </c>
      <c r="H2152">
        <f t="shared" si="33"/>
        <v>0.94857778659049929</v>
      </c>
      <c r="I2152">
        <f t="shared" si="33"/>
        <v>0.851284681007766</v>
      </c>
      <c r="J2152">
        <f t="shared" si="33"/>
        <v>0.98294680558448133</v>
      </c>
      <c r="K2152">
        <v>0.143478260869565</v>
      </c>
      <c r="L2152">
        <v>0.1</v>
      </c>
      <c r="M2152">
        <v>0.139130434782609</v>
      </c>
    </row>
    <row r="2153" spans="1:13">
      <c r="A2153" s="3">
        <v>40612</v>
      </c>
      <c r="B2153">
        <v>4.5230528835596299E-2</v>
      </c>
      <c r="C2153">
        <v>0</v>
      </c>
      <c r="D2153">
        <v>0</v>
      </c>
      <c r="E2153">
        <v>0</v>
      </c>
      <c r="F2153">
        <v>0.248011625130375</v>
      </c>
      <c r="G2153">
        <v>1.7253231196120499E-2</v>
      </c>
      <c r="H2153">
        <f t="shared" si="33"/>
        <v>0.95476947116440369</v>
      </c>
      <c r="I2153">
        <f t="shared" si="33"/>
        <v>0.751988374869625</v>
      </c>
      <c r="J2153">
        <f t="shared" si="33"/>
        <v>0.98274676880387946</v>
      </c>
      <c r="K2153">
        <v>0.143478260869565</v>
      </c>
      <c r="L2153">
        <v>9.5652173913043495E-2</v>
      </c>
      <c r="M2153">
        <v>0.139130434782609</v>
      </c>
    </row>
    <row r="2154" spans="1:13">
      <c r="A2154" s="3">
        <v>40613</v>
      </c>
      <c r="B2154">
        <v>2.11295276455775E-2</v>
      </c>
      <c r="C2154">
        <v>0</v>
      </c>
      <c r="D2154">
        <v>0</v>
      </c>
      <c r="E2154">
        <v>0</v>
      </c>
      <c r="F2154">
        <v>0.23742750009206701</v>
      </c>
      <c r="G2154">
        <v>6.9677781371082201E-2</v>
      </c>
      <c r="H2154">
        <f t="shared" si="33"/>
        <v>0.97887047235442248</v>
      </c>
      <c r="I2154">
        <f t="shared" si="33"/>
        <v>0.76257249990793297</v>
      </c>
      <c r="J2154">
        <f t="shared" si="33"/>
        <v>0.93032221862891784</v>
      </c>
      <c r="K2154">
        <v>0.147826086956522</v>
      </c>
      <c r="L2154">
        <v>9.5652173913043495E-2</v>
      </c>
      <c r="M2154">
        <v>0.13478260869565201</v>
      </c>
    </row>
    <row r="2155" spans="1:13">
      <c r="A2155" s="3">
        <v>40616</v>
      </c>
      <c r="B2155">
        <v>5.1811342759911498E-2</v>
      </c>
      <c r="C2155">
        <v>0</v>
      </c>
      <c r="D2155">
        <v>0</v>
      </c>
      <c r="E2155">
        <v>0</v>
      </c>
      <c r="F2155">
        <v>0.24652427634699201</v>
      </c>
      <c r="G2155">
        <v>2.20215478654671E-2</v>
      </c>
      <c r="H2155">
        <f t="shared" si="33"/>
        <v>0.94818865724008849</v>
      </c>
      <c r="I2155">
        <f t="shared" si="33"/>
        <v>0.75347572365300797</v>
      </c>
      <c r="J2155">
        <f t="shared" si="33"/>
        <v>0.97797845213453294</v>
      </c>
      <c r="K2155">
        <v>0.147826086956522</v>
      </c>
      <c r="L2155">
        <v>9.5652173913043495E-2</v>
      </c>
      <c r="M2155">
        <v>0.139130434782609</v>
      </c>
    </row>
    <row r="2156" spans="1:13">
      <c r="A2156" s="3">
        <v>40617</v>
      </c>
      <c r="B2156">
        <v>0.111721480083118</v>
      </c>
      <c r="C2156">
        <v>0</v>
      </c>
      <c r="D2156">
        <v>2.8951711885813001E-2</v>
      </c>
      <c r="E2156">
        <v>0</v>
      </c>
      <c r="F2156">
        <v>0.148848649190296</v>
      </c>
      <c r="G2156">
        <v>0</v>
      </c>
      <c r="H2156">
        <f t="shared" si="33"/>
        <v>0.888278519916882</v>
      </c>
      <c r="I2156">
        <f t="shared" si="33"/>
        <v>0.85115135080970394</v>
      </c>
      <c r="J2156">
        <f t="shared" si="33"/>
        <v>0.97104828811418697</v>
      </c>
      <c r="K2156">
        <v>0.143478260869565</v>
      </c>
      <c r="L2156">
        <v>0.1</v>
      </c>
      <c r="M2156">
        <v>0.143478260869565</v>
      </c>
    </row>
    <row r="2157" spans="1:13">
      <c r="A2157" s="3">
        <v>40618</v>
      </c>
      <c r="B2157">
        <v>9.6215613162153102E-2</v>
      </c>
      <c r="C2157">
        <v>0</v>
      </c>
      <c r="D2157">
        <v>2.8951711885813001E-2</v>
      </c>
      <c r="E2157">
        <v>0</v>
      </c>
      <c r="F2157">
        <v>0.148848649190296</v>
      </c>
      <c r="G2157">
        <v>0</v>
      </c>
      <c r="H2157">
        <f t="shared" si="33"/>
        <v>0.9037843868378469</v>
      </c>
      <c r="I2157">
        <f t="shared" si="33"/>
        <v>0.85115135080970394</v>
      </c>
      <c r="J2157">
        <f t="shared" si="33"/>
        <v>0.97104828811418697</v>
      </c>
      <c r="K2157">
        <v>0.143478260869565</v>
      </c>
      <c r="L2157">
        <v>0.1</v>
      </c>
      <c r="M2157">
        <v>0.143478260869565</v>
      </c>
    </row>
    <row r="2158" spans="1:13">
      <c r="A2158" s="3">
        <v>40619</v>
      </c>
      <c r="B2158">
        <v>9.6215613162153102E-2</v>
      </c>
      <c r="C2158">
        <v>0</v>
      </c>
      <c r="D2158">
        <v>0</v>
      </c>
      <c r="E2158">
        <v>0</v>
      </c>
      <c r="F2158">
        <v>0.25028951117291998</v>
      </c>
      <c r="G2158">
        <v>1.9249146930982699E-2</v>
      </c>
      <c r="H2158">
        <f t="shared" si="33"/>
        <v>0.9037843868378469</v>
      </c>
      <c r="I2158">
        <f t="shared" si="33"/>
        <v>0.74971048882708002</v>
      </c>
      <c r="J2158">
        <f t="shared" si="33"/>
        <v>0.98075085306901733</v>
      </c>
      <c r="K2158">
        <v>0.143478260869565</v>
      </c>
      <c r="L2158">
        <v>9.5652173913043495E-2</v>
      </c>
      <c r="M2158">
        <v>0.139130434782609</v>
      </c>
    </row>
    <row r="2159" spans="1:13">
      <c r="A2159" s="3">
        <v>40620</v>
      </c>
      <c r="B2159">
        <v>9.6215613162153102E-2</v>
      </c>
      <c r="C2159">
        <v>0</v>
      </c>
      <c r="D2159">
        <v>0</v>
      </c>
      <c r="E2159">
        <v>0</v>
      </c>
      <c r="F2159">
        <v>0.23978309282632099</v>
      </c>
      <c r="G2159">
        <v>6.6425005080733707E-2</v>
      </c>
      <c r="H2159">
        <f t="shared" si="33"/>
        <v>0.9037843868378469</v>
      </c>
      <c r="I2159">
        <f t="shared" si="33"/>
        <v>0.76021690717367907</v>
      </c>
      <c r="J2159">
        <f t="shared" si="33"/>
        <v>0.93357499491926632</v>
      </c>
      <c r="K2159">
        <v>0.143478260869565</v>
      </c>
      <c r="L2159">
        <v>9.5652173913043495E-2</v>
      </c>
      <c r="M2159">
        <v>0.13478260869565201</v>
      </c>
    </row>
    <row r="2160" spans="1:13">
      <c r="A2160" s="3">
        <v>40623</v>
      </c>
      <c r="B2160">
        <v>9.6215613162153102E-2</v>
      </c>
      <c r="C2160">
        <v>0</v>
      </c>
      <c r="D2160">
        <v>0</v>
      </c>
      <c r="E2160">
        <v>0</v>
      </c>
      <c r="F2160">
        <v>0.241838469638334</v>
      </c>
      <c r="G2160">
        <v>7.1645196977380601E-2</v>
      </c>
      <c r="H2160">
        <f t="shared" si="33"/>
        <v>0.9037843868378469</v>
      </c>
      <c r="I2160">
        <f t="shared" si="33"/>
        <v>0.758161530361666</v>
      </c>
      <c r="J2160">
        <f t="shared" si="33"/>
        <v>0.92835480302261941</v>
      </c>
      <c r="K2160">
        <v>0.143478260869565</v>
      </c>
      <c r="L2160">
        <v>9.5652173913043495E-2</v>
      </c>
      <c r="M2160">
        <v>0.13478260869565201</v>
      </c>
    </row>
    <row r="2161" spans="1:13">
      <c r="A2161" s="3">
        <v>40624</v>
      </c>
      <c r="B2161">
        <v>5.2774606696444903E-2</v>
      </c>
      <c r="C2161">
        <v>0</v>
      </c>
      <c r="D2161">
        <v>0</v>
      </c>
      <c r="E2161">
        <v>0</v>
      </c>
      <c r="F2161">
        <v>0.24884553603703599</v>
      </c>
      <c r="G2161">
        <v>7.0688772877471398E-2</v>
      </c>
      <c r="H2161">
        <f t="shared" si="33"/>
        <v>0.94722539330355504</v>
      </c>
      <c r="I2161">
        <f t="shared" si="33"/>
        <v>0.75115446396296404</v>
      </c>
      <c r="J2161">
        <f t="shared" si="33"/>
        <v>0.92931122712252856</v>
      </c>
      <c r="K2161">
        <v>0.139130434782609</v>
      </c>
      <c r="L2161">
        <v>9.5652173913043495E-2</v>
      </c>
      <c r="M2161">
        <v>0.13478260869565201</v>
      </c>
    </row>
    <row r="2162" spans="1:13">
      <c r="A2162" s="3">
        <v>40625</v>
      </c>
      <c r="B2162">
        <v>9.7580372626266801E-2</v>
      </c>
      <c r="C2162">
        <v>0</v>
      </c>
      <c r="D2162">
        <v>0</v>
      </c>
      <c r="E2162">
        <v>0</v>
      </c>
      <c r="F2162">
        <v>0.23692179461798399</v>
      </c>
      <c r="G2162">
        <v>7.3212852510898194E-2</v>
      </c>
      <c r="H2162">
        <f t="shared" si="33"/>
        <v>0.90241962737373316</v>
      </c>
      <c r="I2162">
        <f t="shared" si="33"/>
        <v>0.76307820538201598</v>
      </c>
      <c r="J2162">
        <f t="shared" si="33"/>
        <v>0.92678714748910185</v>
      </c>
      <c r="K2162">
        <v>0.143478260869565</v>
      </c>
      <c r="L2162">
        <v>0.1</v>
      </c>
      <c r="M2162">
        <v>0.13478260869565201</v>
      </c>
    </row>
    <row r="2163" spans="1:13">
      <c r="A2163" s="3">
        <v>40626</v>
      </c>
      <c r="B2163">
        <v>9.7580372626266801E-2</v>
      </c>
      <c r="C2163">
        <v>0</v>
      </c>
      <c r="D2163">
        <v>0</v>
      </c>
      <c r="E2163">
        <v>0</v>
      </c>
      <c r="F2163">
        <v>0.23585268344795901</v>
      </c>
      <c r="G2163">
        <v>6.4519783073930803E-2</v>
      </c>
      <c r="H2163">
        <f t="shared" si="33"/>
        <v>0.90241962737373316</v>
      </c>
      <c r="I2163">
        <f t="shared" si="33"/>
        <v>0.76414731655204093</v>
      </c>
      <c r="J2163">
        <f t="shared" si="33"/>
        <v>0.9354802169260692</v>
      </c>
      <c r="K2163">
        <v>0.143478260869565</v>
      </c>
      <c r="L2163">
        <v>0.1</v>
      </c>
      <c r="M2163">
        <v>0.139130434782609</v>
      </c>
    </row>
    <row r="2164" spans="1:13">
      <c r="A2164" s="3">
        <v>40627</v>
      </c>
      <c r="B2164">
        <v>9.7580372626266801E-2</v>
      </c>
      <c r="C2164">
        <v>0</v>
      </c>
      <c r="D2164">
        <v>0</v>
      </c>
      <c r="E2164">
        <v>0</v>
      </c>
      <c r="F2164">
        <v>0.16000935635108801</v>
      </c>
      <c r="G2164">
        <v>1.9758572956617201E-2</v>
      </c>
      <c r="H2164">
        <f t="shared" si="33"/>
        <v>0.90241962737373316</v>
      </c>
      <c r="I2164">
        <f t="shared" si="33"/>
        <v>0.83999064364891196</v>
      </c>
      <c r="J2164">
        <f t="shared" si="33"/>
        <v>0.9802414270433828</v>
      </c>
      <c r="K2164">
        <v>0.143478260869565</v>
      </c>
      <c r="L2164">
        <v>0.104347826086957</v>
      </c>
      <c r="M2164">
        <v>0.143478260869565</v>
      </c>
    </row>
    <row r="2165" spans="1:13">
      <c r="A2165" s="3">
        <v>40630</v>
      </c>
      <c r="B2165">
        <v>8.4813032750248304E-2</v>
      </c>
      <c r="C2165">
        <v>0</v>
      </c>
      <c r="D2165">
        <v>0</v>
      </c>
      <c r="E2165">
        <v>0</v>
      </c>
      <c r="F2165">
        <v>0.14257560633549299</v>
      </c>
      <c r="G2165">
        <v>1.9758572956617201E-2</v>
      </c>
      <c r="H2165">
        <f t="shared" si="33"/>
        <v>0.91518696724975168</v>
      </c>
      <c r="I2165">
        <f t="shared" si="33"/>
        <v>0.85742439366450696</v>
      </c>
      <c r="J2165">
        <f t="shared" si="33"/>
        <v>0.9802414270433828</v>
      </c>
      <c r="K2165">
        <v>0.143478260869565</v>
      </c>
      <c r="L2165">
        <v>0.1</v>
      </c>
      <c r="M2165">
        <v>0.143478260869565</v>
      </c>
    </row>
    <row r="2166" spans="1:13">
      <c r="A2166" s="3">
        <v>40631</v>
      </c>
      <c r="B2166">
        <v>0.109398966999114</v>
      </c>
      <c r="C2166">
        <v>0</v>
      </c>
      <c r="D2166">
        <v>0</v>
      </c>
      <c r="E2166">
        <v>0</v>
      </c>
      <c r="F2166">
        <v>0.13828008427930599</v>
      </c>
      <c r="G2166">
        <v>6.7198639950612302E-2</v>
      </c>
      <c r="H2166">
        <f t="shared" si="33"/>
        <v>0.890601033000886</v>
      </c>
      <c r="I2166">
        <f t="shared" si="33"/>
        <v>0.86171991572069406</v>
      </c>
      <c r="J2166">
        <f t="shared" si="33"/>
        <v>0.93280136004938774</v>
      </c>
      <c r="K2166">
        <v>0.143478260869565</v>
      </c>
      <c r="L2166">
        <v>0.1</v>
      </c>
      <c r="M2166">
        <v>0.139130434782609</v>
      </c>
    </row>
    <row r="2167" spans="1:13">
      <c r="A2167" s="3">
        <v>40632</v>
      </c>
      <c r="B2167">
        <v>0.109842688059909</v>
      </c>
      <c r="C2167">
        <v>0</v>
      </c>
      <c r="D2167">
        <v>0</v>
      </c>
      <c r="E2167">
        <v>0</v>
      </c>
      <c r="F2167">
        <v>0.13563752430663201</v>
      </c>
      <c r="G2167">
        <v>0.12818614468273701</v>
      </c>
      <c r="H2167">
        <f t="shared" si="33"/>
        <v>0.89015731194009096</v>
      </c>
      <c r="I2167">
        <f t="shared" si="33"/>
        <v>0.86436247569336799</v>
      </c>
      <c r="J2167">
        <f t="shared" si="33"/>
        <v>0.87181385531726296</v>
      </c>
      <c r="K2167">
        <v>0.143478260869565</v>
      </c>
      <c r="L2167">
        <v>0.1</v>
      </c>
      <c r="M2167">
        <v>0.13478260869565201</v>
      </c>
    </row>
    <row r="2168" spans="1:13">
      <c r="A2168" s="3">
        <v>40633</v>
      </c>
      <c r="B2168">
        <v>0.109842688059909</v>
      </c>
      <c r="C2168">
        <v>0</v>
      </c>
      <c r="D2168">
        <v>0</v>
      </c>
      <c r="E2168">
        <v>0</v>
      </c>
      <c r="F2168">
        <v>0.14306011814259401</v>
      </c>
      <c r="G2168">
        <v>6.6062875703801996E-2</v>
      </c>
      <c r="H2168">
        <f t="shared" si="33"/>
        <v>0.89015731194009096</v>
      </c>
      <c r="I2168">
        <f t="shared" si="33"/>
        <v>0.85693988185740599</v>
      </c>
      <c r="J2168">
        <f t="shared" si="33"/>
        <v>0.93393712429619802</v>
      </c>
      <c r="K2168">
        <v>0.143478260869565</v>
      </c>
      <c r="L2168">
        <v>0.1</v>
      </c>
      <c r="M2168">
        <v>0.139130434782609</v>
      </c>
    </row>
    <row r="2169" spans="1:13">
      <c r="A2169" s="3">
        <v>40638</v>
      </c>
      <c r="B2169">
        <v>0.109842688059909</v>
      </c>
      <c r="C2169">
        <v>0</v>
      </c>
      <c r="D2169">
        <v>0</v>
      </c>
      <c r="E2169">
        <v>0</v>
      </c>
      <c r="F2169">
        <v>0.14660452384358599</v>
      </c>
      <c r="G2169">
        <v>8.4085287776337697E-2</v>
      </c>
      <c r="H2169">
        <f t="shared" si="33"/>
        <v>0.89015731194009096</v>
      </c>
      <c r="I2169">
        <f t="shared" si="33"/>
        <v>0.85339547615641398</v>
      </c>
      <c r="J2169">
        <f t="shared" si="33"/>
        <v>0.91591471222366228</v>
      </c>
      <c r="K2169">
        <v>0.143478260869565</v>
      </c>
      <c r="L2169">
        <v>0.1</v>
      </c>
      <c r="M2169">
        <v>0.139130434782609</v>
      </c>
    </row>
    <row r="2170" spans="1:13">
      <c r="A2170" s="3">
        <v>40639</v>
      </c>
      <c r="B2170">
        <v>0.109842688059909</v>
      </c>
      <c r="C2170">
        <v>0</v>
      </c>
      <c r="D2170">
        <v>0</v>
      </c>
      <c r="E2170">
        <v>0</v>
      </c>
      <c r="F2170">
        <v>6.3791676770656697E-2</v>
      </c>
      <c r="G2170">
        <v>8.4085287776337697E-2</v>
      </c>
      <c r="H2170">
        <f t="shared" si="33"/>
        <v>0.89015731194009096</v>
      </c>
      <c r="I2170">
        <f t="shared" si="33"/>
        <v>0.93620832322934333</v>
      </c>
      <c r="J2170">
        <f t="shared" si="33"/>
        <v>0.91591471222366228</v>
      </c>
      <c r="K2170">
        <v>0.143478260869565</v>
      </c>
      <c r="L2170">
        <v>0.1</v>
      </c>
      <c r="M2170">
        <v>0.139130434782609</v>
      </c>
    </row>
    <row r="2171" spans="1:13">
      <c r="A2171" s="3">
        <v>40640</v>
      </c>
      <c r="B2171">
        <v>0.109842688059909</v>
      </c>
      <c r="C2171">
        <v>0</v>
      </c>
      <c r="D2171">
        <v>0</v>
      </c>
      <c r="E2171">
        <v>0</v>
      </c>
      <c r="F2171">
        <v>3.24497628663607E-3</v>
      </c>
      <c r="G2171">
        <v>3.2256696568920801E-2</v>
      </c>
      <c r="H2171">
        <f t="shared" si="33"/>
        <v>0.89015731194009096</v>
      </c>
      <c r="I2171">
        <f t="shared" si="33"/>
        <v>0.99675502371336389</v>
      </c>
      <c r="J2171">
        <f t="shared" si="33"/>
        <v>0.96774330343107917</v>
      </c>
      <c r="K2171">
        <v>0.143478260869565</v>
      </c>
      <c r="L2171">
        <v>0.104347826086957</v>
      </c>
      <c r="M2171">
        <v>0.143478260869565</v>
      </c>
    </row>
    <row r="2172" spans="1:13">
      <c r="A2172" s="3">
        <v>40641</v>
      </c>
      <c r="B2172">
        <v>6.2196822399708203E-2</v>
      </c>
      <c r="C2172">
        <v>0.494530007469491</v>
      </c>
      <c r="D2172">
        <v>0</v>
      </c>
      <c r="E2172">
        <v>0</v>
      </c>
      <c r="F2172">
        <v>0.50546999253050895</v>
      </c>
      <c r="G2172">
        <v>3.2256696568920801E-2</v>
      </c>
      <c r="H2172">
        <f t="shared" si="33"/>
        <v>0.93780317760029175</v>
      </c>
      <c r="I2172">
        <f t="shared" si="33"/>
        <v>0</v>
      </c>
      <c r="J2172">
        <f t="shared" si="33"/>
        <v>0.96774330343107917</v>
      </c>
      <c r="K2172">
        <v>0.139130434782609</v>
      </c>
      <c r="L2172">
        <v>0.104347826086957</v>
      </c>
      <c r="M2172">
        <v>0.143478260869565</v>
      </c>
    </row>
    <row r="2173" spans="1:13">
      <c r="A2173" s="3">
        <v>40644</v>
      </c>
      <c r="B2173">
        <v>4.6869161830603599E-2</v>
      </c>
      <c r="C2173">
        <v>0</v>
      </c>
      <c r="D2173">
        <v>0</v>
      </c>
      <c r="E2173">
        <v>0</v>
      </c>
      <c r="F2173">
        <v>7.1649681212150595E-2</v>
      </c>
      <c r="G2173">
        <v>3.2256696568920801E-2</v>
      </c>
      <c r="H2173">
        <f t="shared" si="33"/>
        <v>0.95313083816939637</v>
      </c>
      <c r="I2173">
        <f t="shared" si="33"/>
        <v>0.92835031878784946</v>
      </c>
      <c r="J2173">
        <f t="shared" si="33"/>
        <v>0.96774330343107917</v>
      </c>
      <c r="K2173">
        <v>0.13478260869565201</v>
      </c>
      <c r="L2173">
        <v>0.1</v>
      </c>
      <c r="M2173">
        <v>0.143478260869565</v>
      </c>
    </row>
    <row r="2174" spans="1:13">
      <c r="A2174" s="3">
        <v>40645</v>
      </c>
      <c r="B2174">
        <v>4.4020210462406097E-2</v>
      </c>
      <c r="C2174">
        <v>0</v>
      </c>
      <c r="D2174">
        <v>0.49545727421104602</v>
      </c>
      <c r="E2174">
        <v>0</v>
      </c>
      <c r="F2174">
        <v>0.18021570982399199</v>
      </c>
      <c r="G2174">
        <v>0.50454272578895398</v>
      </c>
      <c r="H2174">
        <f t="shared" si="33"/>
        <v>0.95597978953759388</v>
      </c>
      <c r="I2174">
        <f t="shared" si="33"/>
        <v>0.81978429017600796</v>
      </c>
      <c r="J2174">
        <f t="shared" si="33"/>
        <v>0</v>
      </c>
      <c r="K2174">
        <v>0.13478260869565201</v>
      </c>
      <c r="L2174">
        <v>0.104347826086957</v>
      </c>
      <c r="M2174">
        <v>0.147826086956522</v>
      </c>
    </row>
    <row r="2175" spans="1:13">
      <c r="A2175" s="3">
        <v>40646</v>
      </c>
      <c r="B2175">
        <v>4.4020210462406097E-2</v>
      </c>
      <c r="C2175">
        <v>0</v>
      </c>
      <c r="D2175">
        <v>3.8740466581066703E-2</v>
      </c>
      <c r="E2175">
        <v>0</v>
      </c>
      <c r="F2175">
        <v>0.12939550430379901</v>
      </c>
      <c r="G2175">
        <v>0</v>
      </c>
      <c r="H2175">
        <f t="shared" si="33"/>
        <v>0.95597978953759388</v>
      </c>
      <c r="I2175">
        <f t="shared" si="33"/>
        <v>0.87060449569620102</v>
      </c>
      <c r="J2175">
        <f t="shared" si="33"/>
        <v>0.96125953341893333</v>
      </c>
      <c r="K2175">
        <v>0.13478260869565201</v>
      </c>
      <c r="L2175">
        <v>0.108695652173913</v>
      </c>
      <c r="M2175">
        <v>0.147826086956522</v>
      </c>
    </row>
    <row r="2176" spans="1:13">
      <c r="A2176" s="3">
        <v>40647</v>
      </c>
      <c r="B2176">
        <v>3.81683463783654E-2</v>
      </c>
      <c r="C2176">
        <v>0</v>
      </c>
      <c r="D2176">
        <v>3.8740466581066703E-2</v>
      </c>
      <c r="E2176">
        <v>0</v>
      </c>
      <c r="F2176">
        <v>0.162824372413643</v>
      </c>
      <c r="G2176">
        <v>0</v>
      </c>
      <c r="H2176">
        <f t="shared" si="33"/>
        <v>0.96183165362163459</v>
      </c>
      <c r="I2176">
        <f t="shared" si="33"/>
        <v>0.837175627586357</v>
      </c>
      <c r="J2176">
        <f t="shared" si="33"/>
        <v>0.96125953341893333</v>
      </c>
      <c r="K2176">
        <v>0.13478260869565201</v>
      </c>
      <c r="L2176">
        <v>0.11304347826087</v>
      </c>
      <c r="M2176">
        <v>0.147826086956522</v>
      </c>
    </row>
    <row r="2177" spans="1:13">
      <c r="A2177" s="3">
        <v>40648</v>
      </c>
      <c r="B2177">
        <v>3.8510747811293503E-2</v>
      </c>
      <c r="C2177">
        <v>0</v>
      </c>
      <c r="D2177">
        <v>0.49613109710813202</v>
      </c>
      <c r="E2177">
        <v>0</v>
      </c>
      <c r="F2177">
        <v>0.16992414089678701</v>
      </c>
      <c r="G2177">
        <v>0.50386890289186803</v>
      </c>
      <c r="H2177">
        <f t="shared" ref="H2177:J2240" si="34">1-B2177-E2177</f>
        <v>0.96148925218870651</v>
      </c>
      <c r="I2177">
        <f t="shared" si="34"/>
        <v>0.83007585910321302</v>
      </c>
      <c r="J2177">
        <f t="shared" si="34"/>
        <v>0</v>
      </c>
      <c r="K2177">
        <v>0.13478260869565201</v>
      </c>
      <c r="L2177">
        <v>0.11304347826087</v>
      </c>
      <c r="M2177">
        <v>0.143478260869565</v>
      </c>
    </row>
    <row r="2178" spans="1:13">
      <c r="A2178" s="3">
        <v>40651</v>
      </c>
      <c r="B2178">
        <v>3.0414004617271E-2</v>
      </c>
      <c r="C2178">
        <v>0</v>
      </c>
      <c r="D2178">
        <v>3.8942577178934498E-2</v>
      </c>
      <c r="E2178">
        <v>0</v>
      </c>
      <c r="F2178">
        <v>0.180904072070458</v>
      </c>
      <c r="G2178">
        <v>0</v>
      </c>
      <c r="H2178">
        <f t="shared" si="34"/>
        <v>0.96958599538272905</v>
      </c>
      <c r="I2178">
        <f t="shared" si="34"/>
        <v>0.819095927929542</v>
      </c>
      <c r="J2178">
        <f t="shared" si="34"/>
        <v>0.96105742282106554</v>
      </c>
      <c r="K2178">
        <v>0.139130434782609</v>
      </c>
      <c r="L2178">
        <v>0.11304347826087</v>
      </c>
      <c r="M2178">
        <v>0.147826086956522</v>
      </c>
    </row>
    <row r="2179" spans="1:13">
      <c r="A2179" s="3">
        <v>40652</v>
      </c>
      <c r="B2179">
        <v>7.6424499804431306E-2</v>
      </c>
      <c r="C2179">
        <v>0</v>
      </c>
      <c r="D2179">
        <v>0.49656978996496298</v>
      </c>
      <c r="E2179">
        <v>0</v>
      </c>
      <c r="F2179">
        <v>0.17544604190257301</v>
      </c>
      <c r="G2179">
        <v>0.50343021003503696</v>
      </c>
      <c r="H2179">
        <f t="shared" si="34"/>
        <v>0.92357550019556867</v>
      </c>
      <c r="I2179">
        <f t="shared" si="34"/>
        <v>0.82455395809742704</v>
      </c>
      <c r="J2179">
        <f t="shared" si="34"/>
        <v>0</v>
      </c>
      <c r="K2179">
        <v>0.13478260869565201</v>
      </c>
      <c r="L2179">
        <v>0.108695652173913</v>
      </c>
      <c r="M2179">
        <v>0.143478260869565</v>
      </c>
    </row>
    <row r="2180" spans="1:13">
      <c r="A2180" s="3">
        <v>40653</v>
      </c>
      <c r="B2180">
        <v>7.5286816686892896E-2</v>
      </c>
      <c r="C2180">
        <v>0</v>
      </c>
      <c r="D2180">
        <v>0</v>
      </c>
      <c r="E2180">
        <v>0</v>
      </c>
      <c r="F2180">
        <v>8.8137484996979001E-2</v>
      </c>
      <c r="G2180">
        <v>5.7370596906819803E-2</v>
      </c>
      <c r="H2180">
        <f t="shared" si="34"/>
        <v>0.92471318331310715</v>
      </c>
      <c r="I2180">
        <f t="shared" si="34"/>
        <v>0.91186251500302096</v>
      </c>
      <c r="J2180">
        <f t="shared" si="34"/>
        <v>0.94262940309318022</v>
      </c>
      <c r="K2180">
        <v>0.13478260869565201</v>
      </c>
      <c r="L2180">
        <v>0.104347826086957</v>
      </c>
      <c r="M2180">
        <v>0.143478260869565</v>
      </c>
    </row>
    <row r="2181" spans="1:13">
      <c r="A2181" s="3">
        <v>40654</v>
      </c>
      <c r="B2181">
        <v>7.2304329449731794E-2</v>
      </c>
      <c r="C2181">
        <v>0</v>
      </c>
      <c r="D2181">
        <v>0</v>
      </c>
      <c r="E2181">
        <v>0</v>
      </c>
      <c r="F2181">
        <v>8.8137484996979001E-2</v>
      </c>
      <c r="G2181">
        <v>5.2190620634641499E-2</v>
      </c>
      <c r="H2181">
        <f t="shared" si="34"/>
        <v>0.92769567055026825</v>
      </c>
      <c r="I2181">
        <f t="shared" si="34"/>
        <v>0.91186251500302096</v>
      </c>
      <c r="J2181">
        <f t="shared" si="34"/>
        <v>0.94780937936535847</v>
      </c>
      <c r="K2181">
        <v>0.13478260869565201</v>
      </c>
      <c r="L2181">
        <v>0.104347826086957</v>
      </c>
      <c r="M2181">
        <v>0.143478260869565</v>
      </c>
    </row>
    <row r="2182" spans="1:13">
      <c r="A2182" s="3">
        <v>40658</v>
      </c>
      <c r="B2182">
        <v>7.0142520815649201E-2</v>
      </c>
      <c r="C2182">
        <v>0</v>
      </c>
      <c r="D2182">
        <v>0</v>
      </c>
      <c r="E2182">
        <v>0</v>
      </c>
      <c r="F2182">
        <v>7.4546266902267802E-2</v>
      </c>
      <c r="G2182">
        <v>1.3594223711181901E-2</v>
      </c>
      <c r="H2182">
        <f t="shared" si="34"/>
        <v>0.9298574791843508</v>
      </c>
      <c r="I2182">
        <f t="shared" si="34"/>
        <v>0.92545373309773216</v>
      </c>
      <c r="J2182">
        <f t="shared" si="34"/>
        <v>0.98640577628881809</v>
      </c>
      <c r="K2182">
        <v>0.13478260869565201</v>
      </c>
      <c r="L2182">
        <v>0.108695652173913</v>
      </c>
      <c r="M2182">
        <v>0.147826086956522</v>
      </c>
    </row>
    <row r="2183" spans="1:13">
      <c r="A2183" s="3">
        <v>40659</v>
      </c>
      <c r="B2183">
        <v>0.11836502816501</v>
      </c>
      <c r="C2183">
        <v>0</v>
      </c>
      <c r="D2183">
        <v>0</v>
      </c>
      <c r="E2183">
        <v>0</v>
      </c>
      <c r="F2183">
        <v>8.5437403666573097E-2</v>
      </c>
      <c r="G2183">
        <v>5.01194241271085E-2</v>
      </c>
      <c r="H2183">
        <f t="shared" si="34"/>
        <v>0.88163497183498996</v>
      </c>
      <c r="I2183">
        <f t="shared" si="34"/>
        <v>0.91456259633342696</v>
      </c>
      <c r="J2183">
        <f t="shared" si="34"/>
        <v>0.94988057587289154</v>
      </c>
      <c r="K2183">
        <v>0.13478260869565201</v>
      </c>
      <c r="L2183">
        <v>0.108695652173913</v>
      </c>
      <c r="M2183">
        <v>0.143478260869565</v>
      </c>
    </row>
    <row r="2184" spans="1:13">
      <c r="A2184" s="3">
        <v>40660</v>
      </c>
      <c r="B2184">
        <v>4.9756528926867202E-2</v>
      </c>
      <c r="C2184">
        <v>0</v>
      </c>
      <c r="D2184">
        <v>0</v>
      </c>
      <c r="E2184">
        <v>0</v>
      </c>
      <c r="F2184">
        <v>8.6932286490648894E-2</v>
      </c>
      <c r="G2184">
        <v>0.106024607192528</v>
      </c>
      <c r="H2184">
        <f t="shared" si="34"/>
        <v>0.95024347107313278</v>
      </c>
      <c r="I2184">
        <f t="shared" si="34"/>
        <v>0.91306771350935112</v>
      </c>
      <c r="J2184">
        <f t="shared" si="34"/>
        <v>0.89397539280747196</v>
      </c>
      <c r="K2184">
        <v>0.139130434782609</v>
      </c>
      <c r="L2184">
        <v>0.108695652173913</v>
      </c>
      <c r="M2184">
        <v>0.139130434782609</v>
      </c>
    </row>
    <row r="2185" spans="1:13">
      <c r="A2185" s="3">
        <v>40661</v>
      </c>
      <c r="B2185">
        <v>5.2978766333848397E-2</v>
      </c>
      <c r="C2185">
        <v>0</v>
      </c>
      <c r="D2185">
        <v>0</v>
      </c>
      <c r="E2185">
        <v>0</v>
      </c>
      <c r="F2185">
        <v>7.3587327412379097E-2</v>
      </c>
      <c r="G2185">
        <v>0.107293549325283</v>
      </c>
      <c r="H2185">
        <f t="shared" si="34"/>
        <v>0.94702123366615165</v>
      </c>
      <c r="I2185">
        <f t="shared" si="34"/>
        <v>0.92641267258762094</v>
      </c>
      <c r="J2185">
        <f t="shared" si="34"/>
        <v>0.89270645067471699</v>
      </c>
      <c r="K2185">
        <v>0.139130434782609</v>
      </c>
      <c r="L2185">
        <v>0.108695652173913</v>
      </c>
      <c r="M2185">
        <v>0.139130434782609</v>
      </c>
    </row>
    <row r="2186" spans="1:13">
      <c r="A2186" s="3">
        <v>40665</v>
      </c>
      <c r="B2186">
        <v>2.4335570558035799E-2</v>
      </c>
      <c r="C2186">
        <v>0</v>
      </c>
      <c r="D2186">
        <v>0</v>
      </c>
      <c r="E2186">
        <v>0</v>
      </c>
      <c r="F2186">
        <v>8.2585729313045794E-2</v>
      </c>
      <c r="G2186">
        <v>0.106790481122521</v>
      </c>
      <c r="H2186">
        <f t="shared" si="34"/>
        <v>0.97566442944196419</v>
      </c>
      <c r="I2186">
        <f t="shared" si="34"/>
        <v>0.91741427068695425</v>
      </c>
      <c r="J2186">
        <f t="shared" si="34"/>
        <v>0.89320951887747901</v>
      </c>
      <c r="K2186">
        <v>0.13478260869565201</v>
      </c>
      <c r="L2186">
        <v>0.104347826086957</v>
      </c>
      <c r="M2186">
        <v>0.139130434782609</v>
      </c>
    </row>
    <row r="2187" spans="1:13">
      <c r="A2187" s="3">
        <v>40666</v>
      </c>
      <c r="B2187">
        <v>0.49359559181184398</v>
      </c>
      <c r="C2187">
        <v>0</v>
      </c>
      <c r="D2187">
        <v>0</v>
      </c>
      <c r="E2187">
        <v>0.50640440818815602</v>
      </c>
      <c r="F2187">
        <v>7.7048285250812698E-2</v>
      </c>
      <c r="G2187">
        <v>0.106790481122521</v>
      </c>
      <c r="H2187">
        <f t="shared" si="34"/>
        <v>0</v>
      </c>
      <c r="I2187">
        <f t="shared" si="34"/>
        <v>0.92295171474918725</v>
      </c>
      <c r="J2187">
        <f t="shared" si="34"/>
        <v>0.89320951887747901</v>
      </c>
      <c r="K2187">
        <v>0.139130434782609</v>
      </c>
      <c r="L2187">
        <v>0.108695652173913</v>
      </c>
      <c r="M2187">
        <v>0.139130434782609</v>
      </c>
    </row>
    <row r="2188" spans="1:13">
      <c r="A2188" s="3">
        <v>40667</v>
      </c>
      <c r="B2188">
        <v>0.492967611993475</v>
      </c>
      <c r="C2188">
        <v>0</v>
      </c>
      <c r="D2188">
        <v>0</v>
      </c>
      <c r="E2188">
        <v>0.50703238800652495</v>
      </c>
      <c r="F2188">
        <v>9.21723104980956E-2</v>
      </c>
      <c r="G2188">
        <v>5.48395874382809E-2</v>
      </c>
      <c r="H2188">
        <f t="shared" si="34"/>
        <v>0</v>
      </c>
      <c r="I2188">
        <f t="shared" si="34"/>
        <v>0.9078276895019044</v>
      </c>
      <c r="J2188">
        <f t="shared" si="34"/>
        <v>0.94516041256171912</v>
      </c>
      <c r="K2188">
        <v>0.139130434782609</v>
      </c>
      <c r="L2188">
        <v>0.104347826086957</v>
      </c>
      <c r="M2188">
        <v>0.143478260869565</v>
      </c>
    </row>
    <row r="2189" spans="1:13">
      <c r="A2189" s="3">
        <v>40668</v>
      </c>
      <c r="B2189">
        <v>0.49585576836101702</v>
      </c>
      <c r="C2189">
        <v>0</v>
      </c>
      <c r="D2189">
        <v>0</v>
      </c>
      <c r="E2189">
        <v>0.50414423163898303</v>
      </c>
      <c r="F2189">
        <v>8.8546215530317496E-2</v>
      </c>
      <c r="G2189">
        <v>5.48395874382809E-2</v>
      </c>
      <c r="H2189">
        <f t="shared" si="34"/>
        <v>0</v>
      </c>
      <c r="I2189">
        <f t="shared" si="34"/>
        <v>0.9114537844696825</v>
      </c>
      <c r="J2189">
        <f t="shared" si="34"/>
        <v>0.94516041256171912</v>
      </c>
      <c r="K2189">
        <v>0.139130434782609</v>
      </c>
      <c r="L2189">
        <v>0.104347826086957</v>
      </c>
      <c r="M2189">
        <v>0.143478260869565</v>
      </c>
    </row>
    <row r="2190" spans="1:13">
      <c r="A2190" s="3">
        <v>40669</v>
      </c>
      <c r="B2190">
        <v>0.49585576836101702</v>
      </c>
      <c r="C2190">
        <v>0</v>
      </c>
      <c r="D2190">
        <v>0</v>
      </c>
      <c r="E2190">
        <v>0.50414423163898303</v>
      </c>
      <c r="F2190">
        <v>1.6671258230338399E-2</v>
      </c>
      <c r="G2190">
        <v>3.4158183754238999E-2</v>
      </c>
      <c r="H2190">
        <f t="shared" si="34"/>
        <v>0</v>
      </c>
      <c r="I2190">
        <f t="shared" si="34"/>
        <v>0.98332874176966156</v>
      </c>
      <c r="J2190">
        <f t="shared" si="34"/>
        <v>0.96584181624576104</v>
      </c>
      <c r="K2190">
        <v>0.139130434782609</v>
      </c>
      <c r="L2190">
        <v>0.108695652173913</v>
      </c>
      <c r="M2190">
        <v>0.143478260869565</v>
      </c>
    </row>
    <row r="2191" spans="1:13">
      <c r="A2191" s="3">
        <v>40672</v>
      </c>
      <c r="B2191">
        <v>4.0447442827743797E-2</v>
      </c>
      <c r="C2191">
        <v>0</v>
      </c>
      <c r="D2191">
        <v>0</v>
      </c>
      <c r="E2191">
        <v>0</v>
      </c>
      <c r="F2191">
        <v>1.0972769616625201E-2</v>
      </c>
      <c r="G2191">
        <v>1.01380699710355E-2</v>
      </c>
      <c r="H2191">
        <f t="shared" si="34"/>
        <v>0.95955255717225618</v>
      </c>
      <c r="I2191">
        <f t="shared" si="34"/>
        <v>0.98902723038337481</v>
      </c>
      <c r="J2191">
        <f t="shared" si="34"/>
        <v>0.9898619300289645</v>
      </c>
      <c r="K2191">
        <v>0.139130434782609</v>
      </c>
      <c r="L2191">
        <v>0.108695652173913</v>
      </c>
      <c r="M2191">
        <v>0.143478260869565</v>
      </c>
    </row>
    <row r="2192" spans="1:13">
      <c r="A2192" s="3">
        <v>40673</v>
      </c>
      <c r="B2192">
        <v>3.9363178654244303E-2</v>
      </c>
      <c r="C2192">
        <v>0</v>
      </c>
      <c r="D2192">
        <v>0</v>
      </c>
      <c r="E2192">
        <v>0</v>
      </c>
      <c r="F2192">
        <v>1.6519877636722701E-2</v>
      </c>
      <c r="G2192">
        <v>6.0146864495485897E-2</v>
      </c>
      <c r="H2192">
        <f t="shared" si="34"/>
        <v>0.96063682134575568</v>
      </c>
      <c r="I2192">
        <f t="shared" si="34"/>
        <v>0.98348012236327731</v>
      </c>
      <c r="J2192">
        <f t="shared" si="34"/>
        <v>0.9398531355045141</v>
      </c>
      <c r="K2192">
        <v>0.143478260869565</v>
      </c>
      <c r="L2192">
        <v>0.108695652173913</v>
      </c>
      <c r="M2192">
        <v>0.139130434782609</v>
      </c>
    </row>
    <row r="2193" spans="1:13">
      <c r="A2193" s="3">
        <v>40674</v>
      </c>
      <c r="B2193">
        <v>8.9825163048035898E-3</v>
      </c>
      <c r="C2193">
        <v>0</v>
      </c>
      <c r="D2193">
        <v>0</v>
      </c>
      <c r="E2193">
        <v>0</v>
      </c>
      <c r="F2193">
        <v>7.4031887190307098E-3</v>
      </c>
      <c r="G2193">
        <v>5.8876002217735701E-2</v>
      </c>
      <c r="H2193">
        <f t="shared" si="34"/>
        <v>0.99101748369519638</v>
      </c>
      <c r="I2193">
        <f t="shared" si="34"/>
        <v>0.99259681128096933</v>
      </c>
      <c r="J2193">
        <f t="shared" si="34"/>
        <v>0.9411239977822643</v>
      </c>
      <c r="K2193">
        <v>0.139130434782609</v>
      </c>
      <c r="L2193">
        <v>0.108695652173913</v>
      </c>
      <c r="M2193">
        <v>0.139130434782609</v>
      </c>
    </row>
    <row r="2194" spans="1:13">
      <c r="A2194" s="3">
        <v>40675</v>
      </c>
      <c r="B2194">
        <v>8.0826389888014397E-3</v>
      </c>
      <c r="C2194">
        <v>0.50358844637910904</v>
      </c>
      <c r="D2194">
        <v>0</v>
      </c>
      <c r="E2194">
        <v>0</v>
      </c>
      <c r="F2194">
        <v>0.49641155362089101</v>
      </c>
      <c r="G2194">
        <v>1.4478101313377199E-2</v>
      </c>
      <c r="H2194">
        <f t="shared" si="34"/>
        <v>0.99191736101119854</v>
      </c>
      <c r="I2194">
        <f t="shared" si="34"/>
        <v>0</v>
      </c>
      <c r="J2194">
        <f t="shared" si="34"/>
        <v>0.98552189868662277</v>
      </c>
      <c r="K2194">
        <v>0.143478260869565</v>
      </c>
      <c r="L2194">
        <v>0.11304347826087</v>
      </c>
      <c r="M2194">
        <v>0.143478260869565</v>
      </c>
    </row>
    <row r="2195" spans="1:13">
      <c r="A2195" s="3">
        <v>40676</v>
      </c>
      <c r="B2195">
        <v>1.1257678217166899E-2</v>
      </c>
      <c r="C2195">
        <v>0.50358844637910904</v>
      </c>
      <c r="D2195">
        <v>0</v>
      </c>
      <c r="E2195">
        <v>0</v>
      </c>
      <c r="F2195">
        <v>0.49641155362089101</v>
      </c>
      <c r="G2195">
        <v>1.4478101313377199E-2</v>
      </c>
      <c r="H2195">
        <f t="shared" si="34"/>
        <v>0.98874232178283306</v>
      </c>
      <c r="I2195">
        <f t="shared" si="34"/>
        <v>0</v>
      </c>
      <c r="J2195">
        <f t="shared" si="34"/>
        <v>0.98552189868662277</v>
      </c>
      <c r="K2195">
        <v>0.143478260869565</v>
      </c>
      <c r="L2195">
        <v>0.11304347826087</v>
      </c>
      <c r="M2195">
        <v>0.143478260869565</v>
      </c>
    </row>
    <row r="2196" spans="1:13">
      <c r="A2196" s="3">
        <v>40679</v>
      </c>
      <c r="B2196">
        <v>7.94139179525339E-3</v>
      </c>
      <c r="C2196">
        <v>3.7888565659067799E-3</v>
      </c>
      <c r="D2196">
        <v>0</v>
      </c>
      <c r="E2196">
        <v>0</v>
      </c>
      <c r="F2196">
        <v>0</v>
      </c>
      <c r="G2196">
        <v>1.68211433008136E-2</v>
      </c>
      <c r="H2196">
        <f t="shared" si="34"/>
        <v>0.99205860820474656</v>
      </c>
      <c r="I2196">
        <f t="shared" si="34"/>
        <v>0.99621114343409323</v>
      </c>
      <c r="J2196">
        <f t="shared" si="34"/>
        <v>0.98317885669918637</v>
      </c>
      <c r="K2196">
        <v>0.143478260869565</v>
      </c>
      <c r="L2196">
        <v>0.11304347826087</v>
      </c>
      <c r="M2196">
        <v>0.143478260869565</v>
      </c>
    </row>
    <row r="2197" spans="1:13">
      <c r="A2197" s="3">
        <v>40680</v>
      </c>
      <c r="B2197">
        <v>7.94139179525339E-3</v>
      </c>
      <c r="C2197">
        <v>0</v>
      </c>
      <c r="D2197">
        <v>0</v>
      </c>
      <c r="E2197">
        <v>0</v>
      </c>
      <c r="F2197">
        <v>6.30559958545084E-3</v>
      </c>
      <c r="G2197">
        <v>5.6119534593702197E-2</v>
      </c>
      <c r="H2197">
        <f t="shared" si="34"/>
        <v>0.99205860820474656</v>
      </c>
      <c r="I2197">
        <f t="shared" si="34"/>
        <v>0.99369440041454915</v>
      </c>
      <c r="J2197">
        <f t="shared" si="34"/>
        <v>0.94388046540629778</v>
      </c>
      <c r="K2197">
        <v>0.143478260869565</v>
      </c>
      <c r="L2197">
        <v>0.108695652173913</v>
      </c>
      <c r="M2197">
        <v>0.139130434782609</v>
      </c>
    </row>
    <row r="2198" spans="1:13">
      <c r="A2198" s="3">
        <v>40681</v>
      </c>
      <c r="B2198">
        <v>4.7097897790699603E-2</v>
      </c>
      <c r="C2198">
        <v>3.0713793354735699E-3</v>
      </c>
      <c r="D2198">
        <v>0</v>
      </c>
      <c r="E2198">
        <v>0</v>
      </c>
      <c r="F2198">
        <v>0</v>
      </c>
      <c r="G2198">
        <v>5.7625987423202997E-2</v>
      </c>
      <c r="H2198">
        <f t="shared" si="34"/>
        <v>0.95290210220930038</v>
      </c>
      <c r="I2198">
        <f t="shared" si="34"/>
        <v>0.99692862066452648</v>
      </c>
      <c r="J2198">
        <f t="shared" si="34"/>
        <v>0.94237401257679698</v>
      </c>
      <c r="K2198">
        <v>0.143478260869565</v>
      </c>
      <c r="L2198">
        <v>0.11304347826087</v>
      </c>
      <c r="M2198">
        <v>0.139130434782609</v>
      </c>
    </row>
    <row r="2199" spans="1:13">
      <c r="A2199" s="3">
        <v>40682</v>
      </c>
      <c r="B2199">
        <v>4.7097897790699603E-2</v>
      </c>
      <c r="C2199">
        <v>2.20370602467822E-2</v>
      </c>
      <c r="D2199">
        <v>0</v>
      </c>
      <c r="E2199">
        <v>0</v>
      </c>
      <c r="F2199">
        <v>0</v>
      </c>
      <c r="G2199">
        <v>5.7625987423202997E-2</v>
      </c>
      <c r="H2199">
        <f t="shared" si="34"/>
        <v>0.95290210220930038</v>
      </c>
      <c r="I2199">
        <f t="shared" si="34"/>
        <v>0.9779629397532178</v>
      </c>
      <c r="J2199">
        <f t="shared" si="34"/>
        <v>0.94237401257679698</v>
      </c>
      <c r="K2199">
        <v>0.143478260869565</v>
      </c>
      <c r="L2199">
        <v>0.11304347826087</v>
      </c>
      <c r="M2199">
        <v>0.139130434782609</v>
      </c>
    </row>
    <row r="2200" spans="1:13">
      <c r="A2200" s="3">
        <v>40683</v>
      </c>
      <c r="B2200">
        <v>5.7108026140218699E-3</v>
      </c>
      <c r="C2200">
        <v>1.5557652922077E-2</v>
      </c>
      <c r="D2200">
        <v>0</v>
      </c>
      <c r="E2200">
        <v>0</v>
      </c>
      <c r="F2200">
        <v>0</v>
      </c>
      <c r="G2200">
        <v>6.1695381980475202E-2</v>
      </c>
      <c r="H2200">
        <f t="shared" si="34"/>
        <v>0.9942891973859781</v>
      </c>
      <c r="I2200">
        <f t="shared" si="34"/>
        <v>0.984442347077923</v>
      </c>
      <c r="J2200">
        <f t="shared" si="34"/>
        <v>0.93830461801952481</v>
      </c>
      <c r="K2200">
        <v>0.143478260869565</v>
      </c>
      <c r="L2200">
        <v>0.11304347826087</v>
      </c>
      <c r="M2200">
        <v>0.139130434782609</v>
      </c>
    </row>
    <row r="2201" spans="1:13">
      <c r="A2201" s="3">
        <v>40686</v>
      </c>
      <c r="B2201">
        <v>0</v>
      </c>
      <c r="C2201">
        <v>0</v>
      </c>
      <c r="D2201">
        <v>0</v>
      </c>
      <c r="E2201">
        <v>3.1364672730962502E-2</v>
      </c>
      <c r="F2201">
        <v>1.25138729632232E-2</v>
      </c>
      <c r="G2201">
        <v>5.6747974230640298E-2</v>
      </c>
      <c r="H2201">
        <f t="shared" si="34"/>
        <v>0.96863532726903745</v>
      </c>
      <c r="I2201">
        <f t="shared" si="34"/>
        <v>0.98748612703677685</v>
      </c>
      <c r="J2201">
        <f t="shared" si="34"/>
        <v>0.94325202576935974</v>
      </c>
      <c r="K2201">
        <v>0.139130434782609</v>
      </c>
      <c r="L2201">
        <v>0.108695652173913</v>
      </c>
      <c r="M2201">
        <v>0.139130434782609</v>
      </c>
    </row>
    <row r="2202" spans="1:13">
      <c r="A2202" s="3">
        <v>40687</v>
      </c>
      <c r="B2202">
        <v>0.50473341811553996</v>
      </c>
      <c r="C2202">
        <v>0</v>
      </c>
      <c r="D2202">
        <v>0</v>
      </c>
      <c r="E2202">
        <v>0.49526658188446099</v>
      </c>
      <c r="F2202">
        <v>1.3630252484424199E-2</v>
      </c>
      <c r="G2202">
        <v>5.6747974230640298E-2</v>
      </c>
      <c r="H2202">
        <f t="shared" si="34"/>
        <v>-9.4368957093138306E-16</v>
      </c>
      <c r="I2202">
        <f t="shared" si="34"/>
        <v>0.98636974751557582</v>
      </c>
      <c r="J2202">
        <f t="shared" si="34"/>
        <v>0.94325202576935974</v>
      </c>
      <c r="K2202">
        <v>0.139130434782609</v>
      </c>
      <c r="L2202">
        <v>0.108695652173913</v>
      </c>
      <c r="M2202">
        <v>0.139130434782609</v>
      </c>
    </row>
    <row r="2203" spans="1:13">
      <c r="A2203" s="3">
        <v>40688</v>
      </c>
      <c r="B2203">
        <v>0.50026872900241304</v>
      </c>
      <c r="C2203">
        <v>0</v>
      </c>
      <c r="D2203">
        <v>0</v>
      </c>
      <c r="E2203">
        <v>0.49973127099758702</v>
      </c>
      <c r="F2203">
        <v>5.2703425527395001E-2</v>
      </c>
      <c r="G2203">
        <v>5.6747974230640298E-2</v>
      </c>
      <c r="H2203">
        <f t="shared" si="34"/>
        <v>0</v>
      </c>
      <c r="I2203">
        <f t="shared" si="34"/>
        <v>0.94729657447260496</v>
      </c>
      <c r="J2203">
        <f t="shared" si="34"/>
        <v>0.94325202576935974</v>
      </c>
      <c r="K2203">
        <v>0.143478260869565</v>
      </c>
      <c r="L2203">
        <v>0.11304347826087</v>
      </c>
      <c r="M2203">
        <v>0.139130434782609</v>
      </c>
    </row>
    <row r="2204" spans="1:13">
      <c r="A2204" s="3">
        <v>40689</v>
      </c>
      <c r="B2204">
        <v>0.50236679352998304</v>
      </c>
      <c r="C2204">
        <v>0</v>
      </c>
      <c r="D2204">
        <v>0</v>
      </c>
      <c r="E2204">
        <v>0.49763320647001702</v>
      </c>
      <c r="F2204">
        <v>5.2703425527395001E-2</v>
      </c>
      <c r="G2204">
        <v>5.6140736459558901E-2</v>
      </c>
      <c r="H2204">
        <f t="shared" si="34"/>
        <v>0</v>
      </c>
      <c r="I2204">
        <f t="shared" si="34"/>
        <v>0.94729657447260496</v>
      </c>
      <c r="J2204">
        <f t="shared" si="34"/>
        <v>0.94385926354044114</v>
      </c>
      <c r="K2204">
        <v>0.143478260869565</v>
      </c>
      <c r="L2204">
        <v>0.11304347826087</v>
      </c>
      <c r="M2204">
        <v>0.139130434782609</v>
      </c>
    </row>
    <row r="2205" spans="1:13">
      <c r="A2205" s="3">
        <v>40690</v>
      </c>
      <c r="B2205">
        <v>0.50236679352998304</v>
      </c>
      <c r="C2205">
        <v>0</v>
      </c>
      <c r="D2205">
        <v>0</v>
      </c>
      <c r="E2205">
        <v>0.49763320647001702</v>
      </c>
      <c r="F2205">
        <v>5.1650061559544699E-2</v>
      </c>
      <c r="G2205">
        <v>5.6140736459558901E-2</v>
      </c>
      <c r="H2205">
        <f t="shared" si="34"/>
        <v>0</v>
      </c>
      <c r="I2205">
        <f t="shared" si="34"/>
        <v>0.94834993844045534</v>
      </c>
      <c r="J2205">
        <f t="shared" si="34"/>
        <v>0.94385926354044114</v>
      </c>
      <c r="K2205">
        <v>0.143478260869565</v>
      </c>
      <c r="L2205">
        <v>0.11304347826087</v>
      </c>
      <c r="M2205">
        <v>0.139130434782609</v>
      </c>
    </row>
    <row r="2206" spans="1:13">
      <c r="A2206" s="3">
        <v>40693</v>
      </c>
      <c r="B2206">
        <v>0</v>
      </c>
      <c r="C2206">
        <v>0.49824915334195002</v>
      </c>
      <c r="D2206">
        <v>0</v>
      </c>
      <c r="E2206">
        <v>2.9190965454064001E-2</v>
      </c>
      <c r="F2206">
        <v>0.50175084665805003</v>
      </c>
      <c r="G2206">
        <v>5.8889452720616998E-2</v>
      </c>
      <c r="H2206">
        <f t="shared" si="34"/>
        <v>0.97080903454593603</v>
      </c>
      <c r="I2206">
        <f t="shared" si="34"/>
        <v>0</v>
      </c>
      <c r="J2206">
        <f t="shared" si="34"/>
        <v>0.94111054727938304</v>
      </c>
      <c r="K2206">
        <v>0.147826086956522</v>
      </c>
      <c r="L2206">
        <v>0.11739130434782601</v>
      </c>
      <c r="M2206">
        <v>0.143478260869565</v>
      </c>
    </row>
    <row r="2207" spans="1:13">
      <c r="A2207" s="3">
        <v>40694</v>
      </c>
      <c r="B2207">
        <v>0</v>
      </c>
      <c r="C2207">
        <v>0.49749441618184698</v>
      </c>
      <c r="D2207">
        <v>0</v>
      </c>
      <c r="E2207">
        <v>3.0493280792572099E-2</v>
      </c>
      <c r="F2207">
        <v>0.50250558381815302</v>
      </c>
      <c r="G2207">
        <v>5.62949608762199E-2</v>
      </c>
      <c r="H2207">
        <f t="shared" si="34"/>
        <v>0.96950671920742792</v>
      </c>
      <c r="I2207">
        <f t="shared" si="34"/>
        <v>0</v>
      </c>
      <c r="J2207">
        <f t="shared" si="34"/>
        <v>0.94370503912378012</v>
      </c>
      <c r="K2207">
        <v>0.147826086956522</v>
      </c>
      <c r="L2207">
        <v>0.11739130434782601</v>
      </c>
      <c r="M2207">
        <v>0.143478260869565</v>
      </c>
    </row>
    <row r="2208" spans="1:13">
      <c r="A2208" s="3">
        <v>40695</v>
      </c>
      <c r="B2208">
        <v>0</v>
      </c>
      <c r="C2208">
        <v>0.49695833845397502</v>
      </c>
      <c r="D2208">
        <v>0</v>
      </c>
      <c r="E2208">
        <v>5.2621628946324703E-2</v>
      </c>
      <c r="F2208">
        <v>0.50304166154602503</v>
      </c>
      <c r="G2208">
        <v>7.8464073445893498E-2</v>
      </c>
      <c r="H2208">
        <f t="shared" si="34"/>
        <v>0.94737837105367528</v>
      </c>
      <c r="I2208">
        <f t="shared" si="34"/>
        <v>0</v>
      </c>
      <c r="J2208">
        <f t="shared" si="34"/>
        <v>0.92153592655410654</v>
      </c>
      <c r="K2208">
        <v>0.147826086956522</v>
      </c>
      <c r="L2208">
        <v>0.11739130434782601</v>
      </c>
      <c r="M2208">
        <v>0.139130434782609</v>
      </c>
    </row>
    <row r="2209" spans="1:13">
      <c r="A2209" s="3">
        <v>40696</v>
      </c>
      <c r="B2209">
        <v>0</v>
      </c>
      <c r="C2209">
        <v>0.498491348738062</v>
      </c>
      <c r="D2209">
        <v>0</v>
      </c>
      <c r="E2209">
        <v>3.2235571873633802E-2</v>
      </c>
      <c r="F2209">
        <v>0.501508651261938</v>
      </c>
      <c r="G2209">
        <v>8.0242559947365802E-2</v>
      </c>
      <c r="H2209">
        <f t="shared" si="34"/>
        <v>0.96776442812636621</v>
      </c>
      <c r="I2209">
        <f t="shared" si="34"/>
        <v>0</v>
      </c>
      <c r="J2209">
        <f t="shared" si="34"/>
        <v>0.91975744005263416</v>
      </c>
      <c r="K2209">
        <v>0.147826086956522</v>
      </c>
      <c r="L2209">
        <v>0.11739130434782601</v>
      </c>
      <c r="M2209">
        <v>0.139130434782609</v>
      </c>
    </row>
    <row r="2210" spans="1:13">
      <c r="A2210" s="3">
        <v>40700</v>
      </c>
      <c r="B2210">
        <v>0</v>
      </c>
      <c r="C2210">
        <v>0</v>
      </c>
      <c r="D2210">
        <v>0</v>
      </c>
      <c r="E2210">
        <v>3.3432216609961297E-2</v>
      </c>
      <c r="F2210">
        <v>4.4314607219839999E-2</v>
      </c>
      <c r="G2210">
        <v>8.3286387578093202E-2</v>
      </c>
      <c r="H2210">
        <f t="shared" si="34"/>
        <v>0.96656778339003868</v>
      </c>
      <c r="I2210">
        <f t="shared" si="34"/>
        <v>0.95568539278015996</v>
      </c>
      <c r="J2210">
        <f t="shared" si="34"/>
        <v>0.91671361242190685</v>
      </c>
      <c r="K2210">
        <v>0.147826086956522</v>
      </c>
      <c r="L2210">
        <v>0.11304347826087</v>
      </c>
      <c r="M2210">
        <v>0.139130434782609</v>
      </c>
    </row>
    <row r="2211" spans="1:13">
      <c r="A2211" s="3">
        <v>40701</v>
      </c>
      <c r="B2211">
        <v>0</v>
      </c>
      <c r="C2211">
        <v>0</v>
      </c>
      <c r="D2211">
        <v>0</v>
      </c>
      <c r="E2211">
        <v>3.3432216609961297E-2</v>
      </c>
      <c r="F2211">
        <v>7.9777913694633398E-2</v>
      </c>
      <c r="G2211">
        <v>3.8675345927412702E-2</v>
      </c>
      <c r="H2211">
        <f t="shared" si="34"/>
        <v>0.96656778339003868</v>
      </c>
      <c r="I2211">
        <f t="shared" si="34"/>
        <v>0.92022208630536662</v>
      </c>
      <c r="J2211">
        <f t="shared" si="34"/>
        <v>0.96132465407258727</v>
      </c>
      <c r="K2211">
        <v>0.147826086956522</v>
      </c>
      <c r="L2211">
        <v>0.11739130434782601</v>
      </c>
      <c r="M2211">
        <v>0.143478260869565</v>
      </c>
    </row>
    <row r="2212" spans="1:13">
      <c r="A2212" s="3">
        <v>40702</v>
      </c>
      <c r="B2212">
        <v>0</v>
      </c>
      <c r="C2212">
        <v>0</v>
      </c>
      <c r="D2212">
        <v>0</v>
      </c>
      <c r="E2212">
        <v>4.0185905502036004E-3</v>
      </c>
      <c r="F2212">
        <v>7.5726975827603502E-2</v>
      </c>
      <c r="G2212">
        <v>3.8675345927412702E-2</v>
      </c>
      <c r="H2212">
        <f t="shared" si="34"/>
        <v>0.99598140944979641</v>
      </c>
      <c r="I2212">
        <f t="shared" si="34"/>
        <v>0.92427302417239654</v>
      </c>
      <c r="J2212">
        <f t="shared" si="34"/>
        <v>0.96132465407258727</v>
      </c>
      <c r="K2212">
        <v>0.147826086956522</v>
      </c>
      <c r="L2212">
        <v>0.11739130434782601</v>
      </c>
      <c r="M2212">
        <v>0.143478260869565</v>
      </c>
    </row>
    <row r="2213" spans="1:13">
      <c r="A2213" s="3">
        <v>40703</v>
      </c>
      <c r="B2213">
        <v>0</v>
      </c>
      <c r="C2213">
        <v>0</v>
      </c>
      <c r="D2213">
        <v>0</v>
      </c>
      <c r="E2213">
        <v>4.0185905502036004E-3</v>
      </c>
      <c r="F2213">
        <v>7.0395090177141503E-2</v>
      </c>
      <c r="G2213">
        <v>8.2613595860562897E-2</v>
      </c>
      <c r="H2213">
        <f t="shared" si="34"/>
        <v>0.99598140944979641</v>
      </c>
      <c r="I2213">
        <f t="shared" si="34"/>
        <v>0.92960490982285848</v>
      </c>
      <c r="J2213">
        <f t="shared" si="34"/>
        <v>0.91738640413943706</v>
      </c>
      <c r="K2213">
        <v>0.147826086956522</v>
      </c>
      <c r="L2213">
        <v>0.11739130434782601</v>
      </c>
      <c r="M2213">
        <v>0.139130434782609</v>
      </c>
    </row>
    <row r="2214" spans="1:13">
      <c r="A2214" s="3">
        <v>40704</v>
      </c>
      <c r="B2214">
        <v>0</v>
      </c>
      <c r="C2214">
        <v>0</v>
      </c>
      <c r="D2214">
        <v>0</v>
      </c>
      <c r="E2214">
        <v>4.4245579446965397E-3</v>
      </c>
      <c r="F2214">
        <v>7.03733765660952E-2</v>
      </c>
      <c r="G2214">
        <v>8.2613595860562897E-2</v>
      </c>
      <c r="H2214">
        <f t="shared" si="34"/>
        <v>0.99557544205530346</v>
      </c>
      <c r="I2214">
        <f t="shared" si="34"/>
        <v>0.92962662343390479</v>
      </c>
      <c r="J2214">
        <f t="shared" si="34"/>
        <v>0.91738640413943706</v>
      </c>
      <c r="K2214">
        <v>0.147826086956522</v>
      </c>
      <c r="L2214">
        <v>0.11739130434782601</v>
      </c>
      <c r="M2214">
        <v>0.139130434782609</v>
      </c>
    </row>
    <row r="2215" spans="1:13">
      <c r="A2215" s="3">
        <v>40707</v>
      </c>
      <c r="B2215">
        <v>0</v>
      </c>
      <c r="C2215">
        <v>0</v>
      </c>
      <c r="D2215">
        <v>0</v>
      </c>
      <c r="E2215">
        <v>1.8565485098715501E-2</v>
      </c>
      <c r="F2215">
        <v>0.10149578919811</v>
      </c>
      <c r="G2215">
        <v>8.0534695870463899E-2</v>
      </c>
      <c r="H2215">
        <f t="shared" si="34"/>
        <v>0.98143451490128453</v>
      </c>
      <c r="I2215">
        <f t="shared" si="34"/>
        <v>0.89850421080189002</v>
      </c>
      <c r="J2215">
        <f t="shared" si="34"/>
        <v>0.91946530412953609</v>
      </c>
      <c r="K2215">
        <v>0.147826086956522</v>
      </c>
      <c r="L2215">
        <v>0.11304347826087</v>
      </c>
      <c r="M2215">
        <v>0.139130434782609</v>
      </c>
    </row>
    <row r="2216" spans="1:13">
      <c r="A2216" s="3">
        <v>40708</v>
      </c>
      <c r="B2216">
        <v>0</v>
      </c>
      <c r="C2216">
        <v>0</v>
      </c>
      <c r="D2216">
        <v>0</v>
      </c>
      <c r="E2216">
        <v>1.4943197857238801E-2</v>
      </c>
      <c r="F2216">
        <v>2.48319161125151E-2</v>
      </c>
      <c r="G2216">
        <v>8.1177222361413504E-2</v>
      </c>
      <c r="H2216">
        <f t="shared" si="34"/>
        <v>0.98505680214276115</v>
      </c>
      <c r="I2216">
        <f t="shared" si="34"/>
        <v>0.97516808388748488</v>
      </c>
      <c r="J2216">
        <f t="shared" si="34"/>
        <v>0.91882277763858644</v>
      </c>
      <c r="K2216">
        <v>0.147826086956522</v>
      </c>
      <c r="L2216">
        <v>0.121739130434783</v>
      </c>
      <c r="M2216">
        <v>0.139130434782609</v>
      </c>
    </row>
    <row r="2217" spans="1:13">
      <c r="A2217" s="3">
        <v>40709</v>
      </c>
      <c r="B2217">
        <v>8.4111195236585192E-3</v>
      </c>
      <c r="C2217">
        <v>0</v>
      </c>
      <c r="D2217">
        <v>0</v>
      </c>
      <c r="E2217">
        <v>0</v>
      </c>
      <c r="F2217">
        <v>2.48319161125151E-2</v>
      </c>
      <c r="G2217">
        <v>8.1177222361413504E-2</v>
      </c>
      <c r="H2217">
        <f t="shared" si="34"/>
        <v>0.99158888047634153</v>
      </c>
      <c r="I2217">
        <f t="shared" si="34"/>
        <v>0.97516808388748488</v>
      </c>
      <c r="J2217">
        <f t="shared" si="34"/>
        <v>0.91882277763858644</v>
      </c>
      <c r="K2217">
        <v>0.147826086956522</v>
      </c>
      <c r="L2217">
        <v>0.121739130434783</v>
      </c>
      <c r="M2217">
        <v>0.139130434782609</v>
      </c>
    </row>
    <row r="2218" spans="1:13">
      <c r="A2218" s="3">
        <v>40710</v>
      </c>
      <c r="B2218">
        <v>1.0305460896728401E-2</v>
      </c>
      <c r="C2218">
        <v>0</v>
      </c>
      <c r="D2218">
        <v>0</v>
      </c>
      <c r="E2218">
        <v>0</v>
      </c>
      <c r="F2218">
        <v>3.1236633141929499E-2</v>
      </c>
      <c r="G2218">
        <v>8.1177222361413504E-2</v>
      </c>
      <c r="H2218">
        <f t="shared" si="34"/>
        <v>0.98969453910327165</v>
      </c>
      <c r="I2218">
        <f t="shared" si="34"/>
        <v>0.96876336685807052</v>
      </c>
      <c r="J2218">
        <f t="shared" si="34"/>
        <v>0.91882277763858644</v>
      </c>
      <c r="K2218">
        <v>0.147826086956522</v>
      </c>
      <c r="L2218">
        <v>0.121739130434783</v>
      </c>
      <c r="M2218">
        <v>0.139130434782609</v>
      </c>
    </row>
    <row r="2219" spans="1:13">
      <c r="A2219" s="3">
        <v>40711</v>
      </c>
      <c r="B2219">
        <v>7.6817251070401701E-2</v>
      </c>
      <c r="C2219">
        <v>0</v>
      </c>
      <c r="D2219">
        <v>0</v>
      </c>
      <c r="E2219">
        <v>0</v>
      </c>
      <c r="F2219">
        <v>2.72556341192269E-2</v>
      </c>
      <c r="G2219">
        <v>8.1177222361413504E-2</v>
      </c>
      <c r="H2219">
        <f t="shared" si="34"/>
        <v>0.92318274892959828</v>
      </c>
      <c r="I2219">
        <f t="shared" si="34"/>
        <v>0.97274436588077307</v>
      </c>
      <c r="J2219">
        <f t="shared" si="34"/>
        <v>0.91882277763858644</v>
      </c>
      <c r="K2219">
        <v>0.143478260869565</v>
      </c>
      <c r="L2219">
        <v>0.121739130434783</v>
      </c>
      <c r="M2219">
        <v>0.139130434782609</v>
      </c>
    </row>
    <row r="2220" spans="1:13">
      <c r="A2220" s="3">
        <v>40714</v>
      </c>
      <c r="B2220">
        <v>5.40080953266205E-2</v>
      </c>
      <c r="C2220">
        <v>0</v>
      </c>
      <c r="D2220">
        <v>0</v>
      </c>
      <c r="E2220">
        <v>0</v>
      </c>
      <c r="F2220">
        <v>5.1339869492949802E-2</v>
      </c>
      <c r="G2220">
        <v>5.1828700813496602E-2</v>
      </c>
      <c r="H2220">
        <f t="shared" si="34"/>
        <v>0.94599190467337946</v>
      </c>
      <c r="I2220">
        <f t="shared" si="34"/>
        <v>0.94866013050705023</v>
      </c>
      <c r="J2220">
        <f t="shared" si="34"/>
        <v>0.94817129918650345</v>
      </c>
      <c r="K2220">
        <v>0.143478260869565</v>
      </c>
      <c r="L2220">
        <v>0.11739130434782601</v>
      </c>
      <c r="M2220">
        <v>0.143478260869565</v>
      </c>
    </row>
    <row r="2221" spans="1:13">
      <c r="A2221" s="3">
        <v>40715</v>
      </c>
      <c r="B2221">
        <v>4.3821964983437801E-2</v>
      </c>
      <c r="C2221">
        <v>0</v>
      </c>
      <c r="D2221">
        <v>0</v>
      </c>
      <c r="E2221">
        <v>0</v>
      </c>
      <c r="F2221">
        <v>1.66949128039845E-2</v>
      </c>
      <c r="G2221">
        <v>5.3131530204982402E-2</v>
      </c>
      <c r="H2221">
        <f t="shared" si="34"/>
        <v>0.95617803501656218</v>
      </c>
      <c r="I2221">
        <f t="shared" si="34"/>
        <v>0.9833050871960155</v>
      </c>
      <c r="J2221">
        <f t="shared" si="34"/>
        <v>0.9468684697950176</v>
      </c>
      <c r="K2221">
        <v>0.139130434782609</v>
      </c>
      <c r="L2221">
        <v>0.11304347826087</v>
      </c>
      <c r="M2221">
        <v>0.143478260869565</v>
      </c>
    </row>
    <row r="2222" spans="1:13">
      <c r="A2222" s="3">
        <v>40716</v>
      </c>
      <c r="B2222">
        <v>5.0453728080399197E-2</v>
      </c>
      <c r="C2222">
        <v>0</v>
      </c>
      <c r="D2222">
        <v>0</v>
      </c>
      <c r="E2222">
        <v>0</v>
      </c>
      <c r="F2222">
        <v>1.6890415406009399E-2</v>
      </c>
      <c r="G2222">
        <v>5.4580033696016099E-2</v>
      </c>
      <c r="H2222">
        <f t="shared" si="34"/>
        <v>0.94954627191960084</v>
      </c>
      <c r="I2222">
        <f t="shared" si="34"/>
        <v>0.98310958459399056</v>
      </c>
      <c r="J2222">
        <f t="shared" si="34"/>
        <v>0.94541996630398395</v>
      </c>
      <c r="K2222">
        <v>0.139130434782609</v>
      </c>
      <c r="L2222">
        <v>0.11304347826087</v>
      </c>
      <c r="M2222">
        <v>0.143478260869565</v>
      </c>
    </row>
    <row r="2223" spans="1:13">
      <c r="A2223" s="3">
        <v>40717</v>
      </c>
      <c r="B2223">
        <v>3.4756842551964401E-2</v>
      </c>
      <c r="C2223">
        <v>5.0669104341401199E-2</v>
      </c>
      <c r="D2223">
        <v>0</v>
      </c>
      <c r="E2223">
        <v>0</v>
      </c>
      <c r="F2223">
        <v>0</v>
      </c>
      <c r="G2223">
        <v>5.93559966945253E-2</v>
      </c>
      <c r="H2223">
        <f t="shared" si="34"/>
        <v>0.96524315744803557</v>
      </c>
      <c r="I2223">
        <f t="shared" si="34"/>
        <v>0.94933089565859885</v>
      </c>
      <c r="J2223">
        <f t="shared" si="34"/>
        <v>0.94064400330547471</v>
      </c>
      <c r="K2223">
        <v>0.13478260869565201</v>
      </c>
      <c r="L2223">
        <v>0.11304347826087</v>
      </c>
      <c r="M2223">
        <v>0.143478260869565</v>
      </c>
    </row>
    <row r="2224" spans="1:13">
      <c r="A2224" s="3">
        <v>40718</v>
      </c>
      <c r="B2224">
        <v>3.83117573409235E-2</v>
      </c>
      <c r="C2224">
        <v>0</v>
      </c>
      <c r="D2224">
        <v>0</v>
      </c>
      <c r="E2224">
        <v>0</v>
      </c>
      <c r="F2224">
        <v>3.2431573894275603E-2</v>
      </c>
      <c r="G2224">
        <v>1.7162362730014799E-2</v>
      </c>
      <c r="H2224">
        <f t="shared" si="34"/>
        <v>0.96168824265907649</v>
      </c>
      <c r="I2224">
        <f t="shared" si="34"/>
        <v>0.96756842610572436</v>
      </c>
      <c r="J2224">
        <f t="shared" si="34"/>
        <v>0.98283763726998519</v>
      </c>
      <c r="K2224">
        <v>0.13478260869565201</v>
      </c>
      <c r="L2224">
        <v>0.108695652173913</v>
      </c>
      <c r="M2224">
        <v>0.139130434782609</v>
      </c>
    </row>
    <row r="2225" spans="1:13">
      <c r="A2225" s="3">
        <v>40721</v>
      </c>
      <c r="B2225">
        <v>3.83117573409235E-2</v>
      </c>
      <c r="C2225">
        <v>0</v>
      </c>
      <c r="D2225">
        <v>0</v>
      </c>
      <c r="E2225">
        <v>0</v>
      </c>
      <c r="F2225">
        <v>3.2365861426538203E-2</v>
      </c>
      <c r="G2225">
        <v>1.9062962104024798E-2</v>
      </c>
      <c r="H2225">
        <f t="shared" si="34"/>
        <v>0.96168824265907649</v>
      </c>
      <c r="I2225">
        <f t="shared" si="34"/>
        <v>0.96763413857346181</v>
      </c>
      <c r="J2225">
        <f t="shared" si="34"/>
        <v>0.98093703789597519</v>
      </c>
      <c r="K2225">
        <v>0.13478260869565201</v>
      </c>
      <c r="L2225">
        <v>0.108695652173913</v>
      </c>
      <c r="M2225">
        <v>0.139130434782609</v>
      </c>
    </row>
    <row r="2226" spans="1:13">
      <c r="A2226" s="3">
        <v>40722</v>
      </c>
      <c r="B2226">
        <v>3.96864308312741E-2</v>
      </c>
      <c r="C2226">
        <v>0</v>
      </c>
      <c r="D2226">
        <v>0</v>
      </c>
      <c r="E2226">
        <v>0</v>
      </c>
      <c r="F2226">
        <v>5.56392023951209E-2</v>
      </c>
      <c r="G2226">
        <v>3.5288062661190299E-2</v>
      </c>
      <c r="H2226">
        <f t="shared" si="34"/>
        <v>0.9603135691687259</v>
      </c>
      <c r="I2226">
        <f t="shared" si="34"/>
        <v>0.94436079760487912</v>
      </c>
      <c r="J2226">
        <f t="shared" si="34"/>
        <v>0.96471193733880967</v>
      </c>
      <c r="K2226">
        <v>0.13478260869565201</v>
      </c>
      <c r="L2226">
        <v>0.11304347826087</v>
      </c>
      <c r="M2226">
        <v>0.13478260869565201</v>
      </c>
    </row>
    <row r="2227" spans="1:13">
      <c r="A2227" s="3">
        <v>40723</v>
      </c>
      <c r="B2227">
        <v>3.96864308312741E-2</v>
      </c>
      <c r="C2227">
        <v>0</v>
      </c>
      <c r="D2227">
        <v>0</v>
      </c>
      <c r="E2227">
        <v>0</v>
      </c>
      <c r="F2227">
        <v>5.56392023951209E-2</v>
      </c>
      <c r="G2227">
        <v>4.3696433003989399E-2</v>
      </c>
      <c r="H2227">
        <f t="shared" si="34"/>
        <v>0.9603135691687259</v>
      </c>
      <c r="I2227">
        <f t="shared" si="34"/>
        <v>0.94436079760487912</v>
      </c>
      <c r="J2227">
        <f t="shared" si="34"/>
        <v>0.9563035669960106</v>
      </c>
      <c r="K2227">
        <v>0.13478260869565201</v>
      </c>
      <c r="L2227">
        <v>0.11304347826087</v>
      </c>
      <c r="M2227">
        <v>0.13478260869565201</v>
      </c>
    </row>
    <row r="2228" spans="1:13">
      <c r="A2228" s="3">
        <v>40724</v>
      </c>
      <c r="B2228">
        <v>4.2122143827341398E-2</v>
      </c>
      <c r="C2228">
        <v>0</v>
      </c>
      <c r="D2228">
        <v>0</v>
      </c>
      <c r="E2228">
        <v>0</v>
      </c>
      <c r="F2228">
        <v>8.67467847676274E-2</v>
      </c>
      <c r="G2228">
        <v>4.3477859443362903E-2</v>
      </c>
      <c r="H2228">
        <f t="shared" si="34"/>
        <v>0.95787785617265864</v>
      </c>
      <c r="I2228">
        <f t="shared" si="34"/>
        <v>0.91325321523237257</v>
      </c>
      <c r="J2228">
        <f t="shared" si="34"/>
        <v>0.95652214055663709</v>
      </c>
      <c r="K2228">
        <v>0.13478260869565201</v>
      </c>
      <c r="L2228">
        <v>0.11304347826087</v>
      </c>
      <c r="M2228">
        <v>0.13478260869565201</v>
      </c>
    </row>
    <row r="2229" spans="1:13">
      <c r="A2229" s="3">
        <v>40725</v>
      </c>
      <c r="B2229">
        <v>4.2122143827341398E-2</v>
      </c>
      <c r="C2229">
        <v>0</v>
      </c>
      <c r="D2229">
        <v>1.6061494577945999E-2</v>
      </c>
      <c r="E2229">
        <v>0</v>
      </c>
      <c r="F2229">
        <v>8.67467847676274E-2</v>
      </c>
      <c r="G2229">
        <v>0</v>
      </c>
      <c r="H2229">
        <f t="shared" si="34"/>
        <v>0.95787785617265864</v>
      </c>
      <c r="I2229">
        <f t="shared" si="34"/>
        <v>0.91325321523237257</v>
      </c>
      <c r="J2229">
        <f t="shared" si="34"/>
        <v>0.98393850542205397</v>
      </c>
      <c r="K2229">
        <v>0.13478260869565201</v>
      </c>
      <c r="L2229">
        <v>0.11304347826087</v>
      </c>
      <c r="M2229">
        <v>0.13478260869565201</v>
      </c>
    </row>
    <row r="2230" spans="1:13">
      <c r="A2230" s="3">
        <v>40729</v>
      </c>
      <c r="B2230">
        <v>1.2475158928251601E-2</v>
      </c>
      <c r="C2230">
        <v>0</v>
      </c>
      <c r="D2230">
        <v>1.6061494577945999E-2</v>
      </c>
      <c r="E2230">
        <v>0</v>
      </c>
      <c r="F2230">
        <v>3.6973264150196701E-2</v>
      </c>
      <c r="G2230">
        <v>0</v>
      </c>
      <c r="H2230">
        <f t="shared" si="34"/>
        <v>0.98752484107174843</v>
      </c>
      <c r="I2230">
        <f t="shared" si="34"/>
        <v>0.96302673584980325</v>
      </c>
      <c r="J2230">
        <f t="shared" si="34"/>
        <v>0.98393850542205397</v>
      </c>
      <c r="K2230">
        <v>0.139130434782609</v>
      </c>
      <c r="L2230">
        <v>0.11739130434782601</v>
      </c>
      <c r="M2230">
        <v>0.13478260869565201</v>
      </c>
    </row>
    <row r="2231" spans="1:13">
      <c r="A2231" s="3">
        <v>40730</v>
      </c>
      <c r="B2231">
        <v>3.7224749356367597E-2</v>
      </c>
      <c r="C2231">
        <v>0</v>
      </c>
      <c r="D2231">
        <v>1.6061494577945999E-2</v>
      </c>
      <c r="E2231">
        <v>0</v>
      </c>
      <c r="F2231">
        <v>3.5546469140328399E-2</v>
      </c>
      <c r="G2231">
        <v>0</v>
      </c>
      <c r="H2231">
        <f t="shared" si="34"/>
        <v>0.96277525064363245</v>
      </c>
      <c r="I2231">
        <f t="shared" si="34"/>
        <v>0.96445353085967156</v>
      </c>
      <c r="J2231">
        <f t="shared" si="34"/>
        <v>0.98393850542205397</v>
      </c>
      <c r="K2231">
        <v>0.13478260869565201</v>
      </c>
      <c r="L2231">
        <v>0.11304347826087</v>
      </c>
      <c r="M2231">
        <v>0.13478260869565201</v>
      </c>
    </row>
    <row r="2232" spans="1:13">
      <c r="A2232" s="3">
        <v>40731</v>
      </c>
      <c r="B2232">
        <v>3.2879090225629098E-2</v>
      </c>
      <c r="C2232">
        <v>2.86205263880243E-2</v>
      </c>
      <c r="D2232">
        <v>4.7948648078276701E-2</v>
      </c>
      <c r="E2232">
        <v>0</v>
      </c>
      <c r="F2232">
        <v>0</v>
      </c>
      <c r="G2232">
        <v>0</v>
      </c>
      <c r="H2232">
        <f t="shared" si="34"/>
        <v>0.96712090977437093</v>
      </c>
      <c r="I2232">
        <f t="shared" si="34"/>
        <v>0.97137947361197574</v>
      </c>
      <c r="J2232">
        <f t="shared" si="34"/>
        <v>0.9520513519217233</v>
      </c>
      <c r="K2232">
        <v>0.13478260869565201</v>
      </c>
      <c r="L2232">
        <v>0.108695652173913</v>
      </c>
      <c r="M2232">
        <v>0.13043478260869601</v>
      </c>
    </row>
    <row r="2233" spans="1:13">
      <c r="A2233" s="3">
        <v>40732</v>
      </c>
      <c r="B2233">
        <v>3.5945722049619003E-2</v>
      </c>
      <c r="C2233">
        <v>0</v>
      </c>
      <c r="D2233">
        <v>5.5952454669425902E-2</v>
      </c>
      <c r="E2233">
        <v>0</v>
      </c>
      <c r="F2233">
        <v>2.9661571309501401E-2</v>
      </c>
      <c r="G2233">
        <v>0</v>
      </c>
      <c r="H2233">
        <f t="shared" si="34"/>
        <v>0.96405427795038101</v>
      </c>
      <c r="I2233">
        <f t="shared" si="34"/>
        <v>0.97033842869049858</v>
      </c>
      <c r="J2233">
        <f t="shared" si="34"/>
        <v>0.94404754533057411</v>
      </c>
      <c r="K2233">
        <v>0.13478260869565201</v>
      </c>
      <c r="L2233">
        <v>0.11304347826087</v>
      </c>
      <c r="M2233">
        <v>0.13043478260869601</v>
      </c>
    </row>
    <row r="2234" spans="1:13">
      <c r="A2234" s="3">
        <v>40735</v>
      </c>
      <c r="B2234">
        <v>0.101914903185121</v>
      </c>
      <c r="C2234">
        <v>0</v>
      </c>
      <c r="D2234">
        <v>5.0659638499047997E-2</v>
      </c>
      <c r="E2234">
        <v>0</v>
      </c>
      <c r="F2234">
        <v>1.5732646831710399E-3</v>
      </c>
      <c r="G2234">
        <v>0</v>
      </c>
      <c r="H2234">
        <f t="shared" si="34"/>
        <v>0.89808509681487902</v>
      </c>
      <c r="I2234">
        <f t="shared" si="34"/>
        <v>0.99842673531682891</v>
      </c>
      <c r="J2234">
        <f t="shared" si="34"/>
        <v>0.94934036150095202</v>
      </c>
      <c r="K2234">
        <v>0.13478260869565201</v>
      </c>
      <c r="L2234">
        <v>0.11304347826087</v>
      </c>
      <c r="M2234">
        <v>0.13043478260869601</v>
      </c>
    </row>
    <row r="2235" spans="1:13">
      <c r="A2235" s="3">
        <v>40736</v>
      </c>
      <c r="B2235">
        <v>9.6983877816091496E-2</v>
      </c>
      <c r="C2235">
        <v>0</v>
      </c>
      <c r="D2235">
        <v>4.9884020531677502E-2</v>
      </c>
      <c r="E2235">
        <v>0</v>
      </c>
      <c r="F2235">
        <v>1.5732646831710399E-3</v>
      </c>
      <c r="G2235">
        <v>0</v>
      </c>
      <c r="H2235">
        <f t="shared" si="34"/>
        <v>0.90301612218390848</v>
      </c>
      <c r="I2235">
        <f t="shared" si="34"/>
        <v>0.99842673531682891</v>
      </c>
      <c r="J2235">
        <f t="shared" si="34"/>
        <v>0.95011597946832249</v>
      </c>
      <c r="K2235">
        <v>0.13478260869565201</v>
      </c>
      <c r="L2235">
        <v>0.11304347826087</v>
      </c>
      <c r="M2235">
        <v>0.13043478260869601</v>
      </c>
    </row>
    <row r="2236" spans="1:13">
      <c r="A2236" s="3">
        <v>40737</v>
      </c>
      <c r="B2236">
        <v>9.6983877816091496E-2</v>
      </c>
      <c r="C2236">
        <v>2.7586788215825199E-2</v>
      </c>
      <c r="D2236">
        <v>5.21814756774878E-2</v>
      </c>
      <c r="E2236">
        <v>0</v>
      </c>
      <c r="F2236">
        <v>0</v>
      </c>
      <c r="G2236">
        <v>0</v>
      </c>
      <c r="H2236">
        <f t="shared" si="34"/>
        <v>0.90301612218390848</v>
      </c>
      <c r="I2236">
        <f t="shared" si="34"/>
        <v>0.97241321178417484</v>
      </c>
      <c r="J2236">
        <f t="shared" si="34"/>
        <v>0.94781852432251223</v>
      </c>
      <c r="K2236">
        <v>0.13478260869565201</v>
      </c>
      <c r="L2236">
        <v>0.11739130434782601</v>
      </c>
      <c r="M2236">
        <v>0.13043478260869601</v>
      </c>
    </row>
    <row r="2237" spans="1:13">
      <c r="A2237" s="3">
        <v>40738</v>
      </c>
      <c r="B2237">
        <v>9.7041443712542794E-2</v>
      </c>
      <c r="C2237">
        <v>0</v>
      </c>
      <c r="D2237">
        <v>6.2333948699616198E-2</v>
      </c>
      <c r="E2237">
        <v>0</v>
      </c>
      <c r="F2237">
        <v>4.9161651899274399E-2</v>
      </c>
      <c r="G2237">
        <v>0</v>
      </c>
      <c r="H2237">
        <f t="shared" si="34"/>
        <v>0.90295855628745725</v>
      </c>
      <c r="I2237">
        <f t="shared" si="34"/>
        <v>0.95083834810072565</v>
      </c>
      <c r="J2237">
        <f t="shared" si="34"/>
        <v>0.93766605130038383</v>
      </c>
      <c r="K2237">
        <v>0.13478260869565201</v>
      </c>
      <c r="L2237">
        <v>0.108695652173913</v>
      </c>
      <c r="M2237">
        <v>0.12608695652173901</v>
      </c>
    </row>
    <row r="2238" spans="1:13">
      <c r="A2238" s="3">
        <v>40739</v>
      </c>
      <c r="B2238">
        <v>9.6836168250372695E-2</v>
      </c>
      <c r="C2238">
        <v>0</v>
      </c>
      <c r="D2238">
        <v>6.2927094915909199E-2</v>
      </c>
      <c r="E2238">
        <v>0</v>
      </c>
      <c r="F2238">
        <v>2.31720078482671E-2</v>
      </c>
      <c r="G2238">
        <v>0</v>
      </c>
      <c r="H2238">
        <f t="shared" si="34"/>
        <v>0.90316383174962733</v>
      </c>
      <c r="I2238">
        <f t="shared" si="34"/>
        <v>0.97682799215173288</v>
      </c>
      <c r="J2238">
        <f t="shared" si="34"/>
        <v>0.9370729050840908</v>
      </c>
      <c r="K2238">
        <v>0.13478260869565201</v>
      </c>
      <c r="L2238">
        <v>0.104347826086957</v>
      </c>
      <c r="M2238">
        <v>0.12608695652173901</v>
      </c>
    </row>
    <row r="2239" spans="1:13">
      <c r="A2239" s="3">
        <v>40742</v>
      </c>
      <c r="B2239">
        <v>8.7309205132476697E-2</v>
      </c>
      <c r="C2239">
        <v>0</v>
      </c>
      <c r="D2239">
        <v>6.3966563332045603E-2</v>
      </c>
      <c r="E2239">
        <v>0</v>
      </c>
      <c r="F2239">
        <v>5.1423282339650302E-2</v>
      </c>
      <c r="G2239">
        <v>0</v>
      </c>
      <c r="H2239">
        <f t="shared" si="34"/>
        <v>0.91269079486752336</v>
      </c>
      <c r="I2239">
        <f t="shared" si="34"/>
        <v>0.94857671766034968</v>
      </c>
      <c r="J2239">
        <f t="shared" si="34"/>
        <v>0.93603343666795435</v>
      </c>
      <c r="K2239">
        <v>0.139130434782609</v>
      </c>
      <c r="L2239">
        <v>0.108695652173913</v>
      </c>
      <c r="M2239">
        <v>0.12608695652173901</v>
      </c>
    </row>
    <row r="2240" spans="1:13">
      <c r="A2240" s="3">
        <v>40743</v>
      </c>
      <c r="B2240">
        <v>8.4719673340890797E-2</v>
      </c>
      <c r="C2240">
        <v>0</v>
      </c>
      <c r="D2240">
        <v>6.35796729909473E-2</v>
      </c>
      <c r="E2240">
        <v>0</v>
      </c>
      <c r="F2240">
        <v>4.5246471828949197E-2</v>
      </c>
      <c r="G2240">
        <v>0</v>
      </c>
      <c r="H2240">
        <f t="shared" si="34"/>
        <v>0.91528032665910919</v>
      </c>
      <c r="I2240">
        <f t="shared" si="34"/>
        <v>0.95475352817105086</v>
      </c>
      <c r="J2240">
        <f t="shared" si="34"/>
        <v>0.93642032700905276</v>
      </c>
      <c r="K2240">
        <v>0.139130434782609</v>
      </c>
      <c r="L2240">
        <v>0.108695652173913</v>
      </c>
      <c r="M2240">
        <v>0.12608695652173901</v>
      </c>
    </row>
    <row r="2241" spans="1:13">
      <c r="A2241" s="3">
        <v>40744</v>
      </c>
      <c r="B2241">
        <v>5.5351416724976302E-2</v>
      </c>
      <c r="C2241">
        <v>0</v>
      </c>
      <c r="D2241">
        <v>6.35796729909473E-2</v>
      </c>
      <c r="E2241">
        <v>0</v>
      </c>
      <c r="F2241">
        <v>4.6295931415246398E-2</v>
      </c>
      <c r="G2241">
        <v>0</v>
      </c>
      <c r="H2241">
        <f t="shared" ref="H2241:J2304" si="35">1-B2241-E2241</f>
        <v>0.94464858327502366</v>
      </c>
      <c r="I2241">
        <f t="shared" si="35"/>
        <v>0.95370406858475365</v>
      </c>
      <c r="J2241">
        <f t="shared" si="35"/>
        <v>0.93642032700905276</v>
      </c>
      <c r="K2241">
        <v>0.13478260869565201</v>
      </c>
      <c r="L2241">
        <v>0.108695652173913</v>
      </c>
      <c r="M2241">
        <v>0.12608695652173901</v>
      </c>
    </row>
    <row r="2242" spans="1:13">
      <c r="A2242" s="3">
        <v>40745</v>
      </c>
      <c r="B2242">
        <v>5.5351416724976302E-2</v>
      </c>
      <c r="C2242">
        <v>0</v>
      </c>
      <c r="D2242">
        <v>5.7406045554903799E-2</v>
      </c>
      <c r="E2242">
        <v>0</v>
      </c>
      <c r="F2242">
        <v>4.5278277049721503E-2</v>
      </c>
      <c r="G2242">
        <v>0</v>
      </c>
      <c r="H2242">
        <f t="shared" si="35"/>
        <v>0.94464858327502366</v>
      </c>
      <c r="I2242">
        <f t="shared" si="35"/>
        <v>0.95472172295027846</v>
      </c>
      <c r="J2242">
        <f t="shared" si="35"/>
        <v>0.94259395444509619</v>
      </c>
      <c r="K2242">
        <v>0.13478260869565201</v>
      </c>
      <c r="L2242">
        <v>0.108695652173913</v>
      </c>
      <c r="M2242">
        <v>0.12608695652173901</v>
      </c>
    </row>
    <row r="2243" spans="1:13">
      <c r="A2243" s="3">
        <v>40746</v>
      </c>
      <c r="B2243">
        <v>5.4210382318997698E-2</v>
      </c>
      <c r="C2243">
        <v>0</v>
      </c>
      <c r="D2243">
        <v>5.7271007153400499E-2</v>
      </c>
      <c r="E2243">
        <v>0</v>
      </c>
      <c r="F2243">
        <v>4.5900525795258801E-2</v>
      </c>
      <c r="G2243">
        <v>0</v>
      </c>
      <c r="H2243">
        <f t="shared" si="35"/>
        <v>0.94578961768100234</v>
      </c>
      <c r="I2243">
        <f t="shared" si="35"/>
        <v>0.95409947420474117</v>
      </c>
      <c r="J2243">
        <f t="shared" si="35"/>
        <v>0.9427289928465995</v>
      </c>
      <c r="K2243">
        <v>0.13478260869565201</v>
      </c>
      <c r="L2243">
        <v>0.108695652173913</v>
      </c>
      <c r="M2243">
        <v>0.12608695652173901</v>
      </c>
    </row>
    <row r="2244" spans="1:13">
      <c r="A2244" s="3">
        <v>40749</v>
      </c>
      <c r="B2244">
        <v>5.5988263924276999E-2</v>
      </c>
      <c r="C2244">
        <v>0</v>
      </c>
      <c r="D2244">
        <v>5.7271007153400499E-2</v>
      </c>
      <c r="E2244">
        <v>0</v>
      </c>
      <c r="F2244">
        <v>4.5900525795258801E-2</v>
      </c>
      <c r="G2244">
        <v>0</v>
      </c>
      <c r="H2244">
        <f t="shared" si="35"/>
        <v>0.94401173607572297</v>
      </c>
      <c r="I2244">
        <f t="shared" si="35"/>
        <v>0.95409947420474117</v>
      </c>
      <c r="J2244">
        <f t="shared" si="35"/>
        <v>0.9427289928465995</v>
      </c>
      <c r="K2244">
        <v>0.13478260869565201</v>
      </c>
      <c r="L2244">
        <v>0.108695652173913</v>
      </c>
      <c r="M2244">
        <v>0.12608695652173901</v>
      </c>
    </row>
    <row r="2245" spans="1:13">
      <c r="A2245" s="3">
        <v>40750</v>
      </c>
      <c r="B2245">
        <v>5.4836410029991997E-2</v>
      </c>
      <c r="C2245">
        <v>0</v>
      </c>
      <c r="D2245">
        <v>5.6881901354089097E-2</v>
      </c>
      <c r="E2245">
        <v>0</v>
      </c>
      <c r="F2245">
        <v>2.8252759691972301E-2</v>
      </c>
      <c r="G2245">
        <v>0</v>
      </c>
      <c r="H2245">
        <f t="shared" si="35"/>
        <v>0.94516358997000804</v>
      </c>
      <c r="I2245">
        <f t="shared" si="35"/>
        <v>0.97174724030802773</v>
      </c>
      <c r="J2245">
        <f t="shared" si="35"/>
        <v>0.9431180986459109</v>
      </c>
      <c r="K2245">
        <v>0.13478260869565201</v>
      </c>
      <c r="L2245">
        <v>0.104347826086957</v>
      </c>
      <c r="M2245">
        <v>0.12608695652173901</v>
      </c>
    </row>
    <row r="2246" spans="1:13">
      <c r="A2246" s="3">
        <v>40751</v>
      </c>
      <c r="B2246">
        <v>8.0469130043252998E-3</v>
      </c>
      <c r="C2246">
        <v>0</v>
      </c>
      <c r="D2246">
        <v>6.3630425979650296E-2</v>
      </c>
      <c r="E2246">
        <v>0</v>
      </c>
      <c r="F2246">
        <v>0.105951698815208</v>
      </c>
      <c r="G2246">
        <v>0</v>
      </c>
      <c r="H2246">
        <f t="shared" si="35"/>
        <v>0.99195308699567475</v>
      </c>
      <c r="I2246">
        <f t="shared" si="35"/>
        <v>0.89404830118479195</v>
      </c>
      <c r="J2246">
        <f t="shared" si="35"/>
        <v>0.9363695740203497</v>
      </c>
      <c r="K2246">
        <v>0.139130434782609</v>
      </c>
      <c r="L2246">
        <v>0.104347826086957</v>
      </c>
      <c r="M2246">
        <v>0.12608695652173901</v>
      </c>
    </row>
    <row r="2247" spans="1:13">
      <c r="A2247" s="3">
        <v>40752</v>
      </c>
      <c r="B2247">
        <v>8.7727324380859704E-3</v>
      </c>
      <c r="C2247">
        <v>0</v>
      </c>
      <c r="D2247">
        <v>6.3630425979650296E-2</v>
      </c>
      <c r="E2247">
        <v>0</v>
      </c>
      <c r="F2247">
        <v>0.10882848723374</v>
      </c>
      <c r="G2247">
        <v>0</v>
      </c>
      <c r="H2247">
        <f t="shared" si="35"/>
        <v>0.99122726756191404</v>
      </c>
      <c r="I2247">
        <f t="shared" si="35"/>
        <v>0.89117151276626005</v>
      </c>
      <c r="J2247">
        <f t="shared" si="35"/>
        <v>0.9363695740203497</v>
      </c>
      <c r="K2247">
        <v>0.139130434782609</v>
      </c>
      <c r="L2247">
        <v>0.104347826086957</v>
      </c>
      <c r="M2247">
        <v>0.12608695652173901</v>
      </c>
    </row>
    <row r="2248" spans="1:13">
      <c r="A2248" s="3">
        <v>40753</v>
      </c>
      <c r="B2248">
        <v>6.0164532986040797E-2</v>
      </c>
      <c r="C2248">
        <v>0</v>
      </c>
      <c r="D2248">
        <v>9.9137955595666294E-2</v>
      </c>
      <c r="E2248">
        <v>0</v>
      </c>
      <c r="F2248">
        <v>8.4562665711475304E-2</v>
      </c>
      <c r="G2248">
        <v>0</v>
      </c>
      <c r="H2248">
        <f t="shared" si="35"/>
        <v>0.93983546701395926</v>
      </c>
      <c r="I2248">
        <f t="shared" si="35"/>
        <v>0.9154373342885247</v>
      </c>
      <c r="J2248">
        <f t="shared" si="35"/>
        <v>0.90086204440433371</v>
      </c>
      <c r="K2248">
        <v>0.13478260869565201</v>
      </c>
      <c r="L2248">
        <v>0.1</v>
      </c>
      <c r="M2248">
        <v>0.13043478260869601</v>
      </c>
    </row>
    <row r="2249" spans="1:13">
      <c r="A2249" s="3">
        <v>40756</v>
      </c>
      <c r="B2249">
        <v>7.5253271614547201E-2</v>
      </c>
      <c r="C2249">
        <v>0</v>
      </c>
      <c r="D2249">
        <v>9.9137955595666294E-2</v>
      </c>
      <c r="E2249">
        <v>0</v>
      </c>
      <c r="F2249">
        <v>0.109121387920409</v>
      </c>
      <c r="G2249">
        <v>0</v>
      </c>
      <c r="H2249">
        <f t="shared" si="35"/>
        <v>0.9247467283854528</v>
      </c>
      <c r="I2249">
        <f t="shared" si="35"/>
        <v>0.89087861207959096</v>
      </c>
      <c r="J2249">
        <f t="shared" si="35"/>
        <v>0.90086204440433371</v>
      </c>
      <c r="K2249">
        <v>0.139130434782609</v>
      </c>
      <c r="L2249">
        <v>0.104347826086957</v>
      </c>
      <c r="M2249">
        <v>0.13043478260869601</v>
      </c>
    </row>
    <row r="2250" spans="1:13">
      <c r="A2250" s="3">
        <v>40757</v>
      </c>
      <c r="B2250">
        <v>8.2007941312307306E-2</v>
      </c>
      <c r="C2250">
        <v>0</v>
      </c>
      <c r="D2250">
        <v>9.9137955595666294E-2</v>
      </c>
      <c r="E2250">
        <v>0</v>
      </c>
      <c r="F2250">
        <v>8.4974312238534994E-2</v>
      </c>
      <c r="G2250">
        <v>0</v>
      </c>
      <c r="H2250">
        <f t="shared" si="35"/>
        <v>0.91799205868769274</v>
      </c>
      <c r="I2250">
        <f t="shared" si="35"/>
        <v>0.91502568776146498</v>
      </c>
      <c r="J2250">
        <f t="shared" si="35"/>
        <v>0.90086204440433371</v>
      </c>
      <c r="K2250">
        <v>0.13478260869565201</v>
      </c>
      <c r="L2250">
        <v>0.1</v>
      </c>
      <c r="M2250">
        <v>0.13043478260869601</v>
      </c>
    </row>
    <row r="2251" spans="1:13">
      <c r="A2251" s="3">
        <v>40758</v>
      </c>
      <c r="B2251">
        <v>3.3150206440469801E-2</v>
      </c>
      <c r="C2251">
        <v>0</v>
      </c>
      <c r="D2251">
        <v>9.4078214132791202E-2</v>
      </c>
      <c r="E2251">
        <v>0</v>
      </c>
      <c r="F2251">
        <v>7.8904015522328397E-2</v>
      </c>
      <c r="G2251">
        <v>0</v>
      </c>
      <c r="H2251">
        <f t="shared" si="35"/>
        <v>0.96684979355953016</v>
      </c>
      <c r="I2251">
        <f t="shared" si="35"/>
        <v>0.9210959844776716</v>
      </c>
      <c r="J2251">
        <f t="shared" si="35"/>
        <v>0.90592178586720884</v>
      </c>
      <c r="K2251">
        <v>0.139130434782609</v>
      </c>
      <c r="L2251">
        <v>0.1</v>
      </c>
      <c r="M2251">
        <v>0.13043478260869601</v>
      </c>
    </row>
    <row r="2252" spans="1:13">
      <c r="A2252" s="3">
        <v>40759</v>
      </c>
      <c r="B2252">
        <v>7.1286977758881501E-2</v>
      </c>
      <c r="C2252">
        <v>0</v>
      </c>
      <c r="D2252">
        <v>9.2195984072122497E-2</v>
      </c>
      <c r="E2252">
        <v>0</v>
      </c>
      <c r="F2252">
        <v>3.0079256781099899E-2</v>
      </c>
      <c r="G2252">
        <v>0</v>
      </c>
      <c r="H2252">
        <f t="shared" si="35"/>
        <v>0.92871302224111851</v>
      </c>
      <c r="I2252">
        <f t="shared" si="35"/>
        <v>0.96992074321890009</v>
      </c>
      <c r="J2252">
        <f t="shared" si="35"/>
        <v>0.90780401592787752</v>
      </c>
      <c r="K2252">
        <v>0.143478260869565</v>
      </c>
      <c r="L2252">
        <v>0.1</v>
      </c>
      <c r="M2252">
        <v>0.13043478260869601</v>
      </c>
    </row>
    <row r="2253" spans="1:13">
      <c r="A2253" s="3">
        <v>40760</v>
      </c>
      <c r="B2253">
        <v>7.2611948201113399E-2</v>
      </c>
      <c r="C2253">
        <v>0.50742290718746497</v>
      </c>
      <c r="D2253">
        <v>9.2195984072122497E-2</v>
      </c>
      <c r="E2253">
        <v>0</v>
      </c>
      <c r="F2253">
        <v>0.49257709281253498</v>
      </c>
      <c r="G2253">
        <v>0</v>
      </c>
      <c r="H2253">
        <f t="shared" si="35"/>
        <v>0.92738805179888661</v>
      </c>
      <c r="I2253">
        <f t="shared" si="35"/>
        <v>0</v>
      </c>
      <c r="J2253">
        <f t="shared" si="35"/>
        <v>0.90780401592787752</v>
      </c>
      <c r="K2253">
        <v>0.143478260869565</v>
      </c>
      <c r="L2253">
        <v>0.1</v>
      </c>
      <c r="M2253">
        <v>0.13043478260869601</v>
      </c>
    </row>
    <row r="2254" spans="1:13">
      <c r="A2254" s="3">
        <v>40763</v>
      </c>
      <c r="B2254">
        <v>0.121890258021996</v>
      </c>
      <c r="C2254">
        <v>0.50658605827668302</v>
      </c>
      <c r="D2254">
        <v>0.123961698007163</v>
      </c>
      <c r="E2254">
        <v>0</v>
      </c>
      <c r="F2254">
        <v>0.49341394172331698</v>
      </c>
      <c r="G2254">
        <v>0</v>
      </c>
      <c r="H2254">
        <f t="shared" si="35"/>
        <v>0.87810974197800395</v>
      </c>
      <c r="I2254">
        <f t="shared" si="35"/>
        <v>0</v>
      </c>
      <c r="J2254">
        <f t="shared" si="35"/>
        <v>0.87603830199283705</v>
      </c>
      <c r="K2254">
        <v>0.139130434782609</v>
      </c>
      <c r="L2254">
        <v>0.1</v>
      </c>
      <c r="M2254">
        <v>0.13478260869565201</v>
      </c>
    </row>
    <row r="2255" spans="1:13">
      <c r="A2255" s="3">
        <v>40764</v>
      </c>
      <c r="B2255">
        <v>0.121890258021996</v>
      </c>
      <c r="C2255">
        <v>9.8057985877324097E-4</v>
      </c>
      <c r="D2255">
        <v>4.6287549153317703E-2</v>
      </c>
      <c r="E2255">
        <v>0</v>
      </c>
      <c r="F2255">
        <v>0</v>
      </c>
      <c r="G2255">
        <v>0</v>
      </c>
      <c r="H2255">
        <f t="shared" si="35"/>
        <v>0.87810974197800395</v>
      </c>
      <c r="I2255">
        <f t="shared" si="35"/>
        <v>0.9990194201412268</v>
      </c>
      <c r="J2255">
        <f t="shared" si="35"/>
        <v>0.95371245084668232</v>
      </c>
      <c r="K2255">
        <v>0.139130434782609</v>
      </c>
      <c r="L2255">
        <v>0.1</v>
      </c>
      <c r="M2255">
        <v>0.13478260869565201</v>
      </c>
    </row>
    <row r="2256" spans="1:13">
      <c r="A2256" s="3">
        <v>40765</v>
      </c>
      <c r="B2256">
        <v>0.100132514461962</v>
      </c>
      <c r="C2256">
        <v>0</v>
      </c>
      <c r="D2256">
        <v>5.1512505584879603E-2</v>
      </c>
      <c r="E2256">
        <v>0</v>
      </c>
      <c r="F2256">
        <v>5.7430278356946397E-2</v>
      </c>
      <c r="G2256">
        <v>0</v>
      </c>
      <c r="H2256">
        <f t="shared" si="35"/>
        <v>0.89986748553803797</v>
      </c>
      <c r="I2256">
        <f t="shared" si="35"/>
        <v>0.94256972164305364</v>
      </c>
      <c r="J2256">
        <f t="shared" si="35"/>
        <v>0.94848749441512037</v>
      </c>
      <c r="K2256">
        <v>0.13478260869565201</v>
      </c>
      <c r="L2256">
        <v>0.1</v>
      </c>
      <c r="M2256">
        <v>0.13478260869565201</v>
      </c>
    </row>
    <row r="2257" spans="1:13">
      <c r="A2257" s="3">
        <v>40766</v>
      </c>
      <c r="B2257">
        <v>5.3876764483760102E-2</v>
      </c>
      <c r="C2257">
        <v>0.49274199403162899</v>
      </c>
      <c r="D2257">
        <v>5.1154295680737198E-2</v>
      </c>
      <c r="E2257">
        <v>0</v>
      </c>
      <c r="F2257">
        <v>0.50725800596837101</v>
      </c>
      <c r="G2257">
        <v>0</v>
      </c>
      <c r="H2257">
        <f t="shared" si="35"/>
        <v>0.94612323551623989</v>
      </c>
      <c r="I2257">
        <f t="shared" si="35"/>
        <v>0</v>
      </c>
      <c r="J2257">
        <f t="shared" si="35"/>
        <v>0.94884570431926285</v>
      </c>
      <c r="K2257">
        <v>0.139130434782609</v>
      </c>
      <c r="L2257">
        <v>0.104347826086957</v>
      </c>
      <c r="M2257">
        <v>0.13478260869565201</v>
      </c>
    </row>
    <row r="2258" spans="1:13">
      <c r="A2258" s="3">
        <v>40767</v>
      </c>
      <c r="B2258">
        <v>5.5304717131712103E-2</v>
      </c>
      <c r="C2258">
        <v>0.49381756116067399</v>
      </c>
      <c r="D2258">
        <v>1.00018485584363E-2</v>
      </c>
      <c r="E2258">
        <v>0</v>
      </c>
      <c r="F2258">
        <v>0.50618243883932601</v>
      </c>
      <c r="G2258">
        <v>0</v>
      </c>
      <c r="H2258">
        <f t="shared" si="35"/>
        <v>0.94469528286828786</v>
      </c>
      <c r="I2258">
        <f t="shared" si="35"/>
        <v>0</v>
      </c>
      <c r="J2258">
        <f t="shared" si="35"/>
        <v>0.98999815144156367</v>
      </c>
      <c r="K2258">
        <v>0.139130434782609</v>
      </c>
      <c r="L2258">
        <v>0.104347826086957</v>
      </c>
      <c r="M2258">
        <v>0.13478260869565201</v>
      </c>
    </row>
    <row r="2259" spans="1:13">
      <c r="A2259" s="3">
        <v>40770</v>
      </c>
      <c r="B2259">
        <v>1.9707669291089198E-2</v>
      </c>
      <c r="C2259">
        <v>0</v>
      </c>
      <c r="D2259">
        <v>8.55285742851109E-3</v>
      </c>
      <c r="E2259">
        <v>0</v>
      </c>
      <c r="F2259">
        <v>3.03502801351044E-2</v>
      </c>
      <c r="G2259">
        <v>0</v>
      </c>
      <c r="H2259">
        <f t="shared" si="35"/>
        <v>0.98029233070891075</v>
      </c>
      <c r="I2259">
        <f t="shared" si="35"/>
        <v>0.96964971986489557</v>
      </c>
      <c r="J2259">
        <f t="shared" si="35"/>
        <v>0.99144714257148892</v>
      </c>
      <c r="K2259">
        <v>0.13478260869565201</v>
      </c>
      <c r="L2259">
        <v>0.108695652173913</v>
      </c>
      <c r="M2259">
        <v>0.13478260869565201</v>
      </c>
    </row>
    <row r="2260" spans="1:13">
      <c r="A2260" s="3">
        <v>40771</v>
      </c>
      <c r="B2260">
        <v>2.4217856042371599E-2</v>
      </c>
      <c r="C2260">
        <v>0</v>
      </c>
      <c r="D2260">
        <v>8.55285742851109E-3</v>
      </c>
      <c r="E2260">
        <v>0</v>
      </c>
      <c r="F2260">
        <v>9.0312132783436194E-2</v>
      </c>
      <c r="G2260">
        <v>0</v>
      </c>
      <c r="H2260">
        <f t="shared" si="35"/>
        <v>0.97578214395762841</v>
      </c>
      <c r="I2260">
        <f t="shared" si="35"/>
        <v>0.90968786721656381</v>
      </c>
      <c r="J2260">
        <f t="shared" si="35"/>
        <v>0.99144714257148892</v>
      </c>
      <c r="K2260">
        <v>0.13478260869565201</v>
      </c>
      <c r="L2260">
        <v>0.104347826086957</v>
      </c>
      <c r="M2260">
        <v>0.13478260869565201</v>
      </c>
    </row>
    <row r="2261" spans="1:13">
      <c r="A2261" s="3">
        <v>40772</v>
      </c>
      <c r="B2261">
        <v>2.7586620133887099E-2</v>
      </c>
      <c r="C2261">
        <v>0</v>
      </c>
      <c r="D2261">
        <v>8.55285742851109E-3</v>
      </c>
      <c r="E2261">
        <v>0</v>
      </c>
      <c r="F2261">
        <v>8.8844623070273604E-2</v>
      </c>
      <c r="G2261">
        <v>0</v>
      </c>
      <c r="H2261">
        <f t="shared" si="35"/>
        <v>0.97241337986611287</v>
      </c>
      <c r="I2261">
        <f t="shared" si="35"/>
        <v>0.91115537692972637</v>
      </c>
      <c r="J2261">
        <f t="shared" si="35"/>
        <v>0.99144714257148892</v>
      </c>
      <c r="K2261">
        <v>0.13478260869565201</v>
      </c>
      <c r="L2261">
        <v>0.108695652173913</v>
      </c>
      <c r="M2261">
        <v>0.13478260869565201</v>
      </c>
    </row>
    <row r="2262" spans="1:13">
      <c r="A2262" s="3">
        <v>40773</v>
      </c>
      <c r="B2262">
        <v>2.10144840190114E-2</v>
      </c>
      <c r="C2262">
        <v>0</v>
      </c>
      <c r="D2262">
        <v>6.7513621212254103E-3</v>
      </c>
      <c r="E2262">
        <v>0</v>
      </c>
      <c r="F2262">
        <v>3.2396240875640803E-2</v>
      </c>
      <c r="G2262">
        <v>0</v>
      </c>
      <c r="H2262">
        <f t="shared" si="35"/>
        <v>0.9789855159809886</v>
      </c>
      <c r="I2262">
        <f t="shared" si="35"/>
        <v>0.96760375912435914</v>
      </c>
      <c r="J2262">
        <f t="shared" si="35"/>
        <v>0.9932486378787746</v>
      </c>
      <c r="K2262">
        <v>0.139130434782609</v>
      </c>
      <c r="L2262">
        <v>0.108695652173913</v>
      </c>
      <c r="M2262">
        <v>0.13478260869565201</v>
      </c>
    </row>
    <row r="2263" spans="1:13">
      <c r="A2263" s="3">
        <v>40774</v>
      </c>
      <c r="B2263">
        <v>2.9913819583533501E-2</v>
      </c>
      <c r="C2263">
        <v>0</v>
      </c>
      <c r="D2263">
        <v>6.7513621212254103E-3</v>
      </c>
      <c r="E2263">
        <v>0</v>
      </c>
      <c r="F2263">
        <v>3.2396240875640803E-2</v>
      </c>
      <c r="G2263">
        <v>0</v>
      </c>
      <c r="H2263">
        <f t="shared" si="35"/>
        <v>0.97008618041646655</v>
      </c>
      <c r="I2263">
        <f t="shared" si="35"/>
        <v>0.96760375912435914</v>
      </c>
      <c r="J2263">
        <f t="shared" si="35"/>
        <v>0.9932486378787746</v>
      </c>
      <c r="K2263">
        <v>0.139130434782609</v>
      </c>
      <c r="L2263">
        <v>0.108695652173913</v>
      </c>
      <c r="M2263">
        <v>0.13478260869565201</v>
      </c>
    </row>
    <row r="2264" spans="1:13">
      <c r="A2264" s="3">
        <v>40777</v>
      </c>
      <c r="B2264">
        <v>3.0332636165231401E-2</v>
      </c>
      <c r="C2264">
        <v>0</v>
      </c>
      <c r="D2264">
        <v>0</v>
      </c>
      <c r="E2264">
        <v>0</v>
      </c>
      <c r="F2264">
        <v>5.4904911909375E-2</v>
      </c>
      <c r="G2264">
        <v>1.2154178776976599E-2</v>
      </c>
      <c r="H2264">
        <f t="shared" si="35"/>
        <v>0.96966736383476859</v>
      </c>
      <c r="I2264">
        <f t="shared" si="35"/>
        <v>0.94509508809062504</v>
      </c>
      <c r="J2264">
        <f t="shared" si="35"/>
        <v>0.98784582122302345</v>
      </c>
      <c r="K2264">
        <v>0.139130434782609</v>
      </c>
      <c r="L2264">
        <v>0.104347826086957</v>
      </c>
      <c r="M2264">
        <v>0.13043478260869601</v>
      </c>
    </row>
    <row r="2265" spans="1:13">
      <c r="A2265" s="3">
        <v>40778</v>
      </c>
      <c r="B2265">
        <v>3.0410856286846501E-2</v>
      </c>
      <c r="C2265">
        <v>0</v>
      </c>
      <c r="D2265">
        <v>5.3594784978954202E-3</v>
      </c>
      <c r="E2265">
        <v>0</v>
      </c>
      <c r="F2265">
        <v>3.2396240875640803E-2</v>
      </c>
      <c r="G2265">
        <v>0</v>
      </c>
      <c r="H2265">
        <f t="shared" si="35"/>
        <v>0.96958914371315352</v>
      </c>
      <c r="I2265">
        <f t="shared" si="35"/>
        <v>0.96760375912435914</v>
      </c>
      <c r="J2265">
        <f t="shared" si="35"/>
        <v>0.99464052150210458</v>
      </c>
      <c r="K2265">
        <v>0.139130434782609</v>
      </c>
      <c r="L2265">
        <v>0.108695652173913</v>
      </c>
      <c r="M2265">
        <v>0.13043478260869601</v>
      </c>
    </row>
    <row r="2266" spans="1:13">
      <c r="A2266" s="3">
        <v>40779</v>
      </c>
      <c r="B2266">
        <v>3.0410856286846501E-2</v>
      </c>
      <c r="C2266">
        <v>0</v>
      </c>
      <c r="D2266">
        <v>1.40174220624806E-2</v>
      </c>
      <c r="E2266">
        <v>0</v>
      </c>
      <c r="F2266">
        <v>3.1205201728574598E-2</v>
      </c>
      <c r="G2266">
        <v>0</v>
      </c>
      <c r="H2266">
        <f t="shared" si="35"/>
        <v>0.96958914371315352</v>
      </c>
      <c r="I2266">
        <f t="shared" si="35"/>
        <v>0.96879479827142545</v>
      </c>
      <c r="J2266">
        <f t="shared" si="35"/>
        <v>0.98598257793751942</v>
      </c>
      <c r="K2266">
        <v>0.139130434782609</v>
      </c>
      <c r="L2266">
        <v>0.108695652173913</v>
      </c>
      <c r="M2266">
        <v>0.13043478260869601</v>
      </c>
    </row>
    <row r="2267" spans="1:13">
      <c r="A2267" s="3">
        <v>40780</v>
      </c>
      <c r="B2267">
        <v>2.9889919623093699E-2</v>
      </c>
      <c r="C2267">
        <v>0</v>
      </c>
      <c r="D2267">
        <v>1.8827506622247098E-2</v>
      </c>
      <c r="E2267">
        <v>0</v>
      </c>
      <c r="F2267">
        <v>3.6554099730995E-2</v>
      </c>
      <c r="G2267">
        <v>0</v>
      </c>
      <c r="H2267">
        <f t="shared" si="35"/>
        <v>0.97011008037690627</v>
      </c>
      <c r="I2267">
        <f t="shared" si="35"/>
        <v>0.96344590026900501</v>
      </c>
      <c r="J2267">
        <f t="shared" si="35"/>
        <v>0.98117249337775292</v>
      </c>
      <c r="K2267">
        <v>0.139130434782609</v>
      </c>
      <c r="L2267">
        <v>0.108695652173913</v>
      </c>
      <c r="M2267">
        <v>0.13043478260869601</v>
      </c>
    </row>
    <row r="2268" spans="1:13">
      <c r="A2268" s="3">
        <v>40781</v>
      </c>
      <c r="B2268">
        <v>3.27517988080076E-3</v>
      </c>
      <c r="C2268">
        <v>0</v>
      </c>
      <c r="D2268">
        <v>1.51623988072359E-2</v>
      </c>
      <c r="E2268">
        <v>0</v>
      </c>
      <c r="F2268">
        <v>3.2075030292276999E-2</v>
      </c>
      <c r="G2268">
        <v>0</v>
      </c>
      <c r="H2268">
        <f t="shared" si="35"/>
        <v>0.99672482011919927</v>
      </c>
      <c r="I2268">
        <f t="shared" si="35"/>
        <v>0.96792496970772302</v>
      </c>
      <c r="J2268">
        <f t="shared" si="35"/>
        <v>0.98483760119276409</v>
      </c>
      <c r="K2268">
        <v>0.13478260869565201</v>
      </c>
      <c r="L2268">
        <v>0.108695652173913</v>
      </c>
      <c r="M2268">
        <v>0.13043478260869601</v>
      </c>
    </row>
    <row r="2269" spans="1:13">
      <c r="A2269" s="3">
        <v>40784</v>
      </c>
      <c r="B2269">
        <v>3.1253475353758102E-2</v>
      </c>
      <c r="C2269">
        <v>0</v>
      </c>
      <c r="D2269">
        <v>1.6729389419313699E-2</v>
      </c>
      <c r="E2269">
        <v>0</v>
      </c>
      <c r="F2269">
        <v>3.19660338928731E-2</v>
      </c>
      <c r="G2269">
        <v>0</v>
      </c>
      <c r="H2269">
        <f t="shared" si="35"/>
        <v>0.96874652464624189</v>
      </c>
      <c r="I2269">
        <f t="shared" si="35"/>
        <v>0.96803396610712689</v>
      </c>
      <c r="J2269">
        <f t="shared" si="35"/>
        <v>0.98327061058068632</v>
      </c>
      <c r="K2269">
        <v>0.139130434782609</v>
      </c>
      <c r="L2269">
        <v>0.108695652173913</v>
      </c>
      <c r="M2269">
        <v>0.13043478260869601</v>
      </c>
    </row>
    <row r="2270" spans="1:13">
      <c r="A2270" s="3">
        <v>40785</v>
      </c>
      <c r="B2270">
        <v>3.1253475353758102E-2</v>
      </c>
      <c r="C2270">
        <v>0</v>
      </c>
      <c r="D2270">
        <v>1.63502464574115E-2</v>
      </c>
      <c r="E2270">
        <v>0</v>
      </c>
      <c r="F2270">
        <v>2.9460291373337399E-2</v>
      </c>
      <c r="G2270">
        <v>0</v>
      </c>
      <c r="H2270">
        <f t="shared" si="35"/>
        <v>0.96874652464624189</v>
      </c>
      <c r="I2270">
        <f t="shared" si="35"/>
        <v>0.97053970862666261</v>
      </c>
      <c r="J2270">
        <f t="shared" si="35"/>
        <v>0.98364975354258855</v>
      </c>
      <c r="K2270">
        <v>0.139130434782609</v>
      </c>
      <c r="L2270">
        <v>0.11304347826087</v>
      </c>
      <c r="M2270">
        <v>0.13043478260869601</v>
      </c>
    </row>
    <row r="2271" spans="1:13">
      <c r="A2271" s="3">
        <v>40786</v>
      </c>
      <c r="B2271">
        <v>3.1253475353758102E-2</v>
      </c>
      <c r="C2271">
        <v>0</v>
      </c>
      <c r="D2271">
        <v>0</v>
      </c>
      <c r="E2271">
        <v>0</v>
      </c>
      <c r="F2271">
        <v>2.85292295265911E-2</v>
      </c>
      <c r="G2271">
        <v>6.9371634417401407E-2</v>
      </c>
      <c r="H2271">
        <f t="shared" si="35"/>
        <v>0.96874652464624189</v>
      </c>
      <c r="I2271">
        <f t="shared" si="35"/>
        <v>0.97147077047340891</v>
      </c>
      <c r="J2271">
        <f t="shared" si="35"/>
        <v>0.93062836558259865</v>
      </c>
      <c r="K2271">
        <v>0.139130434782609</v>
      </c>
      <c r="L2271">
        <v>0.11304347826087</v>
      </c>
      <c r="M2271">
        <v>0.13043478260869601</v>
      </c>
    </row>
    <row r="2272" spans="1:13">
      <c r="A2272" s="3">
        <v>40787</v>
      </c>
      <c r="B2272">
        <v>1.92587235415216E-4</v>
      </c>
      <c r="C2272">
        <v>0</v>
      </c>
      <c r="D2272">
        <v>0</v>
      </c>
      <c r="E2272">
        <v>0</v>
      </c>
      <c r="F2272">
        <v>9.9600944228725397E-2</v>
      </c>
      <c r="G2272">
        <v>7.0569171058065094E-2</v>
      </c>
      <c r="H2272">
        <f t="shared" si="35"/>
        <v>0.99980741276458474</v>
      </c>
      <c r="I2272">
        <f t="shared" si="35"/>
        <v>0.90039905577127466</v>
      </c>
      <c r="J2272">
        <f t="shared" si="35"/>
        <v>0.92943082894193485</v>
      </c>
      <c r="K2272">
        <v>0.139130434782609</v>
      </c>
      <c r="L2272">
        <v>0.108695652173913</v>
      </c>
      <c r="M2272">
        <v>0.13043478260869601</v>
      </c>
    </row>
    <row r="2273" spans="1:13">
      <c r="A2273" s="3">
        <v>40788</v>
      </c>
      <c r="B2273">
        <v>8.9677688617304893E-2</v>
      </c>
      <c r="C2273">
        <v>0</v>
      </c>
      <c r="D2273">
        <v>0</v>
      </c>
      <c r="E2273">
        <v>0</v>
      </c>
      <c r="F2273">
        <v>9.87659997683554E-2</v>
      </c>
      <c r="G2273">
        <v>7.0569171058065094E-2</v>
      </c>
      <c r="H2273">
        <f t="shared" si="35"/>
        <v>0.91032231138269515</v>
      </c>
      <c r="I2273">
        <f t="shared" si="35"/>
        <v>0.90123400023164457</v>
      </c>
      <c r="J2273">
        <f t="shared" si="35"/>
        <v>0.92943082894193485</v>
      </c>
      <c r="K2273">
        <v>0.139130434782609</v>
      </c>
      <c r="L2273">
        <v>0.108695652173913</v>
      </c>
      <c r="M2273">
        <v>0.13043478260869601</v>
      </c>
    </row>
    <row r="2274" spans="1:13">
      <c r="A2274" s="3">
        <v>40792</v>
      </c>
      <c r="B2274">
        <v>0.17357992110142501</v>
      </c>
      <c r="C2274">
        <v>0</v>
      </c>
      <c r="D2274">
        <v>0.49706042125486399</v>
      </c>
      <c r="E2274">
        <v>0</v>
      </c>
      <c r="F2274">
        <v>9.9098354216915097E-2</v>
      </c>
      <c r="G2274">
        <v>0.50293957874513695</v>
      </c>
      <c r="H2274">
        <f t="shared" si="35"/>
        <v>0.82642007889857494</v>
      </c>
      <c r="I2274">
        <f t="shared" si="35"/>
        <v>0.90090164578308496</v>
      </c>
      <c r="J2274">
        <f t="shared" si="35"/>
        <v>-8.8817841970012523E-16</v>
      </c>
      <c r="K2274">
        <v>0.139130434782609</v>
      </c>
      <c r="L2274">
        <v>0.108695652173913</v>
      </c>
      <c r="M2274">
        <v>0.12608695652173901</v>
      </c>
    </row>
    <row r="2275" spans="1:13">
      <c r="A2275" s="3">
        <v>40793</v>
      </c>
      <c r="B2275">
        <v>0.14166586893505101</v>
      </c>
      <c r="C2275">
        <v>0</v>
      </c>
      <c r="D2275">
        <v>0.49774876781668598</v>
      </c>
      <c r="E2275">
        <v>0</v>
      </c>
      <c r="F2275">
        <v>6.6718871376563002E-2</v>
      </c>
      <c r="G2275">
        <v>0.50225123218331402</v>
      </c>
      <c r="H2275">
        <f t="shared" si="35"/>
        <v>0.85833413106494905</v>
      </c>
      <c r="I2275">
        <f t="shared" si="35"/>
        <v>0.93328112862343704</v>
      </c>
      <c r="J2275">
        <f t="shared" si="35"/>
        <v>0</v>
      </c>
      <c r="K2275">
        <v>0.13478260869565201</v>
      </c>
      <c r="L2275">
        <v>0.108695652173913</v>
      </c>
      <c r="M2275">
        <v>0.12608695652173901</v>
      </c>
    </row>
    <row r="2276" spans="1:13">
      <c r="A2276" s="3">
        <v>40794</v>
      </c>
      <c r="B2276">
        <v>8.2288180952991494E-2</v>
      </c>
      <c r="C2276">
        <v>0</v>
      </c>
      <c r="D2276">
        <v>0.49774876781668598</v>
      </c>
      <c r="E2276">
        <v>0</v>
      </c>
      <c r="F2276">
        <v>9.6915201704960596E-2</v>
      </c>
      <c r="G2276">
        <v>0.50225123218331402</v>
      </c>
      <c r="H2276">
        <f t="shared" si="35"/>
        <v>0.91771181904700849</v>
      </c>
      <c r="I2276">
        <f t="shared" si="35"/>
        <v>0.9030847982950394</v>
      </c>
      <c r="J2276">
        <f t="shared" si="35"/>
        <v>0</v>
      </c>
      <c r="K2276">
        <v>0.13043478260869601</v>
      </c>
      <c r="L2276">
        <v>0.104347826086957</v>
      </c>
      <c r="M2276">
        <v>0.12608695652173901</v>
      </c>
    </row>
    <row r="2277" spans="1:13">
      <c r="A2277" s="3">
        <v>40798</v>
      </c>
      <c r="B2277">
        <v>8.1820353476292698E-2</v>
      </c>
      <c r="C2277">
        <v>0</v>
      </c>
      <c r="D2277">
        <v>0.49812689732381399</v>
      </c>
      <c r="E2277">
        <v>0</v>
      </c>
      <c r="F2277">
        <v>0.154710678223964</v>
      </c>
      <c r="G2277">
        <v>0.50187310267618701</v>
      </c>
      <c r="H2277">
        <f t="shared" si="35"/>
        <v>0.91817964652370732</v>
      </c>
      <c r="I2277">
        <f t="shared" si="35"/>
        <v>0.845289321776036</v>
      </c>
      <c r="J2277">
        <f t="shared" si="35"/>
        <v>-9.9920072216264089E-16</v>
      </c>
      <c r="K2277">
        <v>0.13043478260869601</v>
      </c>
      <c r="L2277">
        <v>0.104347826086957</v>
      </c>
      <c r="M2277">
        <v>0.12608695652173901</v>
      </c>
    </row>
    <row r="2278" spans="1:13">
      <c r="A2278" s="3">
        <v>40799</v>
      </c>
      <c r="B2278">
        <v>8.1820353476292698E-2</v>
      </c>
      <c r="C2278">
        <v>0</v>
      </c>
      <c r="D2278">
        <v>0.50112052086525605</v>
      </c>
      <c r="E2278">
        <v>0</v>
      </c>
      <c r="F2278">
        <v>0.154710678223964</v>
      </c>
      <c r="G2278">
        <v>0.49887947913474401</v>
      </c>
      <c r="H2278">
        <f t="shared" si="35"/>
        <v>0.91817964652370732</v>
      </c>
      <c r="I2278">
        <f t="shared" si="35"/>
        <v>0.845289321776036</v>
      </c>
      <c r="J2278">
        <f t="shared" si="35"/>
        <v>0</v>
      </c>
      <c r="K2278">
        <v>0.13043478260869601</v>
      </c>
      <c r="L2278">
        <v>0.104347826086957</v>
      </c>
      <c r="M2278">
        <v>0.12608695652173901</v>
      </c>
    </row>
    <row r="2279" spans="1:13">
      <c r="A2279" s="3">
        <v>40800</v>
      </c>
      <c r="B2279">
        <v>3.1995190861076002E-2</v>
      </c>
      <c r="C2279">
        <v>0</v>
      </c>
      <c r="D2279">
        <v>0.49959953747219699</v>
      </c>
      <c r="E2279">
        <v>0</v>
      </c>
      <c r="F2279">
        <v>9.1693707112080497E-2</v>
      </c>
      <c r="G2279">
        <v>0.50040046252780301</v>
      </c>
      <c r="H2279">
        <f t="shared" si="35"/>
        <v>0.96800480913892395</v>
      </c>
      <c r="I2279">
        <f t="shared" si="35"/>
        <v>0.90830629288791953</v>
      </c>
      <c r="J2279">
        <f t="shared" si="35"/>
        <v>0</v>
      </c>
      <c r="K2279">
        <v>0.13043478260869601</v>
      </c>
      <c r="L2279">
        <v>0.104347826086957</v>
      </c>
      <c r="M2279">
        <v>0.12608695652173901</v>
      </c>
    </row>
    <row r="2280" spans="1:13">
      <c r="A2280" s="3">
        <v>40801</v>
      </c>
      <c r="B2280">
        <v>3.1995190861076002E-2</v>
      </c>
      <c r="C2280">
        <v>0</v>
      </c>
      <c r="D2280">
        <v>0.49731237335536299</v>
      </c>
      <c r="E2280">
        <v>0</v>
      </c>
      <c r="F2280">
        <v>9.4669144627206603E-2</v>
      </c>
      <c r="G2280">
        <v>0.50268762664463695</v>
      </c>
      <c r="H2280">
        <f t="shared" si="35"/>
        <v>0.96800480913892395</v>
      </c>
      <c r="I2280">
        <f t="shared" si="35"/>
        <v>0.90533085537279345</v>
      </c>
      <c r="J2280">
        <f t="shared" si="35"/>
        <v>0</v>
      </c>
      <c r="K2280">
        <v>0.13043478260869601</v>
      </c>
      <c r="L2280">
        <v>0.104347826086957</v>
      </c>
      <c r="M2280">
        <v>0.12608695652173901</v>
      </c>
    </row>
    <row r="2281" spans="1:13">
      <c r="A2281" s="3">
        <v>40802</v>
      </c>
      <c r="B2281">
        <v>0.107011521702604</v>
      </c>
      <c r="C2281">
        <v>0</v>
      </c>
      <c r="D2281">
        <v>0</v>
      </c>
      <c r="E2281">
        <v>0</v>
      </c>
      <c r="F2281">
        <v>8.2940112091750798E-2</v>
      </c>
      <c r="G2281">
        <v>5.9485170990252002E-2</v>
      </c>
      <c r="H2281">
        <f t="shared" si="35"/>
        <v>0.89298847829739603</v>
      </c>
      <c r="I2281">
        <f t="shared" si="35"/>
        <v>0.91705988790824922</v>
      </c>
      <c r="J2281">
        <f t="shared" si="35"/>
        <v>0.94051482900974803</v>
      </c>
      <c r="K2281">
        <v>0.13478260869565201</v>
      </c>
      <c r="L2281">
        <v>0.108695652173913</v>
      </c>
      <c r="M2281">
        <v>0.13043478260869601</v>
      </c>
    </row>
    <row r="2282" spans="1:13">
      <c r="A2282" s="3">
        <v>40805</v>
      </c>
      <c r="B2282">
        <v>4.2100797876127298E-2</v>
      </c>
      <c r="C2282">
        <v>0.49379641414703401</v>
      </c>
      <c r="D2282">
        <v>0</v>
      </c>
      <c r="E2282">
        <v>0</v>
      </c>
      <c r="F2282">
        <v>0.50620358585296599</v>
      </c>
      <c r="G2282">
        <v>9.5474997612088996E-2</v>
      </c>
      <c r="H2282">
        <f t="shared" si="35"/>
        <v>0.9578992021238727</v>
      </c>
      <c r="I2282">
        <f t="shared" si="35"/>
        <v>0</v>
      </c>
      <c r="J2282">
        <f t="shared" si="35"/>
        <v>0.904525002387911</v>
      </c>
      <c r="K2282">
        <v>0.13043478260869601</v>
      </c>
      <c r="L2282">
        <v>0.104347826086957</v>
      </c>
      <c r="M2282">
        <v>0.12608695652173901</v>
      </c>
    </row>
    <row r="2283" spans="1:13">
      <c r="A2283" s="3">
        <v>40806</v>
      </c>
      <c r="B2283">
        <v>4.2100797876127298E-2</v>
      </c>
      <c r="C2283">
        <v>0</v>
      </c>
      <c r="D2283">
        <v>0</v>
      </c>
      <c r="E2283">
        <v>0</v>
      </c>
      <c r="F2283">
        <v>5.8588073424215001E-2</v>
      </c>
      <c r="G2283">
        <v>7.1562344844259496E-2</v>
      </c>
      <c r="H2283">
        <f t="shared" si="35"/>
        <v>0.9578992021238727</v>
      </c>
      <c r="I2283">
        <f t="shared" si="35"/>
        <v>0.94141192657578499</v>
      </c>
      <c r="J2283">
        <f t="shared" si="35"/>
        <v>0.9284376551557405</v>
      </c>
      <c r="K2283">
        <v>0.13043478260869601</v>
      </c>
      <c r="L2283">
        <v>0.1</v>
      </c>
      <c r="M2283">
        <v>0.121739130434783</v>
      </c>
    </row>
    <row r="2284" spans="1:13">
      <c r="A2284" s="3">
        <v>40807</v>
      </c>
      <c r="B2284">
        <v>8.4266152566726496E-2</v>
      </c>
      <c r="C2284">
        <v>0</v>
      </c>
      <c r="D2284">
        <v>0</v>
      </c>
      <c r="E2284">
        <v>0</v>
      </c>
      <c r="F2284">
        <v>5.4446273315885897E-2</v>
      </c>
      <c r="G2284">
        <v>7.0664655780254507E-2</v>
      </c>
      <c r="H2284">
        <f t="shared" si="35"/>
        <v>0.91573384743327346</v>
      </c>
      <c r="I2284">
        <f t="shared" si="35"/>
        <v>0.94555372668411408</v>
      </c>
      <c r="J2284">
        <f t="shared" si="35"/>
        <v>0.92933534421974551</v>
      </c>
      <c r="K2284">
        <v>0.13043478260869601</v>
      </c>
      <c r="L2284">
        <v>0.1</v>
      </c>
      <c r="M2284">
        <v>0.121739130434783</v>
      </c>
    </row>
    <row r="2285" spans="1:13">
      <c r="A2285" s="3">
        <v>40808</v>
      </c>
      <c r="B2285">
        <v>8.3410585634961204E-2</v>
      </c>
      <c r="C2285">
        <v>0</v>
      </c>
      <c r="D2285">
        <v>0</v>
      </c>
      <c r="E2285">
        <v>0</v>
      </c>
      <c r="F2285">
        <v>6.1519940137807497E-2</v>
      </c>
      <c r="G2285">
        <v>7.2227114446460697E-2</v>
      </c>
      <c r="H2285">
        <f t="shared" si="35"/>
        <v>0.91658941436503882</v>
      </c>
      <c r="I2285">
        <f t="shared" si="35"/>
        <v>0.93848005986219252</v>
      </c>
      <c r="J2285">
        <f t="shared" si="35"/>
        <v>0.92777288555353932</v>
      </c>
      <c r="K2285">
        <v>0.13043478260869601</v>
      </c>
      <c r="L2285">
        <v>0.1</v>
      </c>
      <c r="M2285">
        <v>0.121739130434783</v>
      </c>
    </row>
    <row r="2286" spans="1:13">
      <c r="A2286" s="3">
        <v>40809</v>
      </c>
      <c r="B2286">
        <v>7.9661943128544396E-2</v>
      </c>
      <c r="C2286">
        <v>0</v>
      </c>
      <c r="D2286">
        <v>0</v>
      </c>
      <c r="E2286">
        <v>0</v>
      </c>
      <c r="F2286">
        <v>5.9228398634015501E-2</v>
      </c>
      <c r="G2286">
        <v>9.4126043694770206E-2</v>
      </c>
      <c r="H2286">
        <f t="shared" si="35"/>
        <v>0.92033805687145565</v>
      </c>
      <c r="I2286">
        <f t="shared" si="35"/>
        <v>0.94077160136598448</v>
      </c>
      <c r="J2286">
        <f t="shared" si="35"/>
        <v>0.90587395630522982</v>
      </c>
      <c r="K2286">
        <v>0.13043478260869601</v>
      </c>
      <c r="L2286">
        <v>0.1</v>
      </c>
      <c r="M2286">
        <v>0.11739130434782601</v>
      </c>
    </row>
    <row r="2287" spans="1:13">
      <c r="A2287" s="3">
        <v>40812</v>
      </c>
      <c r="B2287">
        <v>8.0149520256338896E-2</v>
      </c>
      <c r="C2287">
        <v>0.497847174862382</v>
      </c>
      <c r="D2287">
        <v>0</v>
      </c>
      <c r="E2287">
        <v>0</v>
      </c>
      <c r="F2287">
        <v>0.50215282513761905</v>
      </c>
      <c r="G2287">
        <v>0.13942016745308999</v>
      </c>
      <c r="H2287">
        <f t="shared" si="35"/>
        <v>0.91985047974366108</v>
      </c>
      <c r="I2287">
        <f t="shared" si="35"/>
        <v>-1.1102230246251565E-15</v>
      </c>
      <c r="J2287">
        <f t="shared" si="35"/>
        <v>0.86057983254691006</v>
      </c>
      <c r="K2287">
        <v>0.13043478260869601</v>
      </c>
      <c r="L2287">
        <v>0.104347826086957</v>
      </c>
      <c r="M2287">
        <v>0.121739130434783</v>
      </c>
    </row>
    <row r="2288" spans="1:13">
      <c r="A2288" s="3">
        <v>40813</v>
      </c>
      <c r="B2288">
        <v>8.3192575122645801E-2</v>
      </c>
      <c r="C2288">
        <v>0.49578961826581502</v>
      </c>
      <c r="D2288">
        <v>0</v>
      </c>
      <c r="E2288">
        <v>0</v>
      </c>
      <c r="F2288">
        <v>0.50421038173418498</v>
      </c>
      <c r="G2288">
        <v>0.136910976331755</v>
      </c>
      <c r="H2288">
        <f t="shared" si="35"/>
        <v>0.91680742487735423</v>
      </c>
      <c r="I2288">
        <f t="shared" si="35"/>
        <v>0</v>
      </c>
      <c r="J2288">
        <f t="shared" si="35"/>
        <v>0.86308902366824503</v>
      </c>
      <c r="K2288">
        <v>0.13043478260869601</v>
      </c>
      <c r="L2288">
        <v>0.104347826086957</v>
      </c>
      <c r="M2288">
        <v>0.121739130434783</v>
      </c>
    </row>
    <row r="2289" spans="1:13">
      <c r="A2289" s="3">
        <v>40814</v>
      </c>
      <c r="B2289">
        <v>7.4716922716971695E-2</v>
      </c>
      <c r="C2289">
        <v>0.49355402715318403</v>
      </c>
      <c r="D2289">
        <v>0</v>
      </c>
      <c r="E2289">
        <v>0</v>
      </c>
      <c r="F2289">
        <v>0.50644597284681603</v>
      </c>
      <c r="G2289">
        <v>0.167247198461458</v>
      </c>
      <c r="H2289">
        <f t="shared" si="35"/>
        <v>0.92528307728302828</v>
      </c>
      <c r="I2289">
        <f t="shared" si="35"/>
        <v>0</v>
      </c>
      <c r="J2289">
        <f t="shared" si="35"/>
        <v>0.83275280153854203</v>
      </c>
      <c r="K2289">
        <v>0.13478260869565201</v>
      </c>
      <c r="L2289">
        <v>0.104347826086957</v>
      </c>
      <c r="M2289">
        <v>0.121739130434783</v>
      </c>
    </row>
    <row r="2290" spans="1:13">
      <c r="A2290" s="3">
        <v>40815</v>
      </c>
      <c r="B2290">
        <v>7.3433844156407704E-2</v>
      </c>
      <c r="C2290">
        <v>0.49455099097178901</v>
      </c>
      <c r="D2290">
        <v>0</v>
      </c>
      <c r="E2290">
        <v>0</v>
      </c>
      <c r="F2290">
        <v>0.50544900902821099</v>
      </c>
      <c r="G2290">
        <v>0.16728337073239399</v>
      </c>
      <c r="H2290">
        <f t="shared" si="35"/>
        <v>0.92656615584359225</v>
      </c>
      <c r="I2290">
        <f t="shared" si="35"/>
        <v>0</v>
      </c>
      <c r="J2290">
        <f t="shared" si="35"/>
        <v>0.83271662926760603</v>
      </c>
      <c r="K2290">
        <v>0.13478260869565201</v>
      </c>
      <c r="L2290">
        <v>0.104347826086957</v>
      </c>
      <c r="M2290">
        <v>0.121739130434783</v>
      </c>
    </row>
    <row r="2291" spans="1:13">
      <c r="A2291" s="3">
        <v>40823</v>
      </c>
      <c r="B2291">
        <v>0.123262195132501</v>
      </c>
      <c r="C2291">
        <v>0.49281215954087898</v>
      </c>
      <c r="D2291">
        <v>0</v>
      </c>
      <c r="E2291">
        <v>0</v>
      </c>
      <c r="F2291">
        <v>0.50718784045912202</v>
      </c>
      <c r="G2291">
        <v>0.16809567948304499</v>
      </c>
      <c r="H2291">
        <f t="shared" si="35"/>
        <v>0.87673780486749897</v>
      </c>
      <c r="I2291">
        <f t="shared" si="35"/>
        <v>-9.9920072216264089E-16</v>
      </c>
      <c r="J2291">
        <f t="shared" si="35"/>
        <v>0.83190432051695495</v>
      </c>
      <c r="K2291">
        <v>0.139130434782609</v>
      </c>
      <c r="L2291">
        <v>0.104347826086957</v>
      </c>
      <c r="M2291">
        <v>0.121739130434783</v>
      </c>
    </row>
    <row r="2292" spans="1:13">
      <c r="A2292" s="3">
        <v>40826</v>
      </c>
      <c r="B2292">
        <v>0.123262195132501</v>
      </c>
      <c r="C2292">
        <v>0.49680608010447702</v>
      </c>
      <c r="D2292">
        <v>0</v>
      </c>
      <c r="E2292">
        <v>0</v>
      </c>
      <c r="F2292">
        <v>0.50319391989552298</v>
      </c>
      <c r="G2292">
        <v>0.167375705141282</v>
      </c>
      <c r="H2292">
        <f t="shared" si="35"/>
        <v>0.87673780486749897</v>
      </c>
      <c r="I2292">
        <f t="shared" si="35"/>
        <v>0</v>
      </c>
      <c r="J2292">
        <f t="shared" si="35"/>
        <v>0.83262429485871803</v>
      </c>
      <c r="K2292">
        <v>0.139130434782609</v>
      </c>
      <c r="L2292">
        <v>0.1</v>
      </c>
      <c r="M2292">
        <v>0.121739130434783</v>
      </c>
    </row>
    <row r="2293" spans="1:13">
      <c r="A2293" s="3">
        <v>40827</v>
      </c>
      <c r="B2293">
        <v>0.123262195132501</v>
      </c>
      <c r="C2293">
        <v>0.49125515305678402</v>
      </c>
      <c r="D2293">
        <v>0</v>
      </c>
      <c r="E2293">
        <v>0</v>
      </c>
      <c r="F2293">
        <v>0.50874484694321598</v>
      </c>
      <c r="G2293">
        <v>0.16759226244219899</v>
      </c>
      <c r="H2293">
        <f t="shared" si="35"/>
        <v>0.87673780486749897</v>
      </c>
      <c r="I2293">
        <f t="shared" si="35"/>
        <v>0</v>
      </c>
      <c r="J2293">
        <f t="shared" si="35"/>
        <v>0.83240773755780095</v>
      </c>
      <c r="K2293">
        <v>0.139130434782609</v>
      </c>
      <c r="L2293">
        <v>0.1</v>
      </c>
      <c r="M2293">
        <v>0.121739130434783</v>
      </c>
    </row>
    <row r="2294" spans="1:13">
      <c r="A2294" s="3">
        <v>40828</v>
      </c>
      <c r="B2294">
        <v>0.123262195132501</v>
      </c>
      <c r="C2294">
        <v>0</v>
      </c>
      <c r="D2294">
        <v>0</v>
      </c>
      <c r="E2294">
        <v>0</v>
      </c>
      <c r="F2294">
        <v>2.1881838074398301E-2</v>
      </c>
      <c r="G2294">
        <v>0.13284924436148701</v>
      </c>
      <c r="H2294">
        <f t="shared" si="35"/>
        <v>0.87673780486749897</v>
      </c>
      <c r="I2294">
        <f t="shared" si="35"/>
        <v>0.97811816192560175</v>
      </c>
      <c r="J2294">
        <f t="shared" si="35"/>
        <v>0.86715075563851296</v>
      </c>
      <c r="K2294">
        <v>0.139130434782609</v>
      </c>
      <c r="L2294">
        <v>0.1</v>
      </c>
      <c r="M2294">
        <v>0.121739130434783</v>
      </c>
    </row>
    <row r="2295" spans="1:13">
      <c r="A2295" s="3">
        <v>40829</v>
      </c>
      <c r="B2295">
        <v>0.174552532200417</v>
      </c>
      <c r="C2295">
        <v>0</v>
      </c>
      <c r="D2295">
        <v>0</v>
      </c>
      <c r="E2295">
        <v>0</v>
      </c>
      <c r="F2295">
        <v>2.1567123123994499E-2</v>
      </c>
      <c r="G2295">
        <v>0.13284924436148701</v>
      </c>
      <c r="H2295">
        <f t="shared" si="35"/>
        <v>0.825447467799583</v>
      </c>
      <c r="I2295">
        <f t="shared" si="35"/>
        <v>0.97843287687600555</v>
      </c>
      <c r="J2295">
        <f t="shared" si="35"/>
        <v>0.86715075563851296</v>
      </c>
      <c r="K2295">
        <v>0.13478260869565201</v>
      </c>
      <c r="L2295">
        <v>0.1</v>
      </c>
      <c r="M2295">
        <v>0.121739130434783</v>
      </c>
    </row>
    <row r="2296" spans="1:13">
      <c r="A2296" s="3">
        <v>40830</v>
      </c>
      <c r="B2296">
        <v>0.127575156006974</v>
      </c>
      <c r="C2296">
        <v>0</v>
      </c>
      <c r="D2296">
        <v>0</v>
      </c>
      <c r="E2296">
        <v>0</v>
      </c>
      <c r="F2296">
        <v>1.98637956792449E-2</v>
      </c>
      <c r="G2296">
        <v>0.141607346015547</v>
      </c>
      <c r="H2296">
        <f t="shared" si="35"/>
        <v>0.872424843993026</v>
      </c>
      <c r="I2296">
        <f t="shared" si="35"/>
        <v>0.9801362043207551</v>
      </c>
      <c r="J2296">
        <f t="shared" si="35"/>
        <v>0.85839265398445297</v>
      </c>
      <c r="K2296">
        <v>0.139130434782609</v>
      </c>
      <c r="L2296">
        <v>0.1</v>
      </c>
      <c r="M2296">
        <v>0.121739130434783</v>
      </c>
    </row>
    <row r="2297" spans="1:13">
      <c r="A2297" s="3">
        <v>40833</v>
      </c>
      <c r="B2297">
        <v>0.19488144349532599</v>
      </c>
      <c r="C2297">
        <v>0</v>
      </c>
      <c r="D2297">
        <v>0</v>
      </c>
      <c r="E2297">
        <v>0</v>
      </c>
      <c r="F2297">
        <v>3.3736003949321497E-2</v>
      </c>
      <c r="G2297">
        <v>0.141607346015547</v>
      </c>
      <c r="H2297">
        <f t="shared" si="35"/>
        <v>0.80511855650467401</v>
      </c>
      <c r="I2297">
        <f t="shared" si="35"/>
        <v>0.96626399605067848</v>
      </c>
      <c r="J2297">
        <f t="shared" si="35"/>
        <v>0.85839265398445297</v>
      </c>
      <c r="K2297">
        <v>0.139130434782609</v>
      </c>
      <c r="L2297">
        <v>9.5652173913043495E-2</v>
      </c>
      <c r="M2297">
        <v>0.121739130434783</v>
      </c>
    </row>
    <row r="2298" spans="1:13">
      <c r="A2298" s="3">
        <v>40834</v>
      </c>
      <c r="B2298">
        <v>0.19488144349532599</v>
      </c>
      <c r="C2298">
        <v>0</v>
      </c>
      <c r="D2298">
        <v>0</v>
      </c>
      <c r="E2298">
        <v>0</v>
      </c>
      <c r="F2298">
        <v>2.1926498427512101E-2</v>
      </c>
      <c r="G2298">
        <v>0.14379015880682799</v>
      </c>
      <c r="H2298">
        <f t="shared" si="35"/>
        <v>0.80511855650467401</v>
      </c>
      <c r="I2298">
        <f t="shared" si="35"/>
        <v>0.97807350157248785</v>
      </c>
      <c r="J2298">
        <f t="shared" si="35"/>
        <v>0.85620984119317201</v>
      </c>
      <c r="K2298">
        <v>0.139130434782609</v>
      </c>
      <c r="L2298">
        <v>0.1</v>
      </c>
      <c r="M2298">
        <v>0.121739130434783</v>
      </c>
    </row>
    <row r="2299" spans="1:13">
      <c r="A2299" s="3">
        <v>40835</v>
      </c>
      <c r="B2299">
        <v>0.14163306631866401</v>
      </c>
      <c r="C2299">
        <v>0.12824347743970099</v>
      </c>
      <c r="D2299">
        <v>0</v>
      </c>
      <c r="E2299">
        <v>0</v>
      </c>
      <c r="F2299">
        <v>6.62556944179718E-2</v>
      </c>
      <c r="G2299">
        <v>0.14379015880682799</v>
      </c>
      <c r="H2299">
        <f t="shared" si="35"/>
        <v>0.85836693368133599</v>
      </c>
      <c r="I2299">
        <f t="shared" si="35"/>
        <v>0.80550082814232726</v>
      </c>
      <c r="J2299">
        <f t="shared" si="35"/>
        <v>0.85620984119317201</v>
      </c>
      <c r="K2299">
        <v>0.139130434782609</v>
      </c>
      <c r="L2299">
        <v>0.1</v>
      </c>
      <c r="M2299">
        <v>0.121739130434783</v>
      </c>
    </row>
    <row r="2300" spans="1:13">
      <c r="A2300" s="3">
        <v>40836</v>
      </c>
      <c r="B2300">
        <v>0.14125642768143701</v>
      </c>
      <c r="C2300">
        <v>0.127210419663391</v>
      </c>
      <c r="D2300">
        <v>0</v>
      </c>
      <c r="E2300">
        <v>0</v>
      </c>
      <c r="F2300">
        <v>6.5662606536068202E-2</v>
      </c>
      <c r="G2300">
        <v>0.144777447905547</v>
      </c>
      <c r="H2300">
        <f t="shared" si="35"/>
        <v>0.85874357231856302</v>
      </c>
      <c r="I2300">
        <f t="shared" si="35"/>
        <v>0.80712697380054088</v>
      </c>
      <c r="J2300">
        <f t="shared" si="35"/>
        <v>0.85522255209445297</v>
      </c>
      <c r="K2300">
        <v>0.139130434782609</v>
      </c>
      <c r="L2300">
        <v>0.1</v>
      </c>
      <c r="M2300">
        <v>0.121739130434783</v>
      </c>
    </row>
    <row r="2301" spans="1:13">
      <c r="A2301" s="3">
        <v>40837</v>
      </c>
      <c r="B2301">
        <v>0.14125642768143701</v>
      </c>
      <c r="C2301">
        <v>0.128410063127889</v>
      </c>
      <c r="D2301">
        <v>0</v>
      </c>
      <c r="E2301">
        <v>0</v>
      </c>
      <c r="F2301">
        <v>6.8459974305827995E-2</v>
      </c>
      <c r="G2301">
        <v>9.1838496391619798E-2</v>
      </c>
      <c r="H2301">
        <f t="shared" si="35"/>
        <v>0.85874357231856302</v>
      </c>
      <c r="I2301">
        <f t="shared" si="35"/>
        <v>0.803129962566283</v>
      </c>
      <c r="J2301">
        <f t="shared" si="35"/>
        <v>0.90816150360838022</v>
      </c>
      <c r="K2301">
        <v>0.139130434782609</v>
      </c>
      <c r="L2301">
        <v>0.1</v>
      </c>
      <c r="M2301">
        <v>0.121739130434783</v>
      </c>
    </row>
    <row r="2302" spans="1:13">
      <c r="A2302" s="3">
        <v>40840</v>
      </c>
      <c r="B2302">
        <v>0.14125642768143701</v>
      </c>
      <c r="C2302">
        <v>0.128410063127889</v>
      </c>
      <c r="D2302">
        <v>0</v>
      </c>
      <c r="E2302">
        <v>0</v>
      </c>
      <c r="F2302">
        <v>6.8459974305827995E-2</v>
      </c>
      <c r="G2302">
        <v>0.10141562642411001</v>
      </c>
      <c r="H2302">
        <f t="shared" si="35"/>
        <v>0.85874357231856302</v>
      </c>
      <c r="I2302">
        <f t="shared" si="35"/>
        <v>0.803129962566283</v>
      </c>
      <c r="J2302">
        <f t="shared" si="35"/>
        <v>0.89858437357589005</v>
      </c>
      <c r="K2302">
        <v>0.139130434782609</v>
      </c>
      <c r="L2302">
        <v>0.1</v>
      </c>
      <c r="M2302">
        <v>0.121739130434783</v>
      </c>
    </row>
    <row r="2303" spans="1:13">
      <c r="A2303" s="3">
        <v>40841</v>
      </c>
      <c r="B2303">
        <v>0.140266896628085</v>
      </c>
      <c r="C2303">
        <v>0.13054873742589701</v>
      </c>
      <c r="D2303">
        <v>0</v>
      </c>
      <c r="E2303">
        <v>0</v>
      </c>
      <c r="F2303">
        <v>6.8721413912084195E-2</v>
      </c>
      <c r="G2303">
        <v>9.9321302944420403E-2</v>
      </c>
      <c r="H2303">
        <f t="shared" si="35"/>
        <v>0.859733103371915</v>
      </c>
      <c r="I2303">
        <f t="shared" si="35"/>
        <v>0.80072984866201879</v>
      </c>
      <c r="J2303">
        <f t="shared" si="35"/>
        <v>0.90067869705557957</v>
      </c>
      <c r="K2303">
        <v>0.139130434782609</v>
      </c>
      <c r="L2303">
        <v>0.1</v>
      </c>
      <c r="M2303">
        <v>0.121739130434783</v>
      </c>
    </row>
    <row r="2304" spans="1:13">
      <c r="A2304" s="3">
        <v>40842</v>
      </c>
      <c r="B2304">
        <v>0.140166367262199</v>
      </c>
      <c r="C2304">
        <v>0.126912641109346</v>
      </c>
      <c r="D2304">
        <v>0</v>
      </c>
      <c r="E2304">
        <v>0</v>
      </c>
      <c r="F2304">
        <v>6.6854668872053505E-2</v>
      </c>
      <c r="G2304">
        <v>0.16361325512798</v>
      </c>
      <c r="H2304">
        <f t="shared" si="35"/>
        <v>0.859833632737801</v>
      </c>
      <c r="I2304">
        <f t="shared" si="35"/>
        <v>0.80623269001860054</v>
      </c>
      <c r="J2304">
        <f t="shared" si="35"/>
        <v>0.83638674487202003</v>
      </c>
      <c r="K2304">
        <v>0.139130434782609</v>
      </c>
      <c r="L2304">
        <v>0.1</v>
      </c>
      <c r="M2304">
        <v>0.11739130434782601</v>
      </c>
    </row>
    <row r="2305" spans="1:13">
      <c r="A2305" s="3">
        <v>40843</v>
      </c>
      <c r="B2305">
        <v>0.14498573466345399</v>
      </c>
      <c r="C2305">
        <v>0</v>
      </c>
      <c r="D2305">
        <v>0</v>
      </c>
      <c r="E2305">
        <v>3.8111556166788602E-2</v>
      </c>
      <c r="F2305">
        <v>6.1288580345563198E-2</v>
      </c>
      <c r="G2305">
        <v>0.10585369689367199</v>
      </c>
      <c r="H2305">
        <f t="shared" ref="H2305:J2368" si="36">1-B2305-E2305</f>
        <v>0.81690270916975738</v>
      </c>
      <c r="I2305">
        <f t="shared" si="36"/>
        <v>0.93871141965443683</v>
      </c>
      <c r="J2305">
        <f t="shared" si="36"/>
        <v>0.89414630310632803</v>
      </c>
      <c r="K2305">
        <v>0.13478260869565201</v>
      </c>
      <c r="L2305">
        <v>9.5652173913043495E-2</v>
      </c>
      <c r="M2305">
        <v>0.121739130434783</v>
      </c>
    </row>
    <row r="2306" spans="1:13">
      <c r="A2306" s="3">
        <v>40844</v>
      </c>
      <c r="B2306">
        <v>0.14498573466345399</v>
      </c>
      <c r="C2306">
        <v>3.3590498944450001E-2</v>
      </c>
      <c r="D2306">
        <v>0</v>
      </c>
      <c r="E2306">
        <v>3.8111556166788602E-2</v>
      </c>
      <c r="F2306">
        <v>2.84826275222828E-2</v>
      </c>
      <c r="G2306">
        <v>0.10345038149636999</v>
      </c>
      <c r="H2306">
        <f t="shared" si="36"/>
        <v>0.81690270916975738</v>
      </c>
      <c r="I2306">
        <f t="shared" si="36"/>
        <v>0.9379268735332672</v>
      </c>
      <c r="J2306">
        <f t="shared" si="36"/>
        <v>0.89654961850363002</v>
      </c>
      <c r="K2306">
        <v>0.13478260869565201</v>
      </c>
      <c r="L2306">
        <v>0.1</v>
      </c>
      <c r="M2306">
        <v>0.121739130434783</v>
      </c>
    </row>
    <row r="2307" spans="1:13">
      <c r="A2307" s="3">
        <v>40847</v>
      </c>
      <c r="B2307">
        <v>0.18622907264094701</v>
      </c>
      <c r="C2307">
        <v>3.5494301403897303E-2</v>
      </c>
      <c r="D2307">
        <v>0</v>
      </c>
      <c r="E2307">
        <v>0</v>
      </c>
      <c r="F2307">
        <v>3.1397894062866499E-2</v>
      </c>
      <c r="G2307">
        <v>0.10345038149636999</v>
      </c>
      <c r="H2307">
        <f t="shared" si="36"/>
        <v>0.81377092735905299</v>
      </c>
      <c r="I2307">
        <f t="shared" si="36"/>
        <v>0.93310780453323616</v>
      </c>
      <c r="J2307">
        <f t="shared" si="36"/>
        <v>0.89654961850363002</v>
      </c>
      <c r="K2307">
        <v>0.13043478260869601</v>
      </c>
      <c r="L2307">
        <v>0.1</v>
      </c>
      <c r="M2307">
        <v>0.121739130434783</v>
      </c>
    </row>
    <row r="2308" spans="1:13">
      <c r="A2308" s="3">
        <v>40848</v>
      </c>
      <c r="B2308">
        <v>0.18985913832964599</v>
      </c>
      <c r="C2308">
        <v>3.5494301403897303E-2</v>
      </c>
      <c r="D2308">
        <v>0</v>
      </c>
      <c r="E2308">
        <v>0</v>
      </c>
      <c r="F2308">
        <v>3.1397894062866499E-2</v>
      </c>
      <c r="G2308">
        <v>9.6365247528210393E-2</v>
      </c>
      <c r="H2308">
        <f t="shared" si="36"/>
        <v>0.81014086167035404</v>
      </c>
      <c r="I2308">
        <f t="shared" si="36"/>
        <v>0.93310780453323616</v>
      </c>
      <c r="J2308">
        <f t="shared" si="36"/>
        <v>0.90363475247178959</v>
      </c>
      <c r="K2308">
        <v>0.13043478260869601</v>
      </c>
      <c r="L2308">
        <v>0.1</v>
      </c>
      <c r="M2308">
        <v>0.121739130434783</v>
      </c>
    </row>
    <row r="2309" spans="1:13">
      <c r="A2309" s="3">
        <v>40849</v>
      </c>
      <c r="B2309">
        <v>0.19408800022530201</v>
      </c>
      <c r="C2309">
        <v>3.9152247966064799E-2</v>
      </c>
      <c r="D2309">
        <v>0</v>
      </c>
      <c r="E2309">
        <v>0</v>
      </c>
      <c r="F2309">
        <v>3.29852199678023E-2</v>
      </c>
      <c r="G2309">
        <v>0.128634165652527</v>
      </c>
      <c r="H2309">
        <f t="shared" si="36"/>
        <v>0.80591199977469796</v>
      </c>
      <c r="I2309">
        <f t="shared" si="36"/>
        <v>0.92786253206613289</v>
      </c>
      <c r="J2309">
        <f t="shared" si="36"/>
        <v>0.87136583434747306</v>
      </c>
      <c r="K2309">
        <v>0.13043478260869601</v>
      </c>
      <c r="L2309">
        <v>0.1</v>
      </c>
      <c r="M2309">
        <v>0.11739130434782601</v>
      </c>
    </row>
    <row r="2310" spans="1:13">
      <c r="A2310" s="3">
        <v>40850</v>
      </c>
      <c r="B2310">
        <v>0.19031684752567599</v>
      </c>
      <c r="C2310">
        <v>3.9982342198836403E-2</v>
      </c>
      <c r="D2310">
        <v>0</v>
      </c>
      <c r="E2310">
        <v>0</v>
      </c>
      <c r="F2310">
        <v>0.11017780981403601</v>
      </c>
      <c r="G2310">
        <v>0.15871144294176301</v>
      </c>
      <c r="H2310">
        <f t="shared" si="36"/>
        <v>0.80968315247432399</v>
      </c>
      <c r="I2310">
        <f t="shared" si="36"/>
        <v>0.84983984798712753</v>
      </c>
      <c r="J2310">
        <f t="shared" si="36"/>
        <v>0.84128855705823702</v>
      </c>
      <c r="K2310">
        <v>0.13478260869565201</v>
      </c>
      <c r="L2310">
        <v>0.104347826086957</v>
      </c>
      <c r="M2310">
        <v>0.121739130434783</v>
      </c>
    </row>
    <row r="2311" spans="1:13">
      <c r="A2311" s="3">
        <v>40851</v>
      </c>
      <c r="B2311">
        <v>0.22465418120594599</v>
      </c>
      <c r="C2311">
        <v>4.65727529391897E-2</v>
      </c>
      <c r="D2311">
        <v>0</v>
      </c>
      <c r="E2311">
        <v>0</v>
      </c>
      <c r="F2311">
        <v>0.114580136037747</v>
      </c>
      <c r="G2311">
        <v>0.15130789503949099</v>
      </c>
      <c r="H2311">
        <f t="shared" si="36"/>
        <v>0.77534581879405406</v>
      </c>
      <c r="I2311">
        <f t="shared" si="36"/>
        <v>0.83884711102306331</v>
      </c>
      <c r="J2311">
        <f t="shared" si="36"/>
        <v>0.84869210496050895</v>
      </c>
      <c r="K2311">
        <v>0.13043478260869601</v>
      </c>
      <c r="L2311">
        <v>0.104347826086957</v>
      </c>
      <c r="M2311">
        <v>0.121739130434783</v>
      </c>
    </row>
    <row r="2312" spans="1:13">
      <c r="A2312" s="3">
        <v>40854</v>
      </c>
      <c r="B2312">
        <v>0.22465418120594599</v>
      </c>
      <c r="C2312">
        <v>4.2504867271405303E-2</v>
      </c>
      <c r="D2312">
        <v>0</v>
      </c>
      <c r="E2312">
        <v>0</v>
      </c>
      <c r="F2312">
        <v>0.114160407928771</v>
      </c>
      <c r="G2312">
        <v>0.151519752538153</v>
      </c>
      <c r="H2312">
        <f t="shared" si="36"/>
        <v>0.77534581879405406</v>
      </c>
      <c r="I2312">
        <f t="shared" si="36"/>
        <v>0.84333472479982363</v>
      </c>
      <c r="J2312">
        <f t="shared" si="36"/>
        <v>0.84848024746184703</v>
      </c>
      <c r="K2312">
        <v>0.13043478260869601</v>
      </c>
      <c r="L2312">
        <v>0.104347826086957</v>
      </c>
      <c r="M2312">
        <v>0.121739130434783</v>
      </c>
    </row>
    <row r="2313" spans="1:13">
      <c r="A2313" s="3">
        <v>40855</v>
      </c>
      <c r="B2313">
        <v>0.22465418120594599</v>
      </c>
      <c r="C2313">
        <v>5.9733863818555201E-2</v>
      </c>
      <c r="D2313">
        <v>0</v>
      </c>
      <c r="E2313">
        <v>0</v>
      </c>
      <c r="F2313">
        <v>0.10800480432142601</v>
      </c>
      <c r="G2313">
        <v>0.12791045890472399</v>
      </c>
      <c r="H2313">
        <f t="shared" si="36"/>
        <v>0.77534581879405406</v>
      </c>
      <c r="I2313">
        <f t="shared" si="36"/>
        <v>0.83226133186001883</v>
      </c>
      <c r="J2313">
        <f t="shared" si="36"/>
        <v>0.87208954109527603</v>
      </c>
      <c r="K2313">
        <v>0.13043478260869601</v>
      </c>
      <c r="L2313">
        <v>0.1</v>
      </c>
      <c r="M2313">
        <v>0.121739130434783</v>
      </c>
    </row>
    <row r="2314" spans="1:13">
      <c r="A2314" s="3">
        <v>40856</v>
      </c>
      <c r="B2314">
        <v>0.24727409306529799</v>
      </c>
      <c r="C2314">
        <v>5.9733863818555201E-2</v>
      </c>
      <c r="D2314">
        <v>0</v>
      </c>
      <c r="E2314">
        <v>0</v>
      </c>
      <c r="F2314">
        <v>0.10800480432142601</v>
      </c>
      <c r="G2314">
        <v>0.12791045890472399</v>
      </c>
      <c r="H2314">
        <f t="shared" si="36"/>
        <v>0.75272590693470198</v>
      </c>
      <c r="I2314">
        <f t="shared" si="36"/>
        <v>0.83226133186001883</v>
      </c>
      <c r="J2314">
        <f t="shared" si="36"/>
        <v>0.87208954109527603</v>
      </c>
      <c r="K2314">
        <v>0.13478260869565201</v>
      </c>
      <c r="L2314">
        <v>0.1</v>
      </c>
      <c r="M2314">
        <v>0.121739130434783</v>
      </c>
    </row>
    <row r="2315" spans="1:13">
      <c r="A2315" s="3">
        <v>40857</v>
      </c>
      <c r="B2315">
        <v>0.24812857169283301</v>
      </c>
      <c r="C2315">
        <v>7.6566487089720497E-2</v>
      </c>
      <c r="D2315">
        <v>0</v>
      </c>
      <c r="E2315">
        <v>0</v>
      </c>
      <c r="F2315">
        <v>7.9832938362247002E-2</v>
      </c>
      <c r="G2315">
        <v>0.15109101080589199</v>
      </c>
      <c r="H2315">
        <f t="shared" si="36"/>
        <v>0.75187142830716702</v>
      </c>
      <c r="I2315">
        <f t="shared" si="36"/>
        <v>0.8436005745480325</v>
      </c>
      <c r="J2315">
        <f t="shared" si="36"/>
        <v>0.84890898919410795</v>
      </c>
      <c r="K2315">
        <v>0.13478260869565201</v>
      </c>
      <c r="L2315">
        <v>0.104347826086957</v>
      </c>
      <c r="M2315">
        <v>0.12608695652173901</v>
      </c>
    </row>
    <row r="2316" spans="1:13">
      <c r="A2316" s="3">
        <v>40858</v>
      </c>
      <c r="B2316">
        <v>0.24812857169283301</v>
      </c>
      <c r="C2316">
        <v>7.6566487089720497E-2</v>
      </c>
      <c r="D2316">
        <v>0</v>
      </c>
      <c r="E2316">
        <v>0</v>
      </c>
      <c r="F2316">
        <v>7.9832938362247002E-2</v>
      </c>
      <c r="G2316">
        <v>0.109353435612453</v>
      </c>
      <c r="H2316">
        <f t="shared" si="36"/>
        <v>0.75187142830716702</v>
      </c>
      <c r="I2316">
        <f t="shared" si="36"/>
        <v>0.8436005745480325</v>
      </c>
      <c r="J2316">
        <f t="shared" si="36"/>
        <v>0.89064656438754697</v>
      </c>
      <c r="K2316">
        <v>0.13478260869565201</v>
      </c>
      <c r="L2316">
        <v>0.104347826086957</v>
      </c>
      <c r="M2316">
        <v>0.12608695652173901</v>
      </c>
    </row>
    <row r="2317" spans="1:13">
      <c r="A2317" s="3">
        <v>40861</v>
      </c>
      <c r="B2317">
        <v>0.30258264493808201</v>
      </c>
      <c r="C2317">
        <v>7.9427939740238901E-2</v>
      </c>
      <c r="D2317">
        <v>0</v>
      </c>
      <c r="E2317">
        <v>0</v>
      </c>
      <c r="F2317">
        <v>8.1901172864671301E-2</v>
      </c>
      <c r="G2317">
        <v>0.109353435612453</v>
      </c>
      <c r="H2317">
        <f t="shared" si="36"/>
        <v>0.69741735506191804</v>
      </c>
      <c r="I2317">
        <f t="shared" si="36"/>
        <v>0.83867088739508988</v>
      </c>
      <c r="J2317">
        <f t="shared" si="36"/>
        <v>0.89064656438754697</v>
      </c>
      <c r="K2317">
        <v>0.139130434782609</v>
      </c>
      <c r="L2317">
        <v>0.104347826086957</v>
      </c>
      <c r="M2317">
        <v>0.12608695652173901</v>
      </c>
    </row>
    <row r="2318" spans="1:13">
      <c r="A2318" s="3">
        <v>40862</v>
      </c>
      <c r="B2318">
        <v>0.248004823730542</v>
      </c>
      <c r="C2318">
        <v>8.4107501012104E-2</v>
      </c>
      <c r="D2318">
        <v>0</v>
      </c>
      <c r="E2318">
        <v>0</v>
      </c>
      <c r="F2318">
        <v>8.7375972324126597E-2</v>
      </c>
      <c r="G2318">
        <v>0.109353435612453</v>
      </c>
      <c r="H2318">
        <f t="shared" si="36"/>
        <v>0.751995176269458</v>
      </c>
      <c r="I2318">
        <f t="shared" si="36"/>
        <v>0.8285165266637694</v>
      </c>
      <c r="J2318">
        <f t="shared" si="36"/>
        <v>0.89064656438754697</v>
      </c>
      <c r="K2318">
        <v>0.13478260869565201</v>
      </c>
      <c r="L2318">
        <v>0.104347826086957</v>
      </c>
      <c r="M2318">
        <v>0.12608695652173901</v>
      </c>
    </row>
    <row r="2319" spans="1:13">
      <c r="A2319" s="3">
        <v>40863</v>
      </c>
      <c r="B2319">
        <v>0.29926805903607401</v>
      </c>
      <c r="C2319">
        <v>8.3269984391459204E-2</v>
      </c>
      <c r="D2319">
        <v>0</v>
      </c>
      <c r="E2319">
        <v>0</v>
      </c>
      <c r="F2319">
        <v>8.6376379039089596E-2</v>
      </c>
      <c r="G2319">
        <v>0.109353435612453</v>
      </c>
      <c r="H2319">
        <f t="shared" si="36"/>
        <v>0.70073194096392599</v>
      </c>
      <c r="I2319">
        <f t="shared" si="36"/>
        <v>0.83035363656945127</v>
      </c>
      <c r="J2319">
        <f t="shared" si="36"/>
        <v>0.89064656438754697</v>
      </c>
      <c r="K2319">
        <v>0.139130434782609</v>
      </c>
      <c r="L2319">
        <v>0.104347826086957</v>
      </c>
      <c r="M2319">
        <v>0.12608695652173901</v>
      </c>
    </row>
    <row r="2320" spans="1:13">
      <c r="A2320" s="3">
        <v>40864</v>
      </c>
      <c r="B2320">
        <v>0.25267660608348602</v>
      </c>
      <c r="C2320">
        <v>8.6119733390313799E-2</v>
      </c>
      <c r="D2320">
        <v>0</v>
      </c>
      <c r="E2320">
        <v>0</v>
      </c>
      <c r="F2320">
        <v>8.5948074150424297E-2</v>
      </c>
      <c r="G2320">
        <v>0.109353435612453</v>
      </c>
      <c r="H2320">
        <f t="shared" si="36"/>
        <v>0.74732339391651403</v>
      </c>
      <c r="I2320">
        <f t="shared" si="36"/>
        <v>0.82793219245926197</v>
      </c>
      <c r="J2320">
        <f t="shared" si="36"/>
        <v>0.89064656438754697</v>
      </c>
      <c r="K2320">
        <v>0.139130434782609</v>
      </c>
      <c r="L2320">
        <v>0.104347826086957</v>
      </c>
      <c r="M2320">
        <v>0.12608695652173901</v>
      </c>
    </row>
    <row r="2321" spans="1:13">
      <c r="A2321" s="3">
        <v>40865</v>
      </c>
      <c r="B2321">
        <v>0.25267660608348602</v>
      </c>
      <c r="C2321">
        <v>5.9789231340638099E-2</v>
      </c>
      <c r="D2321">
        <v>0</v>
      </c>
      <c r="E2321">
        <v>0</v>
      </c>
      <c r="F2321">
        <v>6.7848112679016498E-2</v>
      </c>
      <c r="G2321">
        <v>6.8812306621299196E-2</v>
      </c>
      <c r="H2321">
        <f t="shared" si="36"/>
        <v>0.74732339391651403</v>
      </c>
      <c r="I2321">
        <f t="shared" si="36"/>
        <v>0.87236265598034546</v>
      </c>
      <c r="J2321">
        <f t="shared" si="36"/>
        <v>0.93118769337870078</v>
      </c>
      <c r="K2321">
        <v>0.139130434782609</v>
      </c>
      <c r="L2321">
        <v>0.104347826086957</v>
      </c>
      <c r="M2321">
        <v>0.12608695652173901</v>
      </c>
    </row>
    <row r="2322" spans="1:13">
      <c r="A2322" s="3">
        <v>40868</v>
      </c>
      <c r="B2322">
        <v>0.20852526524252701</v>
      </c>
      <c r="C2322">
        <v>5.0064682045447603E-2</v>
      </c>
      <c r="D2322">
        <v>0</v>
      </c>
      <c r="E2322">
        <v>0</v>
      </c>
      <c r="F2322">
        <v>5.8967589865809897E-2</v>
      </c>
      <c r="G2322">
        <v>7.3288878730368198E-2</v>
      </c>
      <c r="H2322">
        <f t="shared" si="36"/>
        <v>0.79147473475747299</v>
      </c>
      <c r="I2322">
        <f t="shared" si="36"/>
        <v>0.89096772808874258</v>
      </c>
      <c r="J2322">
        <f t="shared" si="36"/>
        <v>0.92671112126963184</v>
      </c>
      <c r="K2322">
        <v>0.13478260869565201</v>
      </c>
      <c r="L2322">
        <v>0.104347826086957</v>
      </c>
      <c r="M2322">
        <v>0.12608695652173901</v>
      </c>
    </row>
    <row r="2323" spans="1:13">
      <c r="A2323" s="3">
        <v>40869</v>
      </c>
      <c r="B2323">
        <v>0.26657190927068197</v>
      </c>
      <c r="C2323">
        <v>4.9438945999442499E-2</v>
      </c>
      <c r="D2323">
        <v>0</v>
      </c>
      <c r="E2323">
        <v>0</v>
      </c>
      <c r="F2323">
        <v>5.9716141827211702E-2</v>
      </c>
      <c r="G2323">
        <v>8.45596509285855E-2</v>
      </c>
      <c r="H2323">
        <f t="shared" si="36"/>
        <v>0.73342809072931803</v>
      </c>
      <c r="I2323">
        <f t="shared" si="36"/>
        <v>0.89084491217334572</v>
      </c>
      <c r="J2323">
        <f t="shared" si="36"/>
        <v>0.91544034907141447</v>
      </c>
      <c r="K2323">
        <v>0.139130434782609</v>
      </c>
      <c r="L2323">
        <v>0.104347826086957</v>
      </c>
      <c r="M2323">
        <v>0.13043478260869601</v>
      </c>
    </row>
    <row r="2324" spans="1:13">
      <c r="A2324" s="3">
        <v>40870</v>
      </c>
      <c r="B2324">
        <v>0.26646739953800302</v>
      </c>
      <c r="C2324">
        <v>4.70108265420617E-2</v>
      </c>
      <c r="D2324">
        <v>0</v>
      </c>
      <c r="E2324">
        <v>0</v>
      </c>
      <c r="F2324">
        <v>0</v>
      </c>
      <c r="G2324">
        <v>8.4721107539515506E-2</v>
      </c>
      <c r="H2324">
        <f t="shared" si="36"/>
        <v>0.73353260046199698</v>
      </c>
      <c r="I2324">
        <f t="shared" si="36"/>
        <v>0.95298917345793832</v>
      </c>
      <c r="J2324">
        <f t="shared" si="36"/>
        <v>0.91527889246048444</v>
      </c>
      <c r="K2324">
        <v>0.139130434782609</v>
      </c>
      <c r="L2324">
        <v>0.104347826086957</v>
      </c>
      <c r="M2324">
        <v>0.13043478260869601</v>
      </c>
    </row>
    <row r="2325" spans="1:13">
      <c r="A2325" s="3">
        <v>40872</v>
      </c>
      <c r="B2325">
        <v>0.26231002253243402</v>
      </c>
      <c r="C2325">
        <v>4.5893375343723002E-2</v>
      </c>
      <c r="D2325">
        <v>0</v>
      </c>
      <c r="E2325">
        <v>0</v>
      </c>
      <c r="F2325">
        <v>0</v>
      </c>
      <c r="G2325">
        <v>8.4721107539515506E-2</v>
      </c>
      <c r="H2325">
        <f t="shared" si="36"/>
        <v>0.73768997746756604</v>
      </c>
      <c r="I2325">
        <f t="shared" si="36"/>
        <v>0.95410662465627705</v>
      </c>
      <c r="J2325">
        <f t="shared" si="36"/>
        <v>0.91527889246048444</v>
      </c>
      <c r="K2325">
        <v>0.139130434782609</v>
      </c>
      <c r="L2325">
        <v>0.104347826086957</v>
      </c>
      <c r="M2325">
        <v>0.13043478260869601</v>
      </c>
    </row>
    <row r="2326" spans="1:13">
      <c r="A2326" s="3">
        <v>40875</v>
      </c>
      <c r="B2326">
        <v>0.26210314379711303</v>
      </c>
      <c r="C2326">
        <v>2.0018936573827299E-2</v>
      </c>
      <c r="D2326">
        <v>0</v>
      </c>
      <c r="E2326">
        <v>0</v>
      </c>
      <c r="F2326">
        <v>0</v>
      </c>
      <c r="G2326">
        <v>6.1209051877845401E-2</v>
      </c>
      <c r="H2326">
        <f t="shared" si="36"/>
        <v>0.73789685620288692</v>
      </c>
      <c r="I2326">
        <f t="shared" si="36"/>
        <v>0.97998106342617275</v>
      </c>
      <c r="J2326">
        <f t="shared" si="36"/>
        <v>0.93879094812215458</v>
      </c>
      <c r="K2326">
        <v>0.139130434782609</v>
      </c>
      <c r="L2326">
        <v>0.108695652173913</v>
      </c>
      <c r="M2326">
        <v>0.13478260869565201</v>
      </c>
    </row>
    <row r="2327" spans="1:13">
      <c r="A2327" s="3">
        <v>40876</v>
      </c>
      <c r="B2327">
        <v>0.26356473284483201</v>
      </c>
      <c r="C2327">
        <v>4.5861117336322699E-2</v>
      </c>
      <c r="D2327">
        <v>0</v>
      </c>
      <c r="E2327">
        <v>0</v>
      </c>
      <c r="F2327">
        <v>0</v>
      </c>
      <c r="G2327">
        <v>6.11512399831146E-2</v>
      </c>
      <c r="H2327">
        <f t="shared" si="36"/>
        <v>0.73643526715516794</v>
      </c>
      <c r="I2327">
        <f t="shared" si="36"/>
        <v>0.9541388826636773</v>
      </c>
      <c r="J2327">
        <f t="shared" si="36"/>
        <v>0.93884876001688544</v>
      </c>
      <c r="K2327">
        <v>0.139130434782609</v>
      </c>
      <c r="L2327">
        <v>0.104347826086957</v>
      </c>
      <c r="M2327">
        <v>0.13478260869565201</v>
      </c>
    </row>
    <row r="2328" spans="1:13">
      <c r="A2328" s="3">
        <v>40877</v>
      </c>
      <c r="B2328">
        <v>0.26356473284483201</v>
      </c>
      <c r="C2328">
        <v>4.5861117336322699E-2</v>
      </c>
      <c r="D2328">
        <v>8.3319385867202701E-4</v>
      </c>
      <c r="E2328">
        <v>0</v>
      </c>
      <c r="F2328">
        <v>0</v>
      </c>
      <c r="G2328">
        <v>0</v>
      </c>
      <c r="H2328">
        <f t="shared" si="36"/>
        <v>0.73643526715516794</v>
      </c>
      <c r="I2328">
        <f t="shared" si="36"/>
        <v>0.9541388826636773</v>
      </c>
      <c r="J2328">
        <f t="shared" si="36"/>
        <v>0.99916680614132802</v>
      </c>
      <c r="K2328">
        <v>0.139130434782609</v>
      </c>
      <c r="L2328">
        <v>0.104347826086957</v>
      </c>
      <c r="M2328">
        <v>0.13478260869565201</v>
      </c>
    </row>
    <row r="2329" spans="1:13">
      <c r="A2329" s="3">
        <v>40878</v>
      </c>
      <c r="B2329">
        <v>0.26354957686751901</v>
      </c>
      <c r="C2329">
        <v>8.5951328385429002E-2</v>
      </c>
      <c r="D2329">
        <v>8.3319385867202701E-4</v>
      </c>
      <c r="E2329">
        <v>0</v>
      </c>
      <c r="F2329">
        <v>0</v>
      </c>
      <c r="G2329">
        <v>0</v>
      </c>
      <c r="H2329">
        <f t="shared" si="36"/>
        <v>0.73645042313248099</v>
      </c>
      <c r="I2329">
        <f t="shared" si="36"/>
        <v>0.91404867161457104</v>
      </c>
      <c r="J2329">
        <f t="shared" si="36"/>
        <v>0.99916680614132802</v>
      </c>
      <c r="K2329">
        <v>0.139130434782609</v>
      </c>
      <c r="L2329">
        <v>0.1</v>
      </c>
      <c r="M2329">
        <v>0.13478260869565201</v>
      </c>
    </row>
    <row r="2330" spans="1:13">
      <c r="A2330" s="3">
        <v>40879</v>
      </c>
      <c r="B2330">
        <v>0.257149184607876</v>
      </c>
      <c r="C2330">
        <v>7.7985562416961002E-2</v>
      </c>
      <c r="D2330">
        <v>8.3319385867202701E-4</v>
      </c>
      <c r="E2330">
        <v>0</v>
      </c>
      <c r="F2330">
        <v>0</v>
      </c>
      <c r="G2330">
        <v>0</v>
      </c>
      <c r="H2330">
        <f t="shared" si="36"/>
        <v>0.74285081539212405</v>
      </c>
      <c r="I2330">
        <f t="shared" si="36"/>
        <v>0.92201443758303903</v>
      </c>
      <c r="J2330">
        <f t="shared" si="36"/>
        <v>0.99916680614132802</v>
      </c>
      <c r="K2330">
        <v>0.139130434782609</v>
      </c>
      <c r="L2330">
        <v>0.1</v>
      </c>
      <c r="M2330">
        <v>0.13478260869565201</v>
      </c>
    </row>
    <row r="2331" spans="1:13">
      <c r="A2331" s="3">
        <v>40882</v>
      </c>
      <c r="B2331">
        <v>0.257550963429517</v>
      </c>
      <c r="C2331">
        <v>0.12108090749827401</v>
      </c>
      <c r="D2331">
        <v>1.03766000231246E-3</v>
      </c>
      <c r="E2331">
        <v>0</v>
      </c>
      <c r="F2331">
        <v>9.32100504615636E-4</v>
      </c>
      <c r="G2331">
        <v>0</v>
      </c>
      <c r="H2331">
        <f t="shared" si="36"/>
        <v>0.742449036570483</v>
      </c>
      <c r="I2331">
        <f t="shared" si="36"/>
        <v>0.87798699199711028</v>
      </c>
      <c r="J2331">
        <f t="shared" si="36"/>
        <v>0.99896233999768758</v>
      </c>
      <c r="K2331">
        <v>0.139130434782609</v>
      </c>
      <c r="L2331">
        <v>0.1</v>
      </c>
      <c r="M2331">
        <v>0.13478260869565201</v>
      </c>
    </row>
    <row r="2332" spans="1:13">
      <c r="A2332" s="3">
        <v>40883</v>
      </c>
      <c r="B2332">
        <v>0.257550963429517</v>
      </c>
      <c r="C2332">
        <v>5.5517399327223799E-2</v>
      </c>
      <c r="D2332">
        <v>1.48184454359412E-3</v>
      </c>
      <c r="E2332">
        <v>0</v>
      </c>
      <c r="F2332">
        <v>1.2916997693923399E-2</v>
      </c>
      <c r="G2332">
        <v>0</v>
      </c>
      <c r="H2332">
        <f t="shared" si="36"/>
        <v>0.742449036570483</v>
      </c>
      <c r="I2332">
        <f t="shared" si="36"/>
        <v>0.93156560297885282</v>
      </c>
      <c r="J2332">
        <f t="shared" si="36"/>
        <v>0.99851815545640588</v>
      </c>
      <c r="K2332">
        <v>0.139130434782609</v>
      </c>
      <c r="L2332">
        <v>0.1</v>
      </c>
      <c r="M2332">
        <v>0.13478260869565201</v>
      </c>
    </row>
    <row r="2333" spans="1:13">
      <c r="A2333" s="3">
        <v>40884</v>
      </c>
      <c r="B2333">
        <v>0.26449957338776903</v>
      </c>
      <c r="C2333">
        <v>5.1323383676329097E-2</v>
      </c>
      <c r="D2333">
        <v>1.48184454359412E-3</v>
      </c>
      <c r="E2333">
        <v>0</v>
      </c>
      <c r="F2333">
        <v>1.3407584093734701E-2</v>
      </c>
      <c r="G2333">
        <v>0</v>
      </c>
      <c r="H2333">
        <f t="shared" si="36"/>
        <v>0.73550042661223092</v>
      </c>
      <c r="I2333">
        <f t="shared" si="36"/>
        <v>0.93526903222993629</v>
      </c>
      <c r="J2333">
        <f t="shared" si="36"/>
        <v>0.99851815545640588</v>
      </c>
      <c r="K2333">
        <v>0.139130434782609</v>
      </c>
      <c r="L2333">
        <v>0.104347826086957</v>
      </c>
      <c r="M2333">
        <v>0.13478260869565201</v>
      </c>
    </row>
    <row r="2334" spans="1:13">
      <c r="A2334" s="3">
        <v>40885</v>
      </c>
      <c r="B2334">
        <v>0.21060514381196699</v>
      </c>
      <c r="C2334">
        <v>0.50857497149059905</v>
      </c>
      <c r="D2334">
        <v>5.9708500967023403E-4</v>
      </c>
      <c r="E2334">
        <v>0</v>
      </c>
      <c r="F2334">
        <v>0.49142502850940201</v>
      </c>
      <c r="G2334">
        <v>0</v>
      </c>
      <c r="H2334">
        <f t="shared" si="36"/>
        <v>0.78939485618803307</v>
      </c>
      <c r="I2334">
        <f t="shared" si="36"/>
        <v>-1.0547118733938987E-15</v>
      </c>
      <c r="J2334">
        <f t="shared" si="36"/>
        <v>0.99940291499032974</v>
      </c>
      <c r="K2334">
        <v>0.143478260869565</v>
      </c>
      <c r="L2334">
        <v>0.104347826086957</v>
      </c>
      <c r="M2334">
        <v>0.13478260869565201</v>
      </c>
    </row>
    <row r="2335" spans="1:13">
      <c r="A2335" s="3">
        <v>40886</v>
      </c>
      <c r="B2335">
        <v>0.209746417634118</v>
      </c>
      <c r="C2335">
        <v>0.50857497149059905</v>
      </c>
      <c r="D2335">
        <v>5.6210733318017604E-3</v>
      </c>
      <c r="E2335">
        <v>0</v>
      </c>
      <c r="F2335">
        <v>0.49142502850940201</v>
      </c>
      <c r="G2335">
        <v>0</v>
      </c>
      <c r="H2335">
        <f t="shared" si="36"/>
        <v>0.79025358236588206</v>
      </c>
      <c r="I2335">
        <f t="shared" si="36"/>
        <v>-1.0547118733938987E-15</v>
      </c>
      <c r="J2335">
        <f t="shared" si="36"/>
        <v>0.99437892666819827</v>
      </c>
      <c r="K2335">
        <v>0.143478260869565</v>
      </c>
      <c r="L2335">
        <v>0.104347826086957</v>
      </c>
      <c r="M2335">
        <v>0.13478260869565201</v>
      </c>
    </row>
    <row r="2336" spans="1:13">
      <c r="A2336" s="3">
        <v>40889</v>
      </c>
      <c r="B2336">
        <v>0.21073209779473001</v>
      </c>
      <c r="C2336">
        <v>0.50926039426325898</v>
      </c>
      <c r="D2336">
        <v>5.6210733318017604E-3</v>
      </c>
      <c r="E2336">
        <v>1.17902537246627E-2</v>
      </c>
      <c r="F2336">
        <v>0.49073960573674102</v>
      </c>
      <c r="G2336">
        <v>0</v>
      </c>
      <c r="H2336">
        <f t="shared" si="36"/>
        <v>0.7774776484806073</v>
      </c>
      <c r="I2336">
        <f t="shared" si="36"/>
        <v>0</v>
      </c>
      <c r="J2336">
        <f t="shared" si="36"/>
        <v>0.99437892666819827</v>
      </c>
      <c r="K2336">
        <v>0.147826086956522</v>
      </c>
      <c r="L2336">
        <v>0.104347826086957</v>
      </c>
      <c r="M2336">
        <v>0.13478260869565201</v>
      </c>
    </row>
    <row r="2337" spans="1:13">
      <c r="A2337" s="3">
        <v>40890</v>
      </c>
      <c r="B2337">
        <v>0.222139234237825</v>
      </c>
      <c r="C2337">
        <v>8.6843330855307002E-2</v>
      </c>
      <c r="D2337">
        <v>5.6210733318017604E-3</v>
      </c>
      <c r="E2337">
        <v>0</v>
      </c>
      <c r="F2337">
        <v>0</v>
      </c>
      <c r="G2337">
        <v>0</v>
      </c>
      <c r="H2337">
        <f t="shared" si="36"/>
        <v>0.777860765762175</v>
      </c>
      <c r="I2337">
        <f t="shared" si="36"/>
        <v>0.91315666914469296</v>
      </c>
      <c r="J2337">
        <f t="shared" si="36"/>
        <v>0.99437892666819827</v>
      </c>
      <c r="K2337">
        <v>0.15217391304347799</v>
      </c>
      <c r="L2337">
        <v>0.108695652173913</v>
      </c>
      <c r="M2337">
        <v>0.13478260869565201</v>
      </c>
    </row>
    <row r="2338" spans="1:13">
      <c r="A2338" s="3">
        <v>40891</v>
      </c>
      <c r="B2338">
        <v>0.21908998940197899</v>
      </c>
      <c r="C2338">
        <v>0.169852230039548</v>
      </c>
      <c r="D2338">
        <v>5.6210733318017604E-3</v>
      </c>
      <c r="E2338">
        <v>1.00043895514569E-2</v>
      </c>
      <c r="F2338">
        <v>0</v>
      </c>
      <c r="G2338">
        <v>0</v>
      </c>
      <c r="H2338">
        <f t="shared" si="36"/>
        <v>0.77090562104656413</v>
      </c>
      <c r="I2338">
        <f t="shared" si="36"/>
        <v>0.83014776996045203</v>
      </c>
      <c r="J2338">
        <f t="shared" si="36"/>
        <v>0.99437892666819827</v>
      </c>
      <c r="K2338">
        <v>0.15652173913043499</v>
      </c>
      <c r="L2338">
        <v>0.11304347826087</v>
      </c>
      <c r="M2338">
        <v>0.13478260869565201</v>
      </c>
    </row>
    <row r="2339" spans="1:13">
      <c r="A2339" s="3">
        <v>40892</v>
      </c>
      <c r="B2339">
        <v>0.21908998940197899</v>
      </c>
      <c r="C2339">
        <v>0.16923440145634</v>
      </c>
      <c r="D2339">
        <v>5.9261284529460402E-3</v>
      </c>
      <c r="E2339">
        <v>1.00043895514569E-2</v>
      </c>
      <c r="F2339">
        <v>0</v>
      </c>
      <c r="G2339">
        <v>0</v>
      </c>
      <c r="H2339">
        <f t="shared" si="36"/>
        <v>0.77090562104656413</v>
      </c>
      <c r="I2339">
        <f t="shared" si="36"/>
        <v>0.83076559854365994</v>
      </c>
      <c r="J2339">
        <f t="shared" si="36"/>
        <v>0.99407387154705396</v>
      </c>
      <c r="K2339">
        <v>0.15652173913043499</v>
      </c>
      <c r="L2339">
        <v>0.11304347826087</v>
      </c>
      <c r="M2339">
        <v>0.13478260869565201</v>
      </c>
    </row>
    <row r="2340" spans="1:13">
      <c r="A2340" s="3">
        <v>40893</v>
      </c>
      <c r="B2340">
        <v>0.21908998940197899</v>
      </c>
      <c r="C2340">
        <v>0.11860563400509699</v>
      </c>
      <c r="D2340">
        <v>5.9261284529460402E-3</v>
      </c>
      <c r="E2340">
        <v>1.00043895514569E-2</v>
      </c>
      <c r="F2340">
        <v>0</v>
      </c>
      <c r="G2340">
        <v>0</v>
      </c>
      <c r="H2340">
        <f t="shared" si="36"/>
        <v>0.77090562104656413</v>
      </c>
      <c r="I2340">
        <f t="shared" si="36"/>
        <v>0.88139436599490306</v>
      </c>
      <c r="J2340">
        <f t="shared" si="36"/>
        <v>0.99407387154705396</v>
      </c>
      <c r="K2340">
        <v>0.15652173913043499</v>
      </c>
      <c r="L2340">
        <v>0.11304347826087</v>
      </c>
      <c r="M2340">
        <v>0.13478260869565201</v>
      </c>
    </row>
    <row r="2341" spans="1:13">
      <c r="A2341" s="3">
        <v>40896</v>
      </c>
      <c r="B2341">
        <v>0.21820306443631199</v>
      </c>
      <c r="C2341">
        <v>0.116036303756611</v>
      </c>
      <c r="D2341">
        <v>5.0272038848638498E-2</v>
      </c>
      <c r="E2341">
        <v>1.0991601596407699E-2</v>
      </c>
      <c r="F2341">
        <v>0</v>
      </c>
      <c r="G2341">
        <v>0</v>
      </c>
      <c r="H2341">
        <f t="shared" si="36"/>
        <v>0.77080533396728035</v>
      </c>
      <c r="I2341">
        <f t="shared" si="36"/>
        <v>0.883963696243389</v>
      </c>
      <c r="J2341">
        <f t="shared" si="36"/>
        <v>0.94972796115136149</v>
      </c>
      <c r="K2341">
        <v>0.15652173913043499</v>
      </c>
      <c r="L2341">
        <v>0.11304347826087</v>
      </c>
      <c r="M2341">
        <v>0.139130434782609</v>
      </c>
    </row>
    <row r="2342" spans="1:13">
      <c r="A2342" s="3">
        <v>40897</v>
      </c>
      <c r="B2342">
        <v>0.22058804876833499</v>
      </c>
      <c r="C2342">
        <v>0.177001960638281</v>
      </c>
      <c r="D2342">
        <v>5.0144473975862698E-2</v>
      </c>
      <c r="E2342">
        <v>1.29700198053452E-2</v>
      </c>
      <c r="F2342">
        <v>0</v>
      </c>
      <c r="G2342">
        <v>0</v>
      </c>
      <c r="H2342">
        <f t="shared" si="36"/>
        <v>0.76644193142631989</v>
      </c>
      <c r="I2342">
        <f t="shared" si="36"/>
        <v>0.822998039361719</v>
      </c>
      <c r="J2342">
        <f t="shared" si="36"/>
        <v>0.94985552602413725</v>
      </c>
      <c r="K2342">
        <v>0.15652173913043499</v>
      </c>
      <c r="L2342">
        <v>0.11304347826087</v>
      </c>
      <c r="M2342">
        <v>0.13478260869565201</v>
      </c>
    </row>
    <row r="2343" spans="1:13">
      <c r="A2343" s="3">
        <v>40898</v>
      </c>
      <c r="B2343">
        <v>0.22058804876833499</v>
      </c>
      <c r="C2343">
        <v>0.11946833864475701</v>
      </c>
      <c r="D2343">
        <v>5.0144473975862698E-2</v>
      </c>
      <c r="E2343">
        <v>1.29700198053452E-2</v>
      </c>
      <c r="F2343">
        <v>0</v>
      </c>
      <c r="G2343">
        <v>0</v>
      </c>
      <c r="H2343">
        <f t="shared" si="36"/>
        <v>0.76644193142631989</v>
      </c>
      <c r="I2343">
        <f t="shared" si="36"/>
        <v>0.88053166135524297</v>
      </c>
      <c r="J2343">
        <f t="shared" si="36"/>
        <v>0.94985552602413725</v>
      </c>
      <c r="K2343">
        <v>0.15652173913043499</v>
      </c>
      <c r="L2343">
        <v>0.11304347826087</v>
      </c>
      <c r="M2343">
        <v>0.13478260869565201</v>
      </c>
    </row>
    <row r="2344" spans="1:13">
      <c r="A2344" s="3">
        <v>40899</v>
      </c>
      <c r="B2344">
        <v>0.22058804876833499</v>
      </c>
      <c r="C2344">
        <v>0.15696652714772799</v>
      </c>
      <c r="D2344">
        <v>5.95225666580569E-2</v>
      </c>
      <c r="E2344">
        <v>1.29700198053452E-2</v>
      </c>
      <c r="F2344">
        <v>0</v>
      </c>
      <c r="G2344">
        <v>0</v>
      </c>
      <c r="H2344">
        <f t="shared" si="36"/>
        <v>0.76644193142631989</v>
      </c>
      <c r="I2344">
        <f t="shared" si="36"/>
        <v>0.84303347285227204</v>
      </c>
      <c r="J2344">
        <f t="shared" si="36"/>
        <v>0.94047743334194311</v>
      </c>
      <c r="K2344">
        <v>0.15652173913043499</v>
      </c>
      <c r="L2344">
        <v>0.121739130434783</v>
      </c>
      <c r="M2344">
        <v>0.139130434782609</v>
      </c>
    </row>
    <row r="2345" spans="1:13">
      <c r="A2345" s="3">
        <v>40900</v>
      </c>
      <c r="B2345">
        <v>0.22034625832891699</v>
      </c>
      <c r="C2345">
        <v>0.17262025707425799</v>
      </c>
      <c r="D2345">
        <v>8.9041351499489302E-2</v>
      </c>
      <c r="E2345">
        <v>1.302046427845E-2</v>
      </c>
      <c r="F2345">
        <v>0</v>
      </c>
      <c r="G2345">
        <v>0</v>
      </c>
      <c r="H2345">
        <f t="shared" si="36"/>
        <v>0.76663327739263298</v>
      </c>
      <c r="I2345">
        <f t="shared" si="36"/>
        <v>0.82737974292574201</v>
      </c>
      <c r="J2345">
        <f t="shared" si="36"/>
        <v>0.91095864850051067</v>
      </c>
      <c r="K2345">
        <v>0.15652173913043499</v>
      </c>
      <c r="L2345">
        <v>0.11739130434782601</v>
      </c>
      <c r="M2345">
        <v>0.13478260869565201</v>
      </c>
    </row>
    <row r="2346" spans="1:13">
      <c r="A2346" s="3">
        <v>40904</v>
      </c>
      <c r="B2346">
        <v>0.22641365327398</v>
      </c>
      <c r="C2346">
        <v>0.16987715155647701</v>
      </c>
      <c r="D2346">
        <v>8.9041351499489302E-2</v>
      </c>
      <c r="E2346">
        <v>1.2970173363904301E-2</v>
      </c>
      <c r="F2346">
        <v>0</v>
      </c>
      <c r="G2346">
        <v>0</v>
      </c>
      <c r="H2346">
        <f t="shared" si="36"/>
        <v>0.76061617336211573</v>
      </c>
      <c r="I2346">
        <f t="shared" si="36"/>
        <v>0.83012284844352302</v>
      </c>
      <c r="J2346">
        <f t="shared" si="36"/>
        <v>0.91095864850051067</v>
      </c>
      <c r="K2346">
        <v>0.15652173913043499</v>
      </c>
      <c r="L2346">
        <v>0.11739130434782601</v>
      </c>
      <c r="M2346">
        <v>0.13478260869565201</v>
      </c>
    </row>
    <row r="2347" spans="1:13">
      <c r="A2347" s="3">
        <v>40905</v>
      </c>
      <c r="B2347">
        <v>0.269445378862954</v>
      </c>
      <c r="C2347">
        <v>0.168802813971967</v>
      </c>
      <c r="D2347">
        <v>0.14374609501489899</v>
      </c>
      <c r="E2347">
        <v>0</v>
      </c>
      <c r="F2347">
        <v>0</v>
      </c>
      <c r="G2347">
        <v>0</v>
      </c>
      <c r="H2347">
        <f t="shared" si="36"/>
        <v>0.73055462113704595</v>
      </c>
      <c r="I2347">
        <f t="shared" si="36"/>
        <v>0.83119718602803294</v>
      </c>
      <c r="J2347">
        <f t="shared" si="36"/>
        <v>0.85625390498510101</v>
      </c>
      <c r="K2347">
        <v>0.15217391304347799</v>
      </c>
      <c r="L2347">
        <v>0.11739130434782601</v>
      </c>
      <c r="M2347">
        <v>0.139130434782609</v>
      </c>
    </row>
    <row r="2348" spans="1:13">
      <c r="A2348" s="3">
        <v>40906</v>
      </c>
      <c r="B2348">
        <v>0.269445378862954</v>
      </c>
      <c r="C2348">
        <v>0.166530918999065</v>
      </c>
      <c r="D2348">
        <v>0.19662057899636101</v>
      </c>
      <c r="E2348">
        <v>0</v>
      </c>
      <c r="F2348">
        <v>0</v>
      </c>
      <c r="G2348">
        <v>0</v>
      </c>
      <c r="H2348">
        <f t="shared" si="36"/>
        <v>0.73055462113704595</v>
      </c>
      <c r="I2348">
        <f t="shared" si="36"/>
        <v>0.83346908100093497</v>
      </c>
      <c r="J2348">
        <f t="shared" si="36"/>
        <v>0.80337942100363902</v>
      </c>
      <c r="K2348">
        <v>0.15217391304347799</v>
      </c>
      <c r="L2348">
        <v>0.11739130434782601</v>
      </c>
      <c r="M2348">
        <v>0.139130434782609</v>
      </c>
    </row>
    <row r="2349" spans="1:13">
      <c r="A2349" s="3">
        <v>40911</v>
      </c>
      <c r="B2349">
        <v>0.26896161937715402</v>
      </c>
      <c r="C2349">
        <v>0.16740065156825201</v>
      </c>
      <c r="D2349">
        <v>0.196719726102971</v>
      </c>
      <c r="E2349">
        <v>0</v>
      </c>
      <c r="F2349">
        <v>0</v>
      </c>
      <c r="G2349">
        <v>0</v>
      </c>
      <c r="H2349">
        <f t="shared" si="36"/>
        <v>0.73103838062284598</v>
      </c>
      <c r="I2349">
        <f t="shared" si="36"/>
        <v>0.83259934843174799</v>
      </c>
      <c r="J2349">
        <f t="shared" si="36"/>
        <v>0.80328027389702905</v>
      </c>
      <c r="K2349">
        <v>0.15217391304347799</v>
      </c>
      <c r="L2349">
        <v>0.11739130434782601</v>
      </c>
      <c r="M2349">
        <v>0.139130434782609</v>
      </c>
    </row>
    <row r="2350" spans="1:13">
      <c r="A2350" s="3">
        <v>40912</v>
      </c>
      <c r="B2350">
        <v>0.27383499749434198</v>
      </c>
      <c r="C2350">
        <v>0.162953150961029</v>
      </c>
      <c r="D2350">
        <v>0.196719726102971</v>
      </c>
      <c r="E2350">
        <v>0</v>
      </c>
      <c r="F2350">
        <v>0</v>
      </c>
      <c r="G2350">
        <v>0</v>
      </c>
      <c r="H2350">
        <f t="shared" si="36"/>
        <v>0.72616500250565807</v>
      </c>
      <c r="I2350">
        <f t="shared" si="36"/>
        <v>0.83704684903897097</v>
      </c>
      <c r="J2350">
        <f t="shared" si="36"/>
        <v>0.80328027389702905</v>
      </c>
      <c r="K2350">
        <v>0.15217391304347799</v>
      </c>
      <c r="L2350">
        <v>0.11739130434782601</v>
      </c>
      <c r="M2350">
        <v>0.139130434782609</v>
      </c>
    </row>
    <row r="2351" spans="1:13">
      <c r="A2351" s="3">
        <v>40913</v>
      </c>
      <c r="B2351">
        <v>0.27426536476845198</v>
      </c>
      <c r="C2351">
        <v>0.16359737146557499</v>
      </c>
      <c r="D2351">
        <v>9.6580115672346298E-2</v>
      </c>
      <c r="E2351">
        <v>0</v>
      </c>
      <c r="F2351">
        <v>0</v>
      </c>
      <c r="G2351">
        <v>0</v>
      </c>
      <c r="H2351">
        <f t="shared" si="36"/>
        <v>0.72573463523154802</v>
      </c>
      <c r="I2351">
        <f t="shared" si="36"/>
        <v>0.83640262853442504</v>
      </c>
      <c r="J2351">
        <f t="shared" si="36"/>
        <v>0.90341988432765374</v>
      </c>
      <c r="K2351">
        <v>0.15217391304347799</v>
      </c>
      <c r="L2351">
        <v>0.11739130434782601</v>
      </c>
      <c r="M2351">
        <v>0.139130434782609</v>
      </c>
    </row>
    <row r="2352" spans="1:13">
      <c r="A2352" s="3">
        <v>40914</v>
      </c>
      <c r="B2352">
        <v>0.27426536476845198</v>
      </c>
      <c r="C2352">
        <v>0.165582370635871</v>
      </c>
      <c r="D2352">
        <v>9.53430983212952E-2</v>
      </c>
      <c r="E2352">
        <v>0</v>
      </c>
      <c r="F2352">
        <v>0</v>
      </c>
      <c r="G2352">
        <v>0</v>
      </c>
      <c r="H2352">
        <f t="shared" si="36"/>
        <v>0.72573463523154802</v>
      </c>
      <c r="I2352">
        <f t="shared" si="36"/>
        <v>0.834417629364129</v>
      </c>
      <c r="J2352">
        <f t="shared" si="36"/>
        <v>0.90465690167870483</v>
      </c>
      <c r="K2352">
        <v>0.15217391304347799</v>
      </c>
      <c r="L2352">
        <v>0.11739130434782601</v>
      </c>
      <c r="M2352">
        <v>0.139130434782609</v>
      </c>
    </row>
    <row r="2353" spans="1:13">
      <c r="A2353" s="3">
        <v>40917</v>
      </c>
      <c r="B2353">
        <v>0.24209320014975899</v>
      </c>
      <c r="C2353">
        <v>0.150953537496826</v>
      </c>
      <c r="D2353">
        <v>9.4244406413849902E-2</v>
      </c>
      <c r="E2353">
        <v>0</v>
      </c>
      <c r="F2353">
        <v>0</v>
      </c>
      <c r="G2353">
        <v>0</v>
      </c>
      <c r="H2353">
        <f t="shared" si="36"/>
        <v>0.75790679985024101</v>
      </c>
      <c r="I2353">
        <f t="shared" si="36"/>
        <v>0.84904646250317395</v>
      </c>
      <c r="J2353">
        <f t="shared" si="36"/>
        <v>0.9057555935861501</v>
      </c>
      <c r="K2353">
        <v>0.15217391304347799</v>
      </c>
      <c r="L2353">
        <v>0.121739130434783</v>
      </c>
      <c r="M2353">
        <v>0.139130434782609</v>
      </c>
    </row>
    <row r="2354" spans="1:13">
      <c r="A2354" s="3">
        <v>40918</v>
      </c>
      <c r="B2354">
        <v>0.24209320014975899</v>
      </c>
      <c r="C2354">
        <v>0.16516532415093901</v>
      </c>
      <c r="D2354">
        <v>0.14054791527771501</v>
      </c>
      <c r="E2354">
        <v>0</v>
      </c>
      <c r="F2354">
        <v>0</v>
      </c>
      <c r="G2354">
        <v>0</v>
      </c>
      <c r="H2354">
        <f t="shared" si="36"/>
        <v>0.75790679985024101</v>
      </c>
      <c r="I2354">
        <f t="shared" si="36"/>
        <v>0.83483467584906101</v>
      </c>
      <c r="J2354">
        <f t="shared" si="36"/>
        <v>0.85945208472228496</v>
      </c>
      <c r="K2354">
        <v>0.15217391304347799</v>
      </c>
      <c r="L2354">
        <v>0.11739130434782601</v>
      </c>
      <c r="M2354">
        <v>0.13478260869565201</v>
      </c>
    </row>
    <row r="2355" spans="1:13">
      <c r="A2355" s="3">
        <v>40919</v>
      </c>
      <c r="B2355">
        <v>0.24285184593603701</v>
      </c>
      <c r="C2355">
        <v>0.16128670449658</v>
      </c>
      <c r="D2355">
        <v>0.14054791527771501</v>
      </c>
      <c r="E2355">
        <v>0</v>
      </c>
      <c r="F2355">
        <v>0</v>
      </c>
      <c r="G2355">
        <v>0</v>
      </c>
      <c r="H2355">
        <f t="shared" si="36"/>
        <v>0.75714815406396296</v>
      </c>
      <c r="I2355">
        <f t="shared" si="36"/>
        <v>0.83871329550342</v>
      </c>
      <c r="J2355">
        <f t="shared" si="36"/>
        <v>0.85945208472228496</v>
      </c>
      <c r="K2355">
        <v>0.15217391304347799</v>
      </c>
      <c r="L2355">
        <v>0.121739130434783</v>
      </c>
      <c r="M2355">
        <v>0.13478260869565201</v>
      </c>
    </row>
    <row r="2356" spans="1:13">
      <c r="A2356" s="3">
        <v>40920</v>
      </c>
      <c r="B2356">
        <v>0.24040508724663501</v>
      </c>
      <c r="C2356">
        <v>0.16310384019728599</v>
      </c>
      <c r="D2356">
        <v>9.2623004475180404E-2</v>
      </c>
      <c r="E2356">
        <v>0</v>
      </c>
      <c r="F2356">
        <v>0</v>
      </c>
      <c r="G2356">
        <v>0</v>
      </c>
      <c r="H2356">
        <f t="shared" si="36"/>
        <v>0.75959491275336499</v>
      </c>
      <c r="I2356">
        <f t="shared" si="36"/>
        <v>0.83689615980271403</v>
      </c>
      <c r="J2356">
        <f t="shared" si="36"/>
        <v>0.90737699552481965</v>
      </c>
      <c r="K2356">
        <v>0.15217391304347799</v>
      </c>
      <c r="L2356">
        <v>0.121739130434783</v>
      </c>
      <c r="M2356">
        <v>0.139130434782609</v>
      </c>
    </row>
    <row r="2357" spans="1:13">
      <c r="A2357" s="3">
        <v>40921</v>
      </c>
      <c r="B2357">
        <v>0.26274632454990099</v>
      </c>
      <c r="C2357">
        <v>0.16435215435682299</v>
      </c>
      <c r="D2357">
        <v>0.14397788455757701</v>
      </c>
      <c r="E2357">
        <v>0</v>
      </c>
      <c r="F2357">
        <v>0</v>
      </c>
      <c r="G2357">
        <v>0</v>
      </c>
      <c r="H2357">
        <f t="shared" si="36"/>
        <v>0.73725367545009901</v>
      </c>
      <c r="I2357">
        <f t="shared" si="36"/>
        <v>0.83564784564317707</v>
      </c>
      <c r="J2357">
        <f t="shared" si="36"/>
        <v>0.85602211544242301</v>
      </c>
      <c r="K2357">
        <v>0.15217391304347799</v>
      </c>
      <c r="L2357">
        <v>0.121739130434783</v>
      </c>
      <c r="M2357">
        <v>0.143478260869565</v>
      </c>
    </row>
    <row r="2358" spans="1:13">
      <c r="A2358" s="3">
        <v>40925</v>
      </c>
      <c r="B2358">
        <v>0.26274632454990099</v>
      </c>
      <c r="C2358">
        <v>0.16425534274022899</v>
      </c>
      <c r="D2358">
        <v>0.14170432287401999</v>
      </c>
      <c r="E2358">
        <v>0</v>
      </c>
      <c r="F2358">
        <v>0</v>
      </c>
      <c r="G2358">
        <v>0</v>
      </c>
      <c r="H2358">
        <f t="shared" si="36"/>
        <v>0.73725367545009901</v>
      </c>
      <c r="I2358">
        <f t="shared" si="36"/>
        <v>0.83574465725977098</v>
      </c>
      <c r="J2358">
        <f t="shared" si="36"/>
        <v>0.85829567712597998</v>
      </c>
      <c r="K2358">
        <v>0.15217391304347799</v>
      </c>
      <c r="L2358">
        <v>0.121739130434783</v>
      </c>
      <c r="M2358">
        <v>0.143478260869565</v>
      </c>
    </row>
    <row r="2359" spans="1:13">
      <c r="A2359" s="3">
        <v>40926</v>
      </c>
      <c r="B2359">
        <v>0.26274632454990099</v>
      </c>
      <c r="C2359">
        <v>0.150319911974482</v>
      </c>
      <c r="D2359">
        <v>0.139383088808853</v>
      </c>
      <c r="E2359">
        <v>0</v>
      </c>
      <c r="F2359">
        <v>0</v>
      </c>
      <c r="G2359">
        <v>0</v>
      </c>
      <c r="H2359">
        <f t="shared" si="36"/>
        <v>0.73725367545009901</v>
      </c>
      <c r="I2359">
        <f t="shared" si="36"/>
        <v>0.84968008802551798</v>
      </c>
      <c r="J2359">
        <f t="shared" si="36"/>
        <v>0.86061691119114703</v>
      </c>
      <c r="K2359">
        <v>0.15217391304347799</v>
      </c>
      <c r="L2359">
        <v>0.11739130434782601</v>
      </c>
      <c r="M2359">
        <v>0.139130434782609</v>
      </c>
    </row>
    <row r="2360" spans="1:13">
      <c r="A2360" s="3">
        <v>40927</v>
      </c>
      <c r="B2360">
        <v>0.20744836116441101</v>
      </c>
      <c r="C2360">
        <v>0.14871672250547999</v>
      </c>
      <c r="D2360">
        <v>0.13436870520918701</v>
      </c>
      <c r="E2360">
        <v>0</v>
      </c>
      <c r="F2360">
        <v>0</v>
      </c>
      <c r="G2360">
        <v>0</v>
      </c>
      <c r="H2360">
        <f t="shared" si="36"/>
        <v>0.79255163883558899</v>
      </c>
      <c r="I2360">
        <f t="shared" si="36"/>
        <v>0.85128327749452004</v>
      </c>
      <c r="J2360">
        <f t="shared" si="36"/>
        <v>0.86563129479081302</v>
      </c>
      <c r="K2360">
        <v>0.15652173913043499</v>
      </c>
      <c r="L2360">
        <v>0.11739130434782601</v>
      </c>
      <c r="M2360">
        <v>0.139130434782609</v>
      </c>
    </row>
    <row r="2361" spans="1:13">
      <c r="A2361" s="3">
        <v>40935</v>
      </c>
      <c r="B2361">
        <v>0.206746545759732</v>
      </c>
      <c r="C2361">
        <v>0.14951929264754801</v>
      </c>
      <c r="D2361">
        <v>9.7044600384343996E-2</v>
      </c>
      <c r="E2361">
        <v>0</v>
      </c>
      <c r="F2361">
        <v>0</v>
      </c>
      <c r="G2361">
        <v>0</v>
      </c>
      <c r="H2361">
        <f t="shared" si="36"/>
        <v>0.79325345424026805</v>
      </c>
      <c r="I2361">
        <f t="shared" si="36"/>
        <v>0.85048070735245196</v>
      </c>
      <c r="J2361">
        <f t="shared" si="36"/>
        <v>0.90295539961565596</v>
      </c>
      <c r="K2361">
        <v>0.15652173913043499</v>
      </c>
      <c r="L2361">
        <v>0.11739130434782601</v>
      </c>
      <c r="M2361">
        <v>0.143478260869565</v>
      </c>
    </row>
    <row r="2362" spans="1:13">
      <c r="A2362" s="3">
        <v>40938</v>
      </c>
      <c r="B2362">
        <v>0.2075545823362</v>
      </c>
      <c r="C2362">
        <v>0.14879097789839499</v>
      </c>
      <c r="D2362">
        <v>1.3999037431981901E-2</v>
      </c>
      <c r="E2362">
        <v>0</v>
      </c>
      <c r="F2362">
        <v>0</v>
      </c>
      <c r="G2362">
        <v>0</v>
      </c>
      <c r="H2362">
        <f t="shared" si="36"/>
        <v>0.79244541766380006</v>
      </c>
      <c r="I2362">
        <f t="shared" si="36"/>
        <v>0.85120902210160498</v>
      </c>
      <c r="J2362">
        <f t="shared" si="36"/>
        <v>0.98600096256801806</v>
      </c>
      <c r="K2362">
        <v>0.15652173913043499</v>
      </c>
      <c r="L2362">
        <v>0.11739130434782601</v>
      </c>
      <c r="M2362">
        <v>0.143478260869565</v>
      </c>
    </row>
    <row r="2363" spans="1:13">
      <c r="A2363" s="3">
        <v>40939</v>
      </c>
      <c r="B2363">
        <v>0.20623733560993501</v>
      </c>
      <c r="C2363">
        <v>0.14498165321057199</v>
      </c>
      <c r="D2363">
        <v>6.8844569021647997E-2</v>
      </c>
      <c r="E2363">
        <v>0</v>
      </c>
      <c r="F2363">
        <v>0</v>
      </c>
      <c r="G2363">
        <v>0</v>
      </c>
      <c r="H2363">
        <f t="shared" si="36"/>
        <v>0.79376266439006504</v>
      </c>
      <c r="I2363">
        <f t="shared" si="36"/>
        <v>0.85501834678942801</v>
      </c>
      <c r="J2363">
        <f t="shared" si="36"/>
        <v>0.93115543097835196</v>
      </c>
      <c r="K2363">
        <v>0.15652173913043499</v>
      </c>
      <c r="L2363">
        <v>0.11739130434782601</v>
      </c>
      <c r="M2363">
        <v>0.147826086956522</v>
      </c>
    </row>
    <row r="2364" spans="1:13">
      <c r="A2364" s="3">
        <v>40940</v>
      </c>
      <c r="B2364">
        <v>0.20623733560993501</v>
      </c>
      <c r="C2364">
        <v>0.14805776775546001</v>
      </c>
      <c r="D2364">
        <v>6.3653726968402102E-2</v>
      </c>
      <c r="E2364">
        <v>0</v>
      </c>
      <c r="F2364">
        <v>0</v>
      </c>
      <c r="G2364">
        <v>0</v>
      </c>
      <c r="H2364">
        <f t="shared" si="36"/>
        <v>0.79376266439006504</v>
      </c>
      <c r="I2364">
        <f t="shared" si="36"/>
        <v>0.85194223224454002</v>
      </c>
      <c r="J2364">
        <f t="shared" si="36"/>
        <v>0.9363462730315979</v>
      </c>
      <c r="K2364">
        <v>0.15652173913043499</v>
      </c>
      <c r="L2364">
        <v>0.11739130434782601</v>
      </c>
      <c r="M2364">
        <v>0.147826086956522</v>
      </c>
    </row>
    <row r="2365" spans="1:13">
      <c r="A2365" s="3">
        <v>40941</v>
      </c>
      <c r="B2365">
        <v>0.20623733560993501</v>
      </c>
      <c r="C2365">
        <v>0.14498165321057199</v>
      </c>
      <c r="D2365">
        <v>9.42576226037663E-2</v>
      </c>
      <c r="E2365">
        <v>0</v>
      </c>
      <c r="F2365">
        <v>0</v>
      </c>
      <c r="G2365">
        <v>0</v>
      </c>
      <c r="H2365">
        <f t="shared" si="36"/>
        <v>0.79376266439006504</v>
      </c>
      <c r="I2365">
        <f t="shared" si="36"/>
        <v>0.85501834678942801</v>
      </c>
      <c r="J2365">
        <f t="shared" si="36"/>
        <v>0.90574237739623364</v>
      </c>
      <c r="K2365">
        <v>0.15652173913043499</v>
      </c>
      <c r="L2365">
        <v>0.11739130434782601</v>
      </c>
      <c r="M2365">
        <v>0.147826086956522</v>
      </c>
    </row>
    <row r="2366" spans="1:13">
      <c r="A2366" s="3">
        <v>40942</v>
      </c>
      <c r="B2366">
        <v>0.20623733560993501</v>
      </c>
      <c r="C2366">
        <v>0.13294104192980899</v>
      </c>
      <c r="D2366">
        <v>0.121206172496909</v>
      </c>
      <c r="E2366">
        <v>0</v>
      </c>
      <c r="F2366">
        <v>0</v>
      </c>
      <c r="G2366">
        <v>0</v>
      </c>
      <c r="H2366">
        <f t="shared" si="36"/>
        <v>0.79376266439006504</v>
      </c>
      <c r="I2366">
        <f t="shared" si="36"/>
        <v>0.86705895807019107</v>
      </c>
      <c r="J2366">
        <f t="shared" si="36"/>
        <v>0.87879382750309099</v>
      </c>
      <c r="K2366">
        <v>0.15652173913043499</v>
      </c>
      <c r="L2366">
        <v>0.11304347826087</v>
      </c>
      <c r="M2366">
        <v>0.143478260869565</v>
      </c>
    </row>
    <row r="2367" spans="1:13">
      <c r="A2367" s="3">
        <v>40945</v>
      </c>
      <c r="B2367">
        <v>0.20213086810009101</v>
      </c>
      <c r="C2367">
        <v>0.181405332268298</v>
      </c>
      <c r="D2367">
        <v>0.121242583904328</v>
      </c>
      <c r="E2367">
        <v>0</v>
      </c>
      <c r="F2367">
        <v>0</v>
      </c>
      <c r="G2367">
        <v>0</v>
      </c>
      <c r="H2367">
        <f t="shared" si="36"/>
        <v>0.79786913189990893</v>
      </c>
      <c r="I2367">
        <f t="shared" si="36"/>
        <v>0.81859466773170197</v>
      </c>
      <c r="J2367">
        <f t="shared" si="36"/>
        <v>0.87875741609567204</v>
      </c>
      <c r="K2367">
        <v>0.15652173913043499</v>
      </c>
      <c r="L2367">
        <v>0.108695652173913</v>
      </c>
      <c r="M2367">
        <v>0.143478260869565</v>
      </c>
    </row>
    <row r="2368" spans="1:13">
      <c r="A2368" s="3">
        <v>40946</v>
      </c>
      <c r="B2368">
        <v>0.20213086810009101</v>
      </c>
      <c r="C2368">
        <v>0.13331540206280201</v>
      </c>
      <c r="D2368">
        <v>9.2881499718508398E-2</v>
      </c>
      <c r="E2368">
        <v>0</v>
      </c>
      <c r="F2368">
        <v>0</v>
      </c>
      <c r="G2368">
        <v>0</v>
      </c>
      <c r="H2368">
        <f t="shared" si="36"/>
        <v>0.79786913189990893</v>
      </c>
      <c r="I2368">
        <f t="shared" si="36"/>
        <v>0.86668459793719799</v>
      </c>
      <c r="J2368">
        <f t="shared" si="36"/>
        <v>0.90711850028149166</v>
      </c>
      <c r="K2368">
        <v>0.15652173913043499</v>
      </c>
      <c r="L2368">
        <v>0.11304347826087</v>
      </c>
      <c r="M2368">
        <v>0.147826086956522</v>
      </c>
    </row>
    <row r="2369" spans="1:13">
      <c r="A2369" s="3">
        <v>40947</v>
      </c>
      <c r="B2369">
        <v>0.19956265041335</v>
      </c>
      <c r="C2369">
        <v>0.147649764350791</v>
      </c>
      <c r="D2369">
        <v>9.2881499718508398E-2</v>
      </c>
      <c r="E2369">
        <v>0</v>
      </c>
      <c r="F2369">
        <v>0</v>
      </c>
      <c r="G2369">
        <v>0</v>
      </c>
      <c r="H2369">
        <f t="shared" ref="H2369:J2432" si="37">1-B2369-E2369</f>
        <v>0.80043734958665003</v>
      </c>
      <c r="I2369">
        <f t="shared" si="37"/>
        <v>0.85235023564920898</v>
      </c>
      <c r="J2369">
        <f t="shared" si="37"/>
        <v>0.90711850028149166</v>
      </c>
      <c r="K2369">
        <v>0.15652173913043499</v>
      </c>
      <c r="L2369">
        <v>0.11739130434782601</v>
      </c>
      <c r="M2369">
        <v>0.147826086956522</v>
      </c>
    </row>
    <row r="2370" spans="1:13">
      <c r="A2370" s="3">
        <v>40948</v>
      </c>
      <c r="B2370">
        <v>0.19956265041335</v>
      </c>
      <c r="C2370">
        <v>0.19341992948505499</v>
      </c>
      <c r="D2370">
        <v>9.44241629764766E-2</v>
      </c>
      <c r="E2370">
        <v>0</v>
      </c>
      <c r="F2370">
        <v>0</v>
      </c>
      <c r="G2370">
        <v>0</v>
      </c>
      <c r="H2370">
        <f t="shared" si="37"/>
        <v>0.80043734958665003</v>
      </c>
      <c r="I2370">
        <f t="shared" si="37"/>
        <v>0.80658007051494507</v>
      </c>
      <c r="J2370">
        <f t="shared" si="37"/>
        <v>0.9055758370235234</v>
      </c>
      <c r="K2370">
        <v>0.15652173913043499</v>
      </c>
      <c r="L2370">
        <v>0.11739130434782601</v>
      </c>
      <c r="M2370">
        <v>0.147826086956522</v>
      </c>
    </row>
    <row r="2371" spans="1:13">
      <c r="A2371" s="3">
        <v>40949</v>
      </c>
      <c r="B2371">
        <v>0.18140341546935099</v>
      </c>
      <c r="C2371">
        <v>0.19517232531473</v>
      </c>
      <c r="D2371">
        <v>9.44241629764766E-2</v>
      </c>
      <c r="E2371">
        <v>0</v>
      </c>
      <c r="F2371">
        <v>0</v>
      </c>
      <c r="G2371">
        <v>0</v>
      </c>
      <c r="H2371">
        <f t="shared" si="37"/>
        <v>0.81859658453064899</v>
      </c>
      <c r="I2371">
        <f t="shared" si="37"/>
        <v>0.80482767468527006</v>
      </c>
      <c r="J2371">
        <f t="shared" si="37"/>
        <v>0.9055758370235234</v>
      </c>
      <c r="K2371">
        <v>0.15217391304347799</v>
      </c>
      <c r="L2371">
        <v>0.11739130434782601</v>
      </c>
      <c r="M2371">
        <v>0.147826086956522</v>
      </c>
    </row>
    <row r="2372" spans="1:13">
      <c r="A2372" s="3">
        <v>40952</v>
      </c>
      <c r="B2372">
        <v>0.18264518123038401</v>
      </c>
      <c r="C2372">
        <v>7.2930305052876995E-2</v>
      </c>
      <c r="D2372">
        <v>0.118813757527527</v>
      </c>
      <c r="E2372">
        <v>0</v>
      </c>
      <c r="F2372">
        <v>0</v>
      </c>
      <c r="G2372">
        <v>0</v>
      </c>
      <c r="H2372">
        <f t="shared" si="37"/>
        <v>0.81735481876961602</v>
      </c>
      <c r="I2372">
        <f t="shared" si="37"/>
        <v>0.92706969494712299</v>
      </c>
      <c r="J2372">
        <f t="shared" si="37"/>
        <v>0.88118624247247301</v>
      </c>
      <c r="K2372">
        <v>0.15217391304347799</v>
      </c>
      <c r="L2372">
        <v>0.108695652173913</v>
      </c>
      <c r="M2372">
        <v>0.143478260869565</v>
      </c>
    </row>
    <row r="2373" spans="1:13">
      <c r="A2373" s="3">
        <v>40953</v>
      </c>
      <c r="B2373">
        <v>0.18264518123038401</v>
      </c>
      <c r="C2373">
        <v>0.162314535047002</v>
      </c>
      <c r="D2373">
        <v>0.116095231507194</v>
      </c>
      <c r="E2373">
        <v>0</v>
      </c>
      <c r="F2373">
        <v>0</v>
      </c>
      <c r="G2373">
        <v>0</v>
      </c>
      <c r="H2373">
        <f t="shared" si="37"/>
        <v>0.81735481876961602</v>
      </c>
      <c r="I2373">
        <f t="shared" si="37"/>
        <v>0.837685464952998</v>
      </c>
      <c r="J2373">
        <f t="shared" si="37"/>
        <v>0.88390476849280597</v>
      </c>
      <c r="K2373">
        <v>0.15217391304347799</v>
      </c>
      <c r="L2373">
        <v>0.108695652173913</v>
      </c>
      <c r="M2373">
        <v>0.143478260869565</v>
      </c>
    </row>
    <row r="2374" spans="1:13">
      <c r="A2374" s="3">
        <v>40954</v>
      </c>
      <c r="B2374">
        <v>0.18195256886202299</v>
      </c>
      <c r="C2374">
        <v>0.167352990109292</v>
      </c>
      <c r="D2374">
        <v>8.8088643043887305E-2</v>
      </c>
      <c r="E2374">
        <v>0</v>
      </c>
      <c r="F2374">
        <v>0</v>
      </c>
      <c r="G2374">
        <v>0</v>
      </c>
      <c r="H2374">
        <f t="shared" si="37"/>
        <v>0.81804743113797707</v>
      </c>
      <c r="I2374">
        <f t="shared" si="37"/>
        <v>0.83264700989070795</v>
      </c>
      <c r="J2374">
        <f t="shared" si="37"/>
        <v>0.9119113569561127</v>
      </c>
      <c r="K2374">
        <v>0.15217391304347799</v>
      </c>
      <c r="L2374">
        <v>0.108695652173913</v>
      </c>
      <c r="M2374">
        <v>0.143478260869565</v>
      </c>
    </row>
    <row r="2375" spans="1:13">
      <c r="A2375" s="3">
        <v>40955</v>
      </c>
      <c r="B2375">
        <v>0.18195256886202299</v>
      </c>
      <c r="C2375">
        <v>0.17083018019705001</v>
      </c>
      <c r="D2375">
        <v>4.4131671086794597E-2</v>
      </c>
      <c r="E2375">
        <v>0</v>
      </c>
      <c r="F2375">
        <v>0</v>
      </c>
      <c r="G2375">
        <v>0</v>
      </c>
      <c r="H2375">
        <f t="shared" si="37"/>
        <v>0.81804743113797707</v>
      </c>
      <c r="I2375">
        <f t="shared" si="37"/>
        <v>0.82916981980295001</v>
      </c>
      <c r="J2375">
        <f t="shared" si="37"/>
        <v>0.95586832891320539</v>
      </c>
      <c r="K2375">
        <v>0.15217391304347799</v>
      </c>
      <c r="L2375">
        <v>0.108695652173913</v>
      </c>
      <c r="M2375">
        <v>0.139130434782609</v>
      </c>
    </row>
    <row r="2376" spans="1:13">
      <c r="A2376" s="3">
        <v>40956</v>
      </c>
      <c r="B2376">
        <v>0.18286723681030201</v>
      </c>
      <c r="C2376">
        <v>0.102468140407744</v>
      </c>
      <c r="D2376">
        <v>4.4386685942212303E-2</v>
      </c>
      <c r="E2376">
        <v>0</v>
      </c>
      <c r="F2376">
        <v>0</v>
      </c>
      <c r="G2376">
        <v>0</v>
      </c>
      <c r="H2376">
        <f t="shared" si="37"/>
        <v>0.81713276318969796</v>
      </c>
      <c r="I2376">
        <f t="shared" si="37"/>
        <v>0.89753185959225601</v>
      </c>
      <c r="J2376">
        <f t="shared" si="37"/>
        <v>0.95561331405778771</v>
      </c>
      <c r="K2376">
        <v>0.15217391304347799</v>
      </c>
      <c r="L2376">
        <v>0.104347826086957</v>
      </c>
      <c r="M2376">
        <v>0.139130434782609</v>
      </c>
    </row>
    <row r="2377" spans="1:13">
      <c r="A2377" s="3">
        <v>40960</v>
      </c>
      <c r="B2377">
        <v>0.18286723681030201</v>
      </c>
      <c r="C2377">
        <v>0.17656166358943901</v>
      </c>
      <c r="D2377">
        <v>4.7879483190557903E-2</v>
      </c>
      <c r="E2377">
        <v>0</v>
      </c>
      <c r="F2377">
        <v>0</v>
      </c>
      <c r="G2377">
        <v>0</v>
      </c>
      <c r="H2377">
        <f t="shared" si="37"/>
        <v>0.81713276318969796</v>
      </c>
      <c r="I2377">
        <f t="shared" si="37"/>
        <v>0.82343833641056097</v>
      </c>
      <c r="J2377">
        <f t="shared" si="37"/>
        <v>0.9521205168094421</v>
      </c>
      <c r="K2377">
        <v>0.15217391304347799</v>
      </c>
      <c r="L2377">
        <v>0.104347826086957</v>
      </c>
      <c r="M2377">
        <v>0.139130434782609</v>
      </c>
    </row>
    <row r="2378" spans="1:13">
      <c r="A2378" s="3">
        <v>40961</v>
      </c>
      <c r="B2378">
        <v>0.18286723681030201</v>
      </c>
      <c r="C2378">
        <v>0.17985210606033999</v>
      </c>
      <c r="D2378">
        <v>2.0878619999973098E-2</v>
      </c>
      <c r="E2378">
        <v>0</v>
      </c>
      <c r="F2378">
        <v>0</v>
      </c>
      <c r="G2378">
        <v>0</v>
      </c>
      <c r="H2378">
        <f t="shared" si="37"/>
        <v>0.81713276318969796</v>
      </c>
      <c r="I2378">
        <f t="shared" si="37"/>
        <v>0.82014789393966003</v>
      </c>
      <c r="J2378">
        <f t="shared" si="37"/>
        <v>0.97912138000002691</v>
      </c>
      <c r="K2378">
        <v>0.15217391304347799</v>
      </c>
      <c r="L2378">
        <v>0.104347826086957</v>
      </c>
      <c r="M2378">
        <v>0.13478260869565201</v>
      </c>
    </row>
    <row r="2379" spans="1:13">
      <c r="A2379" s="3">
        <v>40962</v>
      </c>
      <c r="B2379">
        <v>0.18360839185858699</v>
      </c>
      <c r="C2379">
        <v>0.10624901036533201</v>
      </c>
      <c r="D2379">
        <v>2.0975570493013102E-2</v>
      </c>
      <c r="E2379">
        <v>0</v>
      </c>
      <c r="F2379">
        <v>0</v>
      </c>
      <c r="G2379">
        <v>0</v>
      </c>
      <c r="H2379">
        <f t="shared" si="37"/>
        <v>0.81639160814141298</v>
      </c>
      <c r="I2379">
        <f t="shared" si="37"/>
        <v>0.89375098963466804</v>
      </c>
      <c r="J2379">
        <f t="shared" si="37"/>
        <v>0.97902442950698687</v>
      </c>
      <c r="K2379">
        <v>0.15217391304347799</v>
      </c>
      <c r="L2379">
        <v>0.1</v>
      </c>
      <c r="M2379">
        <v>0.13478260869565201</v>
      </c>
    </row>
    <row r="2380" spans="1:13">
      <c r="A2380" s="3">
        <v>40963</v>
      </c>
      <c r="B2380">
        <v>0.18015364104079701</v>
      </c>
      <c r="C2380">
        <v>6.8965681183771098E-3</v>
      </c>
      <c r="D2380">
        <v>2.1238480391555799E-2</v>
      </c>
      <c r="E2380">
        <v>0</v>
      </c>
      <c r="F2380">
        <v>0</v>
      </c>
      <c r="G2380">
        <v>0</v>
      </c>
      <c r="H2380">
        <f t="shared" si="37"/>
        <v>0.81984635895920299</v>
      </c>
      <c r="I2380">
        <f t="shared" si="37"/>
        <v>0.99310343188162287</v>
      </c>
      <c r="J2380">
        <f t="shared" si="37"/>
        <v>0.97876151960844415</v>
      </c>
      <c r="K2380">
        <v>0.15217391304347799</v>
      </c>
      <c r="L2380">
        <v>9.5652173913043495E-2</v>
      </c>
      <c r="M2380">
        <v>0.13478260869565201</v>
      </c>
    </row>
    <row r="2381" spans="1:13">
      <c r="A2381" s="3">
        <v>40966</v>
      </c>
      <c r="B2381">
        <v>0.18015364104079701</v>
      </c>
      <c r="C2381">
        <v>0.50355154888679299</v>
      </c>
      <c r="D2381">
        <v>1.2763267610256099E-2</v>
      </c>
      <c r="E2381">
        <v>0</v>
      </c>
      <c r="F2381">
        <v>0.49644845111320701</v>
      </c>
      <c r="G2381">
        <v>0</v>
      </c>
      <c r="H2381">
        <f t="shared" si="37"/>
        <v>0.81984635895920299</v>
      </c>
      <c r="I2381">
        <f t="shared" si="37"/>
        <v>0</v>
      </c>
      <c r="J2381">
        <f t="shared" si="37"/>
        <v>0.98723673238974385</v>
      </c>
      <c r="K2381">
        <v>0.15217391304347799</v>
      </c>
      <c r="L2381">
        <v>0.1</v>
      </c>
      <c r="M2381">
        <v>0.139130434782609</v>
      </c>
    </row>
    <row r="2382" spans="1:13">
      <c r="A2382" s="3">
        <v>40967</v>
      </c>
      <c r="B2382">
        <v>0.18500238737188501</v>
      </c>
      <c r="C2382">
        <v>0.50363275892022896</v>
      </c>
      <c r="D2382">
        <v>1.2763267610256099E-2</v>
      </c>
      <c r="E2382">
        <v>0</v>
      </c>
      <c r="F2382">
        <v>0.49636724107977098</v>
      </c>
      <c r="G2382">
        <v>0</v>
      </c>
      <c r="H2382">
        <f t="shared" si="37"/>
        <v>0.81499761262811499</v>
      </c>
      <c r="I2382">
        <f t="shared" si="37"/>
        <v>0</v>
      </c>
      <c r="J2382">
        <f t="shared" si="37"/>
        <v>0.98723673238974385</v>
      </c>
      <c r="K2382">
        <v>0.15217391304347799</v>
      </c>
      <c r="L2382">
        <v>0.1</v>
      </c>
      <c r="M2382">
        <v>0.139130434782609</v>
      </c>
    </row>
    <row r="2383" spans="1:13">
      <c r="A2383" s="3">
        <v>40968</v>
      </c>
      <c r="B2383">
        <v>0.21567738334674799</v>
      </c>
      <c r="C2383">
        <v>0.50086555445369796</v>
      </c>
      <c r="D2383">
        <v>1.2763267610256099E-2</v>
      </c>
      <c r="E2383">
        <v>0</v>
      </c>
      <c r="F2383">
        <v>0.49913444554630298</v>
      </c>
      <c r="G2383">
        <v>0</v>
      </c>
      <c r="H2383">
        <f t="shared" si="37"/>
        <v>0.78432261665325198</v>
      </c>
      <c r="I2383">
        <f t="shared" si="37"/>
        <v>-9.4368957093138306E-16</v>
      </c>
      <c r="J2383">
        <f t="shared" si="37"/>
        <v>0.98723673238974385</v>
      </c>
      <c r="K2383">
        <v>0.147826086956522</v>
      </c>
      <c r="L2383">
        <v>0.1</v>
      </c>
      <c r="M2383">
        <v>0.139130434782609</v>
      </c>
    </row>
    <row r="2384" spans="1:13">
      <c r="A2384" s="3">
        <v>40969</v>
      </c>
      <c r="B2384">
        <v>0.21567738334674799</v>
      </c>
      <c r="C2384">
        <v>0</v>
      </c>
      <c r="D2384">
        <v>0.50441604275149299</v>
      </c>
      <c r="E2384">
        <v>0</v>
      </c>
      <c r="F2384">
        <v>6.2672117413112696E-2</v>
      </c>
      <c r="G2384">
        <v>0.49558395724850701</v>
      </c>
      <c r="H2384">
        <f t="shared" si="37"/>
        <v>0.78432261665325198</v>
      </c>
      <c r="I2384">
        <f t="shared" si="37"/>
        <v>0.93732788258688726</v>
      </c>
      <c r="J2384">
        <f t="shared" si="37"/>
        <v>0</v>
      </c>
      <c r="K2384">
        <v>0.147826086956522</v>
      </c>
      <c r="L2384">
        <v>0.104347826086957</v>
      </c>
      <c r="M2384">
        <v>0.143478260869565</v>
      </c>
    </row>
    <row r="2385" spans="1:13">
      <c r="A2385" s="3">
        <v>40970</v>
      </c>
      <c r="B2385">
        <v>0.301922858312831</v>
      </c>
      <c r="C2385">
        <v>0</v>
      </c>
      <c r="D2385">
        <v>0.50441604275149299</v>
      </c>
      <c r="E2385">
        <v>1.39398183346889E-2</v>
      </c>
      <c r="F2385">
        <v>6.2672117413112696E-2</v>
      </c>
      <c r="G2385">
        <v>0.49558395724850701</v>
      </c>
      <c r="H2385">
        <f t="shared" si="37"/>
        <v>0.68413732335248001</v>
      </c>
      <c r="I2385">
        <f t="shared" si="37"/>
        <v>0.93732788258688726</v>
      </c>
      <c r="J2385">
        <f t="shared" si="37"/>
        <v>0</v>
      </c>
      <c r="K2385">
        <v>0.147826086956522</v>
      </c>
      <c r="L2385">
        <v>0.104347826086957</v>
      </c>
      <c r="M2385">
        <v>0.143478260869565</v>
      </c>
    </row>
    <row r="2386" spans="1:13">
      <c r="A2386" s="3">
        <v>40973</v>
      </c>
      <c r="B2386">
        <v>0.25962085741987601</v>
      </c>
      <c r="C2386">
        <v>0.49941361827147002</v>
      </c>
      <c r="D2386">
        <v>0.502845796553128</v>
      </c>
      <c r="E2386">
        <v>0</v>
      </c>
      <c r="F2386">
        <v>0.50058638172852998</v>
      </c>
      <c r="G2386">
        <v>0.497154203446872</v>
      </c>
      <c r="H2386">
        <f t="shared" si="37"/>
        <v>0.74037914258012405</v>
      </c>
      <c r="I2386">
        <f t="shared" si="37"/>
        <v>0</v>
      </c>
      <c r="J2386">
        <f t="shared" si="37"/>
        <v>0</v>
      </c>
      <c r="K2386">
        <v>0.15217391304347799</v>
      </c>
      <c r="L2386">
        <v>0.1</v>
      </c>
      <c r="M2386">
        <v>0.143478260869565</v>
      </c>
    </row>
    <row r="2387" spans="1:13">
      <c r="A2387" s="3">
        <v>40974</v>
      </c>
      <c r="B2387">
        <v>0.24120518682477399</v>
      </c>
      <c r="C2387">
        <v>0.49941361827147002</v>
      </c>
      <c r="D2387">
        <v>0.502845796553128</v>
      </c>
      <c r="E2387">
        <v>0</v>
      </c>
      <c r="F2387">
        <v>0.50058638172852998</v>
      </c>
      <c r="G2387">
        <v>0.497154203446872</v>
      </c>
      <c r="H2387">
        <f t="shared" si="37"/>
        <v>0.75879481317522601</v>
      </c>
      <c r="I2387">
        <f t="shared" si="37"/>
        <v>0</v>
      </c>
      <c r="J2387">
        <f t="shared" si="37"/>
        <v>0</v>
      </c>
      <c r="K2387">
        <v>0.15217391304347799</v>
      </c>
      <c r="L2387">
        <v>0.1</v>
      </c>
      <c r="M2387">
        <v>0.143478260869565</v>
      </c>
    </row>
    <row r="2388" spans="1:13">
      <c r="A2388" s="3">
        <v>40975</v>
      </c>
      <c r="B2388">
        <v>0.24120518682477399</v>
      </c>
      <c r="C2388">
        <v>0.49941361827147002</v>
      </c>
      <c r="D2388">
        <v>7.42292613881041E-3</v>
      </c>
      <c r="E2388">
        <v>0</v>
      </c>
      <c r="F2388">
        <v>0.50058638172852998</v>
      </c>
      <c r="G2388">
        <v>0</v>
      </c>
      <c r="H2388">
        <f t="shared" si="37"/>
        <v>0.75879481317522601</v>
      </c>
      <c r="I2388">
        <f t="shared" si="37"/>
        <v>0</v>
      </c>
      <c r="J2388">
        <f t="shared" si="37"/>
        <v>0.99257707386118954</v>
      </c>
      <c r="K2388">
        <v>0.15217391304347799</v>
      </c>
      <c r="L2388">
        <v>0.1</v>
      </c>
      <c r="M2388">
        <v>0.143478260869565</v>
      </c>
    </row>
    <row r="2389" spans="1:13">
      <c r="A2389" s="3">
        <v>40976</v>
      </c>
      <c r="B2389">
        <v>0.24120518682477399</v>
      </c>
      <c r="C2389">
        <v>0</v>
      </c>
      <c r="D2389">
        <v>1.8576961063587999E-2</v>
      </c>
      <c r="E2389">
        <v>0</v>
      </c>
      <c r="F2389">
        <v>0.10040741562512701</v>
      </c>
      <c r="G2389">
        <v>0</v>
      </c>
      <c r="H2389">
        <f t="shared" si="37"/>
        <v>0.75879481317522601</v>
      </c>
      <c r="I2389">
        <f t="shared" si="37"/>
        <v>0.89959258437487299</v>
      </c>
      <c r="J2389">
        <f t="shared" si="37"/>
        <v>0.98142303893641203</v>
      </c>
      <c r="K2389">
        <v>0.15217391304347799</v>
      </c>
      <c r="L2389">
        <v>0.1</v>
      </c>
      <c r="M2389">
        <v>0.143478260869565</v>
      </c>
    </row>
    <row r="2390" spans="1:13">
      <c r="A2390" s="3">
        <v>40977</v>
      </c>
      <c r="B2390">
        <v>0.24120518682477399</v>
      </c>
      <c r="C2390">
        <v>0</v>
      </c>
      <c r="D2390">
        <v>5.3239793590885202E-2</v>
      </c>
      <c r="E2390">
        <v>0</v>
      </c>
      <c r="F2390">
        <v>9.0981542394776599E-2</v>
      </c>
      <c r="G2390">
        <v>0</v>
      </c>
      <c r="H2390">
        <f t="shared" si="37"/>
        <v>0.75879481317522601</v>
      </c>
      <c r="I2390">
        <f t="shared" si="37"/>
        <v>0.90901845760522337</v>
      </c>
      <c r="J2390">
        <f t="shared" si="37"/>
        <v>0.94676020640911485</v>
      </c>
      <c r="K2390">
        <v>0.15217391304347799</v>
      </c>
      <c r="L2390">
        <v>0.1</v>
      </c>
      <c r="M2390">
        <v>0.143478260869565</v>
      </c>
    </row>
    <row r="2391" spans="1:13">
      <c r="A2391" s="3">
        <v>40980</v>
      </c>
      <c r="B2391">
        <v>0.24126376915033099</v>
      </c>
      <c r="C2391">
        <v>0</v>
      </c>
      <c r="D2391">
        <v>5.1612344733091398E-2</v>
      </c>
      <c r="E2391">
        <v>0</v>
      </c>
      <c r="F2391">
        <v>9.1013915190201106E-2</v>
      </c>
      <c r="G2391">
        <v>0</v>
      </c>
      <c r="H2391">
        <f t="shared" si="37"/>
        <v>0.75873623084966901</v>
      </c>
      <c r="I2391">
        <f t="shared" si="37"/>
        <v>0.90898608480979892</v>
      </c>
      <c r="J2391">
        <f t="shared" si="37"/>
        <v>0.9483876552669086</v>
      </c>
      <c r="K2391">
        <v>0.15217391304347799</v>
      </c>
      <c r="L2391">
        <v>0.1</v>
      </c>
      <c r="M2391">
        <v>0.143478260869565</v>
      </c>
    </row>
    <row r="2392" spans="1:13">
      <c r="A2392" s="3">
        <v>40981</v>
      </c>
      <c r="B2392">
        <v>0.24239331189292801</v>
      </c>
      <c r="C2392">
        <v>0</v>
      </c>
      <c r="D2392">
        <v>6.2892105943528606E-2</v>
      </c>
      <c r="E2392">
        <v>0</v>
      </c>
      <c r="F2392">
        <v>7.8238416832897797E-2</v>
      </c>
      <c r="G2392">
        <v>0</v>
      </c>
      <c r="H2392">
        <f t="shared" si="37"/>
        <v>0.75760668810707199</v>
      </c>
      <c r="I2392">
        <f t="shared" si="37"/>
        <v>0.92176158316710222</v>
      </c>
      <c r="J2392">
        <f t="shared" si="37"/>
        <v>0.93710789405647144</v>
      </c>
      <c r="K2392">
        <v>0.15217391304347799</v>
      </c>
      <c r="L2392">
        <v>9.5652173913043495E-2</v>
      </c>
      <c r="M2392">
        <v>0.139130434782609</v>
      </c>
    </row>
    <row r="2393" spans="1:13">
      <c r="A2393" s="3">
        <v>40982</v>
      </c>
      <c r="B2393">
        <v>0.242000138629894</v>
      </c>
      <c r="C2393">
        <v>0</v>
      </c>
      <c r="D2393">
        <v>5.4113387316552797E-2</v>
      </c>
      <c r="E2393">
        <v>0</v>
      </c>
      <c r="F2393">
        <v>7.3536764699286605E-2</v>
      </c>
      <c r="G2393">
        <v>0</v>
      </c>
      <c r="H2393">
        <f t="shared" si="37"/>
        <v>0.757999861370106</v>
      </c>
      <c r="I2393">
        <f t="shared" si="37"/>
        <v>0.92646323530071339</v>
      </c>
      <c r="J2393">
        <f t="shared" si="37"/>
        <v>0.9458866126834472</v>
      </c>
      <c r="K2393">
        <v>0.15217391304347799</v>
      </c>
      <c r="L2393">
        <v>9.5652173913043495E-2</v>
      </c>
      <c r="M2393">
        <v>0.139130434782609</v>
      </c>
    </row>
    <row r="2394" spans="1:13">
      <c r="A2394" s="3">
        <v>40983</v>
      </c>
      <c r="B2394">
        <v>0.242000138629894</v>
      </c>
      <c r="C2394">
        <v>0</v>
      </c>
      <c r="D2394">
        <v>4.0805769936603203E-2</v>
      </c>
      <c r="E2394">
        <v>0</v>
      </c>
      <c r="F2394">
        <v>0.139425858632021</v>
      </c>
      <c r="G2394">
        <v>0</v>
      </c>
      <c r="H2394">
        <f t="shared" si="37"/>
        <v>0.757999861370106</v>
      </c>
      <c r="I2394">
        <f t="shared" si="37"/>
        <v>0.86057414136797905</v>
      </c>
      <c r="J2394">
        <f t="shared" si="37"/>
        <v>0.95919423006339677</v>
      </c>
      <c r="K2394">
        <v>0.15217391304347799</v>
      </c>
      <c r="L2394">
        <v>9.1304347826086998E-2</v>
      </c>
      <c r="M2394">
        <v>0.139130434782609</v>
      </c>
    </row>
    <row r="2395" spans="1:13">
      <c r="A2395" s="3">
        <v>40984</v>
      </c>
      <c r="B2395">
        <v>0.24066349941460599</v>
      </c>
      <c r="C2395">
        <v>0</v>
      </c>
      <c r="D2395">
        <v>4.0805769936603203E-2</v>
      </c>
      <c r="E2395">
        <v>0</v>
      </c>
      <c r="F2395">
        <v>0.132729725978564</v>
      </c>
      <c r="G2395">
        <v>0</v>
      </c>
      <c r="H2395">
        <f t="shared" si="37"/>
        <v>0.75933650058539404</v>
      </c>
      <c r="I2395">
        <f t="shared" si="37"/>
        <v>0.86727027402143597</v>
      </c>
      <c r="J2395">
        <f t="shared" si="37"/>
        <v>0.95919423006339677</v>
      </c>
      <c r="K2395">
        <v>0.15217391304347799</v>
      </c>
      <c r="L2395">
        <v>9.5652173913043495E-2</v>
      </c>
      <c r="M2395">
        <v>0.139130434782609</v>
      </c>
    </row>
    <row r="2396" spans="1:13">
      <c r="A2396" s="3">
        <v>40987</v>
      </c>
      <c r="B2396">
        <v>0.240213787401544</v>
      </c>
      <c r="C2396">
        <v>0</v>
      </c>
      <c r="D2396">
        <v>3.86313252299108E-2</v>
      </c>
      <c r="E2396">
        <v>0</v>
      </c>
      <c r="F2396">
        <v>0.127494390733145</v>
      </c>
      <c r="G2396">
        <v>0</v>
      </c>
      <c r="H2396">
        <f t="shared" si="37"/>
        <v>0.75978621259845602</v>
      </c>
      <c r="I2396">
        <f t="shared" si="37"/>
        <v>0.87250560926685505</v>
      </c>
      <c r="J2396">
        <f t="shared" si="37"/>
        <v>0.96136867477008925</v>
      </c>
      <c r="K2396">
        <v>0.15217391304347799</v>
      </c>
      <c r="L2396">
        <v>9.5652173913043495E-2</v>
      </c>
      <c r="M2396">
        <v>0.143478260869565</v>
      </c>
    </row>
    <row r="2397" spans="1:13">
      <c r="A2397" s="3">
        <v>40988</v>
      </c>
      <c r="B2397">
        <v>0.23654573194372999</v>
      </c>
      <c r="C2397">
        <v>0</v>
      </c>
      <c r="D2397">
        <v>4.1359171717086501E-2</v>
      </c>
      <c r="E2397">
        <v>0</v>
      </c>
      <c r="F2397">
        <v>2.75954669539492E-2</v>
      </c>
      <c r="G2397">
        <v>0</v>
      </c>
      <c r="H2397">
        <f t="shared" si="37"/>
        <v>0.76345426805627004</v>
      </c>
      <c r="I2397">
        <f t="shared" si="37"/>
        <v>0.97240453304605079</v>
      </c>
      <c r="J2397">
        <f t="shared" si="37"/>
        <v>0.95864082828291353</v>
      </c>
      <c r="K2397">
        <v>0.15217391304347799</v>
      </c>
      <c r="L2397">
        <v>9.1304347826086998E-2</v>
      </c>
      <c r="M2397">
        <v>0.143478260869565</v>
      </c>
    </row>
    <row r="2398" spans="1:13">
      <c r="A2398" s="3">
        <v>40989</v>
      </c>
      <c r="B2398">
        <v>0.23654573194372999</v>
      </c>
      <c r="C2398">
        <v>0.49965619986247101</v>
      </c>
      <c r="D2398">
        <v>3.3870737947014402E-2</v>
      </c>
      <c r="E2398">
        <v>0</v>
      </c>
      <c r="F2398">
        <v>0.50034380013752899</v>
      </c>
      <c r="G2398">
        <v>0</v>
      </c>
      <c r="H2398">
        <f t="shared" si="37"/>
        <v>0.76345426805627004</v>
      </c>
      <c r="I2398">
        <f t="shared" si="37"/>
        <v>0</v>
      </c>
      <c r="J2398">
        <f t="shared" si="37"/>
        <v>0.96612926205298555</v>
      </c>
      <c r="K2398">
        <v>0.15217391304347799</v>
      </c>
      <c r="L2398">
        <v>9.5652173913043495E-2</v>
      </c>
      <c r="M2398">
        <v>0.143478260869565</v>
      </c>
    </row>
    <row r="2399" spans="1:13">
      <c r="A2399" s="3">
        <v>40990</v>
      </c>
      <c r="B2399">
        <v>0.237714686683348</v>
      </c>
      <c r="C2399">
        <v>4.2055461116231999E-2</v>
      </c>
      <c r="D2399">
        <v>5.3218892672979502E-2</v>
      </c>
      <c r="E2399">
        <v>0</v>
      </c>
      <c r="F2399">
        <v>0</v>
      </c>
      <c r="G2399">
        <v>0</v>
      </c>
      <c r="H2399">
        <f t="shared" si="37"/>
        <v>0.76228531331665206</v>
      </c>
      <c r="I2399">
        <f t="shared" si="37"/>
        <v>0.95794453888376796</v>
      </c>
      <c r="J2399">
        <f t="shared" si="37"/>
        <v>0.94678110732702048</v>
      </c>
      <c r="K2399">
        <v>0.15652173913043499</v>
      </c>
      <c r="L2399">
        <v>9.5652173913043495E-2</v>
      </c>
      <c r="M2399">
        <v>0.143478260869565</v>
      </c>
    </row>
    <row r="2400" spans="1:13">
      <c r="A2400" s="3">
        <v>40991</v>
      </c>
      <c r="B2400">
        <v>0.237714686683348</v>
      </c>
      <c r="C2400">
        <v>3.6981005523051703E-2</v>
      </c>
      <c r="D2400">
        <v>5.3218892672979502E-2</v>
      </c>
      <c r="E2400">
        <v>0</v>
      </c>
      <c r="F2400">
        <v>0</v>
      </c>
      <c r="G2400">
        <v>0</v>
      </c>
      <c r="H2400">
        <f t="shared" si="37"/>
        <v>0.76228531331665206</v>
      </c>
      <c r="I2400">
        <f t="shared" si="37"/>
        <v>0.96301899447694828</v>
      </c>
      <c r="J2400">
        <f t="shared" si="37"/>
        <v>0.94678110732702048</v>
      </c>
      <c r="K2400">
        <v>0.15652173913043499</v>
      </c>
      <c r="L2400">
        <v>9.5652173913043495E-2</v>
      </c>
      <c r="M2400">
        <v>0.143478260869565</v>
      </c>
    </row>
    <row r="2401" spans="1:13">
      <c r="A2401" s="3">
        <v>40994</v>
      </c>
      <c r="B2401">
        <v>0.237714686683348</v>
      </c>
      <c r="C2401">
        <v>0</v>
      </c>
      <c r="D2401">
        <v>5.39279026015788E-2</v>
      </c>
      <c r="E2401">
        <v>0</v>
      </c>
      <c r="F2401">
        <v>2.0322348154199799E-2</v>
      </c>
      <c r="G2401">
        <v>0</v>
      </c>
      <c r="H2401">
        <f t="shared" si="37"/>
        <v>0.76228531331665206</v>
      </c>
      <c r="I2401">
        <f t="shared" si="37"/>
        <v>0.97967765184580025</v>
      </c>
      <c r="J2401">
        <f t="shared" si="37"/>
        <v>0.94607209739842124</v>
      </c>
      <c r="K2401">
        <v>0.15652173913043499</v>
      </c>
      <c r="L2401">
        <v>9.1304347826086998E-2</v>
      </c>
      <c r="M2401">
        <v>0.139130434782609</v>
      </c>
    </row>
    <row r="2402" spans="1:13">
      <c r="A2402" s="3">
        <v>40995</v>
      </c>
      <c r="B2402">
        <v>0.23490319808325599</v>
      </c>
      <c r="C2402">
        <v>0</v>
      </c>
      <c r="D2402">
        <v>5.39279026015788E-2</v>
      </c>
      <c r="E2402">
        <v>0</v>
      </c>
      <c r="F2402">
        <v>0.118002280782442</v>
      </c>
      <c r="G2402">
        <v>0</v>
      </c>
      <c r="H2402">
        <f t="shared" si="37"/>
        <v>0.76509680191674401</v>
      </c>
      <c r="I2402">
        <f t="shared" si="37"/>
        <v>0.88199771921755798</v>
      </c>
      <c r="J2402">
        <f t="shared" si="37"/>
        <v>0.94607209739842124</v>
      </c>
      <c r="K2402">
        <v>0.15652173913043499</v>
      </c>
      <c r="L2402">
        <v>8.6956521739130405E-2</v>
      </c>
      <c r="M2402">
        <v>0.139130434782609</v>
      </c>
    </row>
    <row r="2403" spans="1:13">
      <c r="A2403" s="3">
        <v>40996</v>
      </c>
      <c r="B2403">
        <v>0.26089434062498501</v>
      </c>
      <c r="C2403">
        <v>0</v>
      </c>
      <c r="D2403">
        <v>5.39279026015788E-2</v>
      </c>
      <c r="E2403">
        <v>0</v>
      </c>
      <c r="F2403">
        <v>2.2203436950450101E-2</v>
      </c>
      <c r="G2403">
        <v>0</v>
      </c>
      <c r="H2403">
        <f t="shared" si="37"/>
        <v>0.73910565937501493</v>
      </c>
      <c r="I2403">
        <f t="shared" si="37"/>
        <v>0.97779656304954987</v>
      </c>
      <c r="J2403">
        <f t="shared" si="37"/>
        <v>0.94607209739842124</v>
      </c>
      <c r="K2403">
        <v>0.15652173913043499</v>
      </c>
      <c r="L2403">
        <v>8.6956521739130405E-2</v>
      </c>
      <c r="M2403">
        <v>0.139130434782609</v>
      </c>
    </row>
    <row r="2404" spans="1:13">
      <c r="A2404" s="3">
        <v>40997</v>
      </c>
      <c r="B2404">
        <v>0.26254437202937297</v>
      </c>
      <c r="C2404">
        <v>0</v>
      </c>
      <c r="D2404">
        <v>6.0945113634777399E-2</v>
      </c>
      <c r="E2404">
        <v>0</v>
      </c>
      <c r="F2404">
        <v>0.13158655894916199</v>
      </c>
      <c r="G2404">
        <v>0</v>
      </c>
      <c r="H2404">
        <f t="shared" si="37"/>
        <v>0.73745562797062703</v>
      </c>
      <c r="I2404">
        <f t="shared" si="37"/>
        <v>0.86841344105083795</v>
      </c>
      <c r="J2404">
        <f t="shared" si="37"/>
        <v>0.93905488636522261</v>
      </c>
      <c r="K2404">
        <v>0.15652173913043499</v>
      </c>
      <c r="L2404">
        <v>8.2608695652173894E-2</v>
      </c>
      <c r="M2404">
        <v>0.139130434782609</v>
      </c>
    </row>
    <row r="2405" spans="1:13">
      <c r="A2405" s="3">
        <v>41003</v>
      </c>
      <c r="B2405">
        <v>0.26254437202937297</v>
      </c>
      <c r="C2405">
        <v>3.32856871545156E-3</v>
      </c>
      <c r="D2405">
        <v>5.9694167177957599E-2</v>
      </c>
      <c r="E2405">
        <v>0</v>
      </c>
      <c r="F2405">
        <v>0</v>
      </c>
      <c r="G2405">
        <v>0</v>
      </c>
      <c r="H2405">
        <f t="shared" si="37"/>
        <v>0.73745562797062703</v>
      </c>
      <c r="I2405">
        <f t="shared" si="37"/>
        <v>0.99667143128454849</v>
      </c>
      <c r="J2405">
        <f t="shared" si="37"/>
        <v>0.94030583282204239</v>
      </c>
      <c r="K2405">
        <v>0.15652173913043499</v>
      </c>
      <c r="L2405">
        <v>8.6956521739130405E-2</v>
      </c>
      <c r="M2405">
        <v>0.139130434782609</v>
      </c>
    </row>
    <row r="2406" spans="1:13">
      <c r="A2406" s="3">
        <v>41004</v>
      </c>
      <c r="B2406">
        <v>0.26254437202937297</v>
      </c>
      <c r="C2406">
        <v>0</v>
      </c>
      <c r="D2406">
        <v>5.9694167177957599E-2</v>
      </c>
      <c r="E2406">
        <v>0</v>
      </c>
      <c r="F2406">
        <v>0.156994991453907</v>
      </c>
      <c r="G2406">
        <v>0</v>
      </c>
      <c r="H2406">
        <f t="shared" si="37"/>
        <v>0.73745562797062703</v>
      </c>
      <c r="I2406">
        <f t="shared" si="37"/>
        <v>0.84300500854609295</v>
      </c>
      <c r="J2406">
        <f t="shared" si="37"/>
        <v>0.94030583282204239</v>
      </c>
      <c r="K2406">
        <v>0.15652173913043499</v>
      </c>
      <c r="L2406">
        <v>8.6956521739130405E-2</v>
      </c>
      <c r="M2406">
        <v>0.139130434782609</v>
      </c>
    </row>
    <row r="2407" spans="1:13">
      <c r="A2407" s="3">
        <v>41008</v>
      </c>
      <c r="B2407">
        <v>0.26232243311359099</v>
      </c>
      <c r="C2407">
        <v>0</v>
      </c>
      <c r="D2407">
        <v>5.9694167177957599E-2</v>
      </c>
      <c r="E2407">
        <v>0</v>
      </c>
      <c r="F2407">
        <v>0.18062122258982899</v>
      </c>
      <c r="G2407">
        <v>0</v>
      </c>
      <c r="H2407">
        <f t="shared" si="37"/>
        <v>0.73767756688640906</v>
      </c>
      <c r="I2407">
        <f t="shared" si="37"/>
        <v>0.81937877741017107</v>
      </c>
      <c r="J2407">
        <f t="shared" si="37"/>
        <v>0.94030583282204239</v>
      </c>
      <c r="K2407">
        <v>0.15652173913043499</v>
      </c>
      <c r="L2407">
        <v>9.1304347826086998E-2</v>
      </c>
      <c r="M2407">
        <v>0.139130434782609</v>
      </c>
    </row>
    <row r="2408" spans="1:13">
      <c r="A2408" s="3">
        <v>41009</v>
      </c>
      <c r="B2408">
        <v>0.21950992815481099</v>
      </c>
      <c r="C2408">
        <v>0</v>
      </c>
      <c r="D2408">
        <v>5.9694167177957599E-2</v>
      </c>
      <c r="E2408">
        <v>0</v>
      </c>
      <c r="F2408">
        <v>0.18532893955577601</v>
      </c>
      <c r="G2408">
        <v>0</v>
      </c>
      <c r="H2408">
        <f t="shared" si="37"/>
        <v>0.78049007184518904</v>
      </c>
      <c r="I2408">
        <f t="shared" si="37"/>
        <v>0.81467106044422399</v>
      </c>
      <c r="J2408">
        <f t="shared" si="37"/>
        <v>0.94030583282204239</v>
      </c>
      <c r="K2408">
        <v>0.15652173913043499</v>
      </c>
      <c r="L2408">
        <v>9.1304347826086998E-2</v>
      </c>
      <c r="M2408">
        <v>0.139130434782609</v>
      </c>
    </row>
    <row r="2409" spans="1:13">
      <c r="A2409" s="3">
        <v>41010</v>
      </c>
      <c r="B2409">
        <v>0.21950992815481099</v>
      </c>
      <c r="C2409">
        <v>0</v>
      </c>
      <c r="D2409">
        <v>0.50013947322257901</v>
      </c>
      <c r="E2409">
        <v>0</v>
      </c>
      <c r="F2409">
        <v>0.18532893955577601</v>
      </c>
      <c r="G2409">
        <v>0.49986052677742099</v>
      </c>
      <c r="H2409">
        <f t="shared" si="37"/>
        <v>0.78049007184518904</v>
      </c>
      <c r="I2409">
        <f t="shared" si="37"/>
        <v>0.81467106044422399</v>
      </c>
      <c r="J2409">
        <f t="shared" si="37"/>
        <v>0</v>
      </c>
      <c r="K2409">
        <v>0.15652173913043499</v>
      </c>
      <c r="L2409">
        <v>9.1304347826086998E-2</v>
      </c>
      <c r="M2409">
        <v>0.139130434782609</v>
      </c>
    </row>
    <row r="2410" spans="1:13">
      <c r="A2410" s="3">
        <v>41011</v>
      </c>
      <c r="B2410">
        <v>0.21950992815481099</v>
      </c>
      <c r="C2410">
        <v>0</v>
      </c>
      <c r="D2410">
        <v>0.49660572343791098</v>
      </c>
      <c r="E2410">
        <v>0</v>
      </c>
      <c r="F2410">
        <v>0.18532893955577601</v>
      </c>
      <c r="G2410">
        <v>0.50339427656208902</v>
      </c>
      <c r="H2410">
        <f t="shared" si="37"/>
        <v>0.78049007184518904</v>
      </c>
      <c r="I2410">
        <f t="shared" si="37"/>
        <v>0.81467106044422399</v>
      </c>
      <c r="J2410">
        <f t="shared" si="37"/>
        <v>0</v>
      </c>
      <c r="K2410">
        <v>0.15652173913043499</v>
      </c>
      <c r="L2410">
        <v>9.1304347826086998E-2</v>
      </c>
      <c r="M2410">
        <v>0.139130434782609</v>
      </c>
    </row>
    <row r="2411" spans="1:13">
      <c r="A2411" s="3">
        <v>41012</v>
      </c>
      <c r="B2411">
        <v>0.217291072482444</v>
      </c>
      <c r="C2411">
        <v>0</v>
      </c>
      <c r="D2411">
        <v>0.50299690952061205</v>
      </c>
      <c r="E2411">
        <v>0</v>
      </c>
      <c r="F2411">
        <v>0.19254512868353199</v>
      </c>
      <c r="G2411">
        <v>0.49700309047938801</v>
      </c>
      <c r="H2411">
        <f t="shared" si="37"/>
        <v>0.78270892751755605</v>
      </c>
      <c r="I2411">
        <f t="shared" si="37"/>
        <v>0.80745487131646798</v>
      </c>
      <c r="J2411">
        <f t="shared" si="37"/>
        <v>0</v>
      </c>
      <c r="K2411">
        <v>0.15652173913043499</v>
      </c>
      <c r="L2411">
        <v>9.1304347826086998E-2</v>
      </c>
      <c r="M2411">
        <v>0.143478260869565</v>
      </c>
    </row>
    <row r="2412" spans="1:13">
      <c r="A2412" s="3">
        <v>41015</v>
      </c>
      <c r="B2412">
        <v>0.221612102412164</v>
      </c>
      <c r="C2412">
        <v>0</v>
      </c>
      <c r="D2412">
        <v>0.50299690952061205</v>
      </c>
      <c r="E2412">
        <v>0</v>
      </c>
      <c r="F2412">
        <v>0.197545822201147</v>
      </c>
      <c r="G2412">
        <v>0.49700309047938801</v>
      </c>
      <c r="H2412">
        <f t="shared" si="37"/>
        <v>0.778387897587836</v>
      </c>
      <c r="I2412">
        <f t="shared" si="37"/>
        <v>0.80245417779885297</v>
      </c>
      <c r="J2412">
        <f t="shared" si="37"/>
        <v>0</v>
      </c>
      <c r="K2412">
        <v>0.15652173913043499</v>
      </c>
      <c r="L2412">
        <v>9.1304347826086998E-2</v>
      </c>
      <c r="M2412">
        <v>0.143478260869565</v>
      </c>
    </row>
    <row r="2413" spans="1:13">
      <c r="A2413" s="3">
        <v>41016</v>
      </c>
      <c r="B2413">
        <v>0.221612102412164</v>
      </c>
      <c r="C2413">
        <v>0</v>
      </c>
      <c r="D2413">
        <v>2.5051387147531499E-2</v>
      </c>
      <c r="E2413">
        <v>0</v>
      </c>
      <c r="F2413">
        <v>0.18903182064930099</v>
      </c>
      <c r="G2413">
        <v>0</v>
      </c>
      <c r="H2413">
        <f t="shared" si="37"/>
        <v>0.778387897587836</v>
      </c>
      <c r="I2413">
        <f t="shared" si="37"/>
        <v>0.81096817935069898</v>
      </c>
      <c r="J2413">
        <f t="shared" si="37"/>
        <v>0.97494861285246848</v>
      </c>
      <c r="K2413">
        <v>0.15652173913043499</v>
      </c>
      <c r="L2413">
        <v>9.1304347826086998E-2</v>
      </c>
      <c r="M2413">
        <v>0.147826086956522</v>
      </c>
    </row>
    <row r="2414" spans="1:13">
      <c r="A2414" s="3">
        <v>41017</v>
      </c>
      <c r="B2414">
        <v>0.22323005092234199</v>
      </c>
      <c r="C2414">
        <v>0</v>
      </c>
      <c r="D2414">
        <v>2.6926429845645299E-2</v>
      </c>
      <c r="E2414">
        <v>0</v>
      </c>
      <c r="F2414">
        <v>8.7025255171125193E-2</v>
      </c>
      <c r="G2414">
        <v>0</v>
      </c>
      <c r="H2414">
        <f t="shared" si="37"/>
        <v>0.77676994907765806</v>
      </c>
      <c r="I2414">
        <f t="shared" si="37"/>
        <v>0.91297474482887475</v>
      </c>
      <c r="J2414">
        <f t="shared" si="37"/>
        <v>0.97307357015435469</v>
      </c>
      <c r="K2414">
        <v>0.15652173913043499</v>
      </c>
      <c r="L2414">
        <v>9.5652173913043495E-2</v>
      </c>
      <c r="M2414">
        <v>0.147826086956522</v>
      </c>
    </row>
    <row r="2415" spans="1:13">
      <c r="A2415" s="3">
        <v>41018</v>
      </c>
      <c r="B2415">
        <v>0.177302928589715</v>
      </c>
      <c r="C2415">
        <v>0</v>
      </c>
      <c r="D2415">
        <v>3.3506193740970802E-2</v>
      </c>
      <c r="E2415">
        <v>0</v>
      </c>
      <c r="F2415">
        <v>8.4872266379857203E-2</v>
      </c>
      <c r="G2415">
        <v>0</v>
      </c>
      <c r="H2415">
        <f t="shared" si="37"/>
        <v>0.82269707141028503</v>
      </c>
      <c r="I2415">
        <f t="shared" si="37"/>
        <v>0.91512773362014277</v>
      </c>
      <c r="J2415">
        <f t="shared" si="37"/>
        <v>0.96649380625902914</v>
      </c>
      <c r="K2415">
        <v>0.15217391304347799</v>
      </c>
      <c r="L2415">
        <v>9.5652173913043495E-2</v>
      </c>
      <c r="M2415">
        <v>0.147826086956522</v>
      </c>
    </row>
    <row r="2416" spans="1:13">
      <c r="A2416" s="3">
        <v>41019</v>
      </c>
      <c r="B2416">
        <v>0.17570954711054501</v>
      </c>
      <c r="C2416">
        <v>0</v>
      </c>
      <c r="D2416">
        <v>3.7029703680517202E-2</v>
      </c>
      <c r="E2416">
        <v>0</v>
      </c>
      <c r="F2416">
        <v>8.9610175061126396E-2</v>
      </c>
      <c r="G2416">
        <v>0</v>
      </c>
      <c r="H2416">
        <f t="shared" si="37"/>
        <v>0.82429045288945502</v>
      </c>
      <c r="I2416">
        <f t="shared" si="37"/>
        <v>0.91038982493887355</v>
      </c>
      <c r="J2416">
        <f t="shared" si="37"/>
        <v>0.96297029631948283</v>
      </c>
      <c r="K2416">
        <v>0.15217391304347799</v>
      </c>
      <c r="L2416">
        <v>9.5652173913043495E-2</v>
      </c>
      <c r="M2416">
        <v>0.147826086956522</v>
      </c>
    </row>
    <row r="2417" spans="1:13">
      <c r="A2417" s="3">
        <v>41022</v>
      </c>
      <c r="B2417">
        <v>0.23426265137536401</v>
      </c>
      <c r="C2417">
        <v>0</v>
      </c>
      <c r="D2417">
        <v>3.7029703680517202E-2</v>
      </c>
      <c r="E2417">
        <v>0</v>
      </c>
      <c r="F2417">
        <v>8.5541800809649696E-2</v>
      </c>
      <c r="G2417">
        <v>0</v>
      </c>
      <c r="H2417">
        <f t="shared" si="37"/>
        <v>0.76573734862463594</v>
      </c>
      <c r="I2417">
        <f t="shared" si="37"/>
        <v>0.91445819919035032</v>
      </c>
      <c r="J2417">
        <f t="shared" si="37"/>
        <v>0.96297029631948283</v>
      </c>
      <c r="K2417">
        <v>0.147826086956522</v>
      </c>
      <c r="L2417">
        <v>9.5652173913043495E-2</v>
      </c>
      <c r="M2417">
        <v>0.147826086956522</v>
      </c>
    </row>
    <row r="2418" spans="1:13">
      <c r="A2418" s="3">
        <v>41023</v>
      </c>
      <c r="B2418">
        <v>0.27913443634359902</v>
      </c>
      <c r="C2418">
        <v>0</v>
      </c>
      <c r="D2418">
        <v>3.3506193740970802E-2</v>
      </c>
      <c r="E2418">
        <v>0</v>
      </c>
      <c r="F2418">
        <v>8.7391745404952106E-2</v>
      </c>
      <c r="G2418">
        <v>0</v>
      </c>
      <c r="H2418">
        <f t="shared" si="37"/>
        <v>0.72086556365640098</v>
      </c>
      <c r="I2418">
        <f t="shared" si="37"/>
        <v>0.91260825459504791</v>
      </c>
      <c r="J2418">
        <f t="shared" si="37"/>
        <v>0.96649380625902914</v>
      </c>
      <c r="K2418">
        <v>0.15217391304347799</v>
      </c>
      <c r="L2418">
        <v>9.5652173913043495E-2</v>
      </c>
      <c r="M2418">
        <v>0.147826086956522</v>
      </c>
    </row>
    <row r="2419" spans="1:13">
      <c r="A2419" s="3">
        <v>41024</v>
      </c>
      <c r="B2419">
        <v>0.27572726827125799</v>
      </c>
      <c r="C2419">
        <v>0</v>
      </c>
      <c r="D2419">
        <v>3.6943536167665901E-2</v>
      </c>
      <c r="E2419">
        <v>0</v>
      </c>
      <c r="F2419">
        <v>0.192963823047682</v>
      </c>
      <c r="G2419">
        <v>0</v>
      </c>
      <c r="H2419">
        <f t="shared" si="37"/>
        <v>0.72427273172874207</v>
      </c>
      <c r="I2419">
        <f t="shared" si="37"/>
        <v>0.807036176952318</v>
      </c>
      <c r="J2419">
        <f t="shared" si="37"/>
        <v>0.96305646383233412</v>
      </c>
      <c r="K2419">
        <v>0.15217391304347799</v>
      </c>
      <c r="L2419">
        <v>9.1304347826086998E-2</v>
      </c>
      <c r="M2419">
        <v>0.147826086956522</v>
      </c>
    </row>
    <row r="2420" spans="1:13">
      <c r="A2420" s="3">
        <v>41025</v>
      </c>
      <c r="B2420">
        <v>0.27572726827125799</v>
      </c>
      <c r="C2420">
        <v>0</v>
      </c>
      <c r="D2420">
        <v>1.9206476012741301E-2</v>
      </c>
      <c r="E2420">
        <v>0</v>
      </c>
      <c r="F2420">
        <v>0.119216039837249</v>
      </c>
      <c r="G2420">
        <v>0</v>
      </c>
      <c r="H2420">
        <f t="shared" si="37"/>
        <v>0.72427273172874207</v>
      </c>
      <c r="I2420">
        <f t="shared" si="37"/>
        <v>0.88078396016275096</v>
      </c>
      <c r="J2420">
        <f t="shared" si="37"/>
        <v>0.98079352398725872</v>
      </c>
      <c r="K2420">
        <v>0.15217391304347799</v>
      </c>
      <c r="L2420">
        <v>8.6956521739130405E-2</v>
      </c>
      <c r="M2420">
        <v>0.143478260869565</v>
      </c>
    </row>
    <row r="2421" spans="1:13">
      <c r="A2421" s="3">
        <v>41030</v>
      </c>
      <c r="B2421">
        <v>0.27572726827125799</v>
      </c>
      <c r="C2421">
        <v>0</v>
      </c>
      <c r="D2421">
        <v>2.4500989530033501E-2</v>
      </c>
      <c r="E2421">
        <v>0</v>
      </c>
      <c r="F2421">
        <v>0.119216039837249</v>
      </c>
      <c r="G2421">
        <v>0</v>
      </c>
      <c r="H2421">
        <f t="shared" si="37"/>
        <v>0.72427273172874207</v>
      </c>
      <c r="I2421">
        <f t="shared" si="37"/>
        <v>0.88078396016275096</v>
      </c>
      <c r="J2421">
        <f t="shared" si="37"/>
        <v>0.97549901046996645</v>
      </c>
      <c r="K2421">
        <v>0.15217391304347799</v>
      </c>
      <c r="L2421">
        <v>8.6956521739130405E-2</v>
      </c>
      <c r="M2421">
        <v>0.143478260869565</v>
      </c>
    </row>
    <row r="2422" spans="1:13">
      <c r="A2422" s="3">
        <v>41031</v>
      </c>
      <c r="B2422">
        <v>0.27572726827125799</v>
      </c>
      <c r="C2422">
        <v>0</v>
      </c>
      <c r="D2422">
        <v>4.3727035161496897E-2</v>
      </c>
      <c r="E2422">
        <v>0</v>
      </c>
      <c r="F2422">
        <v>0.174470688134163</v>
      </c>
      <c r="G2422">
        <v>0</v>
      </c>
      <c r="H2422">
        <f t="shared" si="37"/>
        <v>0.72427273172874207</v>
      </c>
      <c r="I2422">
        <f t="shared" si="37"/>
        <v>0.825529311865837</v>
      </c>
      <c r="J2422">
        <f t="shared" si="37"/>
        <v>0.9562729648385031</v>
      </c>
      <c r="K2422">
        <v>0.15217391304347799</v>
      </c>
      <c r="L2422">
        <v>9.1304347826086998E-2</v>
      </c>
      <c r="M2422">
        <v>0.147826086956522</v>
      </c>
    </row>
    <row r="2423" spans="1:13">
      <c r="A2423" s="3">
        <v>41032</v>
      </c>
      <c r="B2423">
        <v>0.27566118612570101</v>
      </c>
      <c r="C2423">
        <v>0</v>
      </c>
      <c r="D2423">
        <v>4.2014104908723399E-2</v>
      </c>
      <c r="E2423">
        <v>0</v>
      </c>
      <c r="F2423">
        <v>0.22850793397667399</v>
      </c>
      <c r="G2423">
        <v>0</v>
      </c>
      <c r="H2423">
        <f t="shared" si="37"/>
        <v>0.72433881387429899</v>
      </c>
      <c r="I2423">
        <f t="shared" si="37"/>
        <v>0.77149206602332598</v>
      </c>
      <c r="J2423">
        <f t="shared" si="37"/>
        <v>0.95798589509127663</v>
      </c>
      <c r="K2423">
        <v>0.147826086956522</v>
      </c>
      <c r="L2423">
        <v>9.5652173913043495E-2</v>
      </c>
      <c r="M2423">
        <v>0.147826086956522</v>
      </c>
    </row>
    <row r="2424" spans="1:13">
      <c r="A2424" s="3">
        <v>41033</v>
      </c>
      <c r="B2424">
        <v>0.27576503380811201</v>
      </c>
      <c r="C2424">
        <v>0</v>
      </c>
      <c r="D2424">
        <v>3.4322673336585403E-2</v>
      </c>
      <c r="E2424">
        <v>0</v>
      </c>
      <c r="F2424">
        <v>7.7650063954024601E-2</v>
      </c>
      <c r="G2424">
        <v>0</v>
      </c>
      <c r="H2424">
        <f t="shared" si="37"/>
        <v>0.72423496619188799</v>
      </c>
      <c r="I2424">
        <f t="shared" si="37"/>
        <v>0.92234993604597537</v>
      </c>
      <c r="J2424">
        <f t="shared" si="37"/>
        <v>0.96567732666341455</v>
      </c>
      <c r="K2424">
        <v>0.147826086956522</v>
      </c>
      <c r="L2424">
        <v>9.5652173913043495E-2</v>
      </c>
      <c r="M2424">
        <v>0.143478260869565</v>
      </c>
    </row>
    <row r="2425" spans="1:13">
      <c r="A2425" s="3">
        <v>41036</v>
      </c>
      <c r="B2425">
        <v>0.26388098947692001</v>
      </c>
      <c r="C2425">
        <v>0</v>
      </c>
      <c r="D2425">
        <v>3.4322673336585403E-2</v>
      </c>
      <c r="E2425">
        <v>0</v>
      </c>
      <c r="F2425">
        <v>0.15948567426311899</v>
      </c>
      <c r="G2425">
        <v>0</v>
      </c>
      <c r="H2425">
        <f t="shared" si="37"/>
        <v>0.73611901052307993</v>
      </c>
      <c r="I2425">
        <f t="shared" si="37"/>
        <v>0.84051432573688101</v>
      </c>
      <c r="J2425">
        <f t="shared" si="37"/>
        <v>0.96567732666341455</v>
      </c>
      <c r="K2425">
        <v>0.143478260869565</v>
      </c>
      <c r="L2425">
        <v>9.5652173913043495E-2</v>
      </c>
      <c r="M2425">
        <v>0.143478260869565</v>
      </c>
    </row>
    <row r="2426" spans="1:13">
      <c r="A2426" s="3">
        <v>41037</v>
      </c>
      <c r="B2426">
        <v>0.233072148102098</v>
      </c>
      <c r="C2426">
        <v>0</v>
      </c>
      <c r="D2426">
        <v>3.4322673336585403E-2</v>
      </c>
      <c r="E2426">
        <v>0</v>
      </c>
      <c r="F2426">
        <v>0.15601272181093701</v>
      </c>
      <c r="G2426">
        <v>0</v>
      </c>
      <c r="H2426">
        <f t="shared" si="37"/>
        <v>0.76692785189790202</v>
      </c>
      <c r="I2426">
        <f t="shared" si="37"/>
        <v>0.84398727818906294</v>
      </c>
      <c r="J2426">
        <f t="shared" si="37"/>
        <v>0.96567732666341455</v>
      </c>
      <c r="K2426">
        <v>0.147826086956522</v>
      </c>
      <c r="L2426">
        <v>9.5652173913043495E-2</v>
      </c>
      <c r="M2426">
        <v>0.143478260869565</v>
      </c>
    </row>
    <row r="2427" spans="1:13">
      <c r="A2427" s="3">
        <v>41038</v>
      </c>
      <c r="B2427">
        <v>0.23248994935928899</v>
      </c>
      <c r="C2427">
        <v>0</v>
      </c>
      <c r="D2427">
        <v>9.1320064285763003E-2</v>
      </c>
      <c r="E2427">
        <v>0</v>
      </c>
      <c r="F2427">
        <v>6.8245729514638503E-2</v>
      </c>
      <c r="G2427">
        <v>0</v>
      </c>
      <c r="H2427">
        <f t="shared" si="37"/>
        <v>0.76751005064071098</v>
      </c>
      <c r="I2427">
        <f t="shared" si="37"/>
        <v>0.93175427048536152</v>
      </c>
      <c r="J2427">
        <f t="shared" si="37"/>
        <v>0.908679935714237</v>
      </c>
      <c r="K2427">
        <v>0.147826086956522</v>
      </c>
      <c r="L2427">
        <v>0.1</v>
      </c>
      <c r="M2427">
        <v>0.147826086956522</v>
      </c>
    </row>
    <row r="2428" spans="1:13">
      <c r="A2428" s="3">
        <v>41039</v>
      </c>
      <c r="B2428">
        <v>0.23149176367326499</v>
      </c>
      <c r="C2428">
        <v>0</v>
      </c>
      <c r="D2428">
        <v>9.3208465117171097E-2</v>
      </c>
      <c r="E2428">
        <v>0</v>
      </c>
      <c r="F2428">
        <v>7.1921148055003506E-2</v>
      </c>
      <c r="G2428">
        <v>0</v>
      </c>
      <c r="H2428">
        <f t="shared" si="37"/>
        <v>0.76850823632673504</v>
      </c>
      <c r="I2428">
        <f t="shared" si="37"/>
        <v>0.92807885194499651</v>
      </c>
      <c r="J2428">
        <f t="shared" si="37"/>
        <v>0.90679153488282893</v>
      </c>
      <c r="K2428">
        <v>0.147826086956522</v>
      </c>
      <c r="L2428">
        <v>0.1</v>
      </c>
      <c r="M2428">
        <v>0.147826086956522</v>
      </c>
    </row>
    <row r="2429" spans="1:13">
      <c r="A2429" s="3">
        <v>41040</v>
      </c>
      <c r="B2429">
        <v>0.23335549653634399</v>
      </c>
      <c r="C2429">
        <v>0</v>
      </c>
      <c r="D2429">
        <v>9.3208465117171097E-2</v>
      </c>
      <c r="E2429">
        <v>0</v>
      </c>
      <c r="F2429">
        <v>8.5589806901148202E-2</v>
      </c>
      <c r="G2429">
        <v>0</v>
      </c>
      <c r="H2429">
        <f t="shared" si="37"/>
        <v>0.76664450346365598</v>
      </c>
      <c r="I2429">
        <f t="shared" si="37"/>
        <v>0.91441019309885174</v>
      </c>
      <c r="J2429">
        <f t="shared" si="37"/>
        <v>0.90679153488282893</v>
      </c>
      <c r="K2429">
        <v>0.147826086956522</v>
      </c>
      <c r="L2429">
        <v>9.5652173913043495E-2</v>
      </c>
      <c r="M2429">
        <v>0.147826086956522</v>
      </c>
    </row>
    <row r="2430" spans="1:13">
      <c r="A2430" s="3">
        <v>41043</v>
      </c>
      <c r="B2430">
        <v>0.25780033394047802</v>
      </c>
      <c r="C2430">
        <v>0</v>
      </c>
      <c r="D2430">
        <v>9.3208465117171097E-2</v>
      </c>
      <c r="E2430">
        <v>0</v>
      </c>
      <c r="F2430">
        <v>8.4515172853347101E-2</v>
      </c>
      <c r="G2430">
        <v>0</v>
      </c>
      <c r="H2430">
        <f t="shared" si="37"/>
        <v>0.74219966605952203</v>
      </c>
      <c r="I2430">
        <f t="shared" si="37"/>
        <v>0.91548482714665291</v>
      </c>
      <c r="J2430">
        <f t="shared" si="37"/>
        <v>0.90679153488282893</v>
      </c>
      <c r="K2430">
        <v>0.143478260869565</v>
      </c>
      <c r="L2430">
        <v>9.5652173913043495E-2</v>
      </c>
      <c r="M2430">
        <v>0.147826086956522</v>
      </c>
    </row>
    <row r="2431" spans="1:13">
      <c r="A2431" s="3">
        <v>41044</v>
      </c>
      <c r="B2431">
        <v>0.24385821167819099</v>
      </c>
      <c r="C2431">
        <v>0</v>
      </c>
      <c r="D2431">
        <v>9.3208465117171097E-2</v>
      </c>
      <c r="E2431">
        <v>0</v>
      </c>
      <c r="F2431">
        <v>8.4578269795662894E-2</v>
      </c>
      <c r="G2431">
        <v>0</v>
      </c>
      <c r="H2431">
        <f t="shared" si="37"/>
        <v>0.75614178832180901</v>
      </c>
      <c r="I2431">
        <f t="shared" si="37"/>
        <v>0.91542173020433715</v>
      </c>
      <c r="J2431">
        <f t="shared" si="37"/>
        <v>0.90679153488282893</v>
      </c>
      <c r="K2431">
        <v>0.147826086956522</v>
      </c>
      <c r="L2431">
        <v>9.5652173913043495E-2</v>
      </c>
      <c r="M2431">
        <v>0.147826086956522</v>
      </c>
    </row>
    <row r="2432" spans="1:13">
      <c r="A2432" s="3">
        <v>41045</v>
      </c>
      <c r="B2432">
        <v>0.24233888892289199</v>
      </c>
      <c r="C2432">
        <v>0</v>
      </c>
      <c r="D2432">
        <v>4.6422630834452201E-2</v>
      </c>
      <c r="E2432">
        <v>0</v>
      </c>
      <c r="F2432">
        <v>8.4083653430071903E-2</v>
      </c>
      <c r="G2432">
        <v>0</v>
      </c>
      <c r="H2432">
        <f t="shared" si="37"/>
        <v>0.75766111107710798</v>
      </c>
      <c r="I2432">
        <f t="shared" si="37"/>
        <v>0.91591634656992804</v>
      </c>
      <c r="J2432">
        <f t="shared" si="37"/>
        <v>0.95357736916554781</v>
      </c>
      <c r="K2432">
        <v>0.147826086956522</v>
      </c>
      <c r="L2432">
        <v>9.5652173913043495E-2</v>
      </c>
      <c r="M2432">
        <v>0.143478260869565</v>
      </c>
    </row>
    <row r="2433" spans="1:13">
      <c r="A2433" s="3">
        <v>41046</v>
      </c>
      <c r="B2433">
        <v>0.20131918425116499</v>
      </c>
      <c r="C2433">
        <v>8.4964013321640504E-3</v>
      </c>
      <c r="D2433">
        <v>4.6422630834452201E-2</v>
      </c>
      <c r="E2433">
        <v>0</v>
      </c>
      <c r="F2433">
        <v>4.0335545950913397E-2</v>
      </c>
      <c r="G2433">
        <v>0</v>
      </c>
      <c r="H2433">
        <f t="shared" ref="H2433:J2496" si="38">1-B2433-E2433</f>
        <v>0.79868081574883498</v>
      </c>
      <c r="I2433">
        <f t="shared" si="38"/>
        <v>0.95116805271692262</v>
      </c>
      <c r="J2433">
        <f t="shared" si="38"/>
        <v>0.95357736916554781</v>
      </c>
      <c r="K2433">
        <v>0.147826086956522</v>
      </c>
      <c r="L2433">
        <v>9.1304347826086998E-2</v>
      </c>
      <c r="M2433">
        <v>0.143478260869565</v>
      </c>
    </row>
    <row r="2434" spans="1:13">
      <c r="A2434" s="3">
        <v>41047</v>
      </c>
      <c r="B2434">
        <v>0.22478512526918901</v>
      </c>
      <c r="C2434">
        <v>8.6471550524386594E-3</v>
      </c>
      <c r="D2434">
        <v>4.6422630834452201E-2</v>
      </c>
      <c r="E2434">
        <v>0</v>
      </c>
      <c r="F2434">
        <v>3.1380929945007997E-2</v>
      </c>
      <c r="G2434">
        <v>0</v>
      </c>
      <c r="H2434">
        <f t="shared" si="38"/>
        <v>0.77521487473081097</v>
      </c>
      <c r="I2434">
        <f t="shared" si="38"/>
        <v>0.95997191500255341</v>
      </c>
      <c r="J2434">
        <f t="shared" si="38"/>
        <v>0.95357736916554781</v>
      </c>
      <c r="K2434">
        <v>0.143478260869565</v>
      </c>
      <c r="L2434">
        <v>9.1304347826086998E-2</v>
      </c>
      <c r="M2434">
        <v>0.143478260869565</v>
      </c>
    </row>
    <row r="2435" spans="1:13">
      <c r="A2435" s="3">
        <v>41050</v>
      </c>
      <c r="B2435">
        <v>0.22478512526918901</v>
      </c>
      <c r="C2435">
        <v>3.8368704969556702E-2</v>
      </c>
      <c r="D2435">
        <v>3.3531288825291002E-2</v>
      </c>
      <c r="E2435">
        <v>0</v>
      </c>
      <c r="F2435">
        <v>6.0562993174210003E-2</v>
      </c>
      <c r="G2435">
        <v>0</v>
      </c>
      <c r="H2435">
        <f t="shared" si="38"/>
        <v>0.77521487473081097</v>
      </c>
      <c r="I2435">
        <f t="shared" si="38"/>
        <v>0.90106830185623332</v>
      </c>
      <c r="J2435">
        <f t="shared" si="38"/>
        <v>0.96646871117470901</v>
      </c>
      <c r="K2435">
        <v>0.143478260869565</v>
      </c>
      <c r="L2435">
        <v>9.1304347826086998E-2</v>
      </c>
      <c r="M2435">
        <v>0.147826086956522</v>
      </c>
    </row>
    <row r="2436" spans="1:13">
      <c r="A2436" s="3">
        <v>41051</v>
      </c>
      <c r="B2436">
        <v>0.22478512526918901</v>
      </c>
      <c r="C2436">
        <v>6.1863823118541501E-2</v>
      </c>
      <c r="D2436">
        <v>4.9040823522870002E-2</v>
      </c>
      <c r="E2436">
        <v>0</v>
      </c>
      <c r="F2436">
        <v>2.00282148100717E-2</v>
      </c>
      <c r="G2436">
        <v>0</v>
      </c>
      <c r="H2436">
        <f t="shared" si="38"/>
        <v>0.77521487473081097</v>
      </c>
      <c r="I2436">
        <f t="shared" si="38"/>
        <v>0.91810796207138679</v>
      </c>
      <c r="J2436">
        <f t="shared" si="38"/>
        <v>0.95095917647713002</v>
      </c>
      <c r="K2436">
        <v>0.143478260869565</v>
      </c>
      <c r="L2436">
        <v>9.1304347826086998E-2</v>
      </c>
      <c r="M2436">
        <v>0.143478260869565</v>
      </c>
    </row>
    <row r="2437" spans="1:13">
      <c r="A2437" s="3">
        <v>41052</v>
      </c>
      <c r="B2437">
        <v>0.22478512526918901</v>
      </c>
      <c r="C2437">
        <v>5.8642726531883398E-2</v>
      </c>
      <c r="D2437">
        <v>3.63090418338049E-2</v>
      </c>
      <c r="E2437">
        <v>0</v>
      </c>
      <c r="F2437">
        <v>2.2422629719349999E-2</v>
      </c>
      <c r="G2437">
        <v>0</v>
      </c>
      <c r="H2437">
        <f t="shared" si="38"/>
        <v>0.77521487473081097</v>
      </c>
      <c r="I2437">
        <f t="shared" si="38"/>
        <v>0.91893464374876654</v>
      </c>
      <c r="J2437">
        <f t="shared" si="38"/>
        <v>0.9636909581661951</v>
      </c>
      <c r="K2437">
        <v>0.143478260869565</v>
      </c>
      <c r="L2437">
        <v>9.1304347826086998E-2</v>
      </c>
      <c r="M2437">
        <v>0.147826086956522</v>
      </c>
    </row>
    <row r="2438" spans="1:13">
      <c r="A2438" s="3">
        <v>41053</v>
      </c>
      <c r="B2438">
        <v>0.19485642690264299</v>
      </c>
      <c r="C2438">
        <v>5.4990465212163199E-2</v>
      </c>
      <c r="D2438">
        <v>3.63090418338049E-2</v>
      </c>
      <c r="E2438">
        <v>0</v>
      </c>
      <c r="F2438">
        <v>2.0250240398766502E-2</v>
      </c>
      <c r="G2438">
        <v>0</v>
      </c>
      <c r="H2438">
        <f t="shared" si="38"/>
        <v>0.80514357309735707</v>
      </c>
      <c r="I2438">
        <f t="shared" si="38"/>
        <v>0.92475929438907023</v>
      </c>
      <c r="J2438">
        <f t="shared" si="38"/>
        <v>0.9636909581661951</v>
      </c>
      <c r="K2438">
        <v>0.143478260869565</v>
      </c>
      <c r="L2438">
        <v>9.1304347826086998E-2</v>
      </c>
      <c r="M2438">
        <v>0.147826086956522</v>
      </c>
    </row>
    <row r="2439" spans="1:13">
      <c r="A2439" s="3">
        <v>41054</v>
      </c>
      <c r="B2439">
        <v>0.19485642690264299</v>
      </c>
      <c r="C2439">
        <v>5.9127944523553702E-2</v>
      </c>
      <c r="D2439">
        <v>4.06714436499441E-2</v>
      </c>
      <c r="E2439">
        <v>0</v>
      </c>
      <c r="F2439">
        <v>2.4611527161802201E-2</v>
      </c>
      <c r="G2439">
        <v>0</v>
      </c>
      <c r="H2439">
        <f t="shared" si="38"/>
        <v>0.80514357309735707</v>
      </c>
      <c r="I2439">
        <f t="shared" si="38"/>
        <v>0.91626052831464411</v>
      </c>
      <c r="J2439">
        <f t="shared" si="38"/>
        <v>0.95932855635005587</v>
      </c>
      <c r="K2439">
        <v>0.143478260869565</v>
      </c>
      <c r="L2439">
        <v>9.1304347826086998E-2</v>
      </c>
      <c r="M2439">
        <v>0.147826086956522</v>
      </c>
    </row>
    <row r="2440" spans="1:13">
      <c r="A2440" s="3">
        <v>41058</v>
      </c>
      <c r="B2440">
        <v>0.244611302461886</v>
      </c>
      <c r="C2440">
        <v>6.08819593073988E-2</v>
      </c>
      <c r="D2440">
        <v>5.8072396365403602E-2</v>
      </c>
      <c r="E2440">
        <v>0</v>
      </c>
      <c r="F2440">
        <v>2.7495047589391901E-2</v>
      </c>
      <c r="G2440">
        <v>0</v>
      </c>
      <c r="H2440">
        <f t="shared" si="38"/>
        <v>0.755388697538114</v>
      </c>
      <c r="I2440">
        <f t="shared" si="38"/>
        <v>0.91162299310320927</v>
      </c>
      <c r="J2440">
        <f t="shared" si="38"/>
        <v>0.94192760363459638</v>
      </c>
      <c r="K2440">
        <v>0.147826086956522</v>
      </c>
      <c r="L2440">
        <v>9.1304347826086998E-2</v>
      </c>
      <c r="M2440">
        <v>0.147826086956522</v>
      </c>
    </row>
    <row r="2441" spans="1:13">
      <c r="A2441" s="3">
        <v>41059</v>
      </c>
      <c r="B2441">
        <v>0.19347351947082</v>
      </c>
      <c r="C2441">
        <v>5.3626668297834197E-2</v>
      </c>
      <c r="D2441">
        <v>0.108249523649186</v>
      </c>
      <c r="E2441">
        <v>0</v>
      </c>
      <c r="F2441">
        <v>2.57903825918279E-2</v>
      </c>
      <c r="G2441">
        <v>0</v>
      </c>
      <c r="H2441">
        <f t="shared" si="38"/>
        <v>0.80652648052917997</v>
      </c>
      <c r="I2441">
        <f t="shared" si="38"/>
        <v>0.92058294911033789</v>
      </c>
      <c r="J2441">
        <f t="shared" si="38"/>
        <v>0.89175047635081395</v>
      </c>
      <c r="K2441">
        <v>0.143478260869565</v>
      </c>
      <c r="L2441">
        <v>9.1304347826086998E-2</v>
      </c>
      <c r="M2441">
        <v>0.15217391304347799</v>
      </c>
    </row>
    <row r="2442" spans="1:13">
      <c r="A2442" s="3">
        <v>41060</v>
      </c>
      <c r="B2442">
        <v>0.25372277035006502</v>
      </c>
      <c r="C2442">
        <v>4.7876697803979198E-2</v>
      </c>
      <c r="D2442">
        <v>0.108249523649186</v>
      </c>
      <c r="E2442">
        <v>0</v>
      </c>
      <c r="F2442">
        <v>7.0851484900986403E-2</v>
      </c>
      <c r="G2442">
        <v>0</v>
      </c>
      <c r="H2442">
        <f t="shared" si="38"/>
        <v>0.74627722964993493</v>
      </c>
      <c r="I2442">
        <f t="shared" si="38"/>
        <v>0.88127181729503445</v>
      </c>
      <c r="J2442">
        <f t="shared" si="38"/>
        <v>0.89175047635081395</v>
      </c>
      <c r="K2442">
        <v>0.147826086956522</v>
      </c>
      <c r="L2442">
        <v>9.5652173913043495E-2</v>
      </c>
      <c r="M2442">
        <v>0.15217391304347799</v>
      </c>
    </row>
    <row r="2443" spans="1:13">
      <c r="A2443" s="3">
        <v>41061</v>
      </c>
      <c r="B2443">
        <v>0.26809515055991101</v>
      </c>
      <c r="C2443">
        <v>4.3677678491881998E-2</v>
      </c>
      <c r="D2443">
        <v>9.3208150516292804E-2</v>
      </c>
      <c r="E2443">
        <v>0</v>
      </c>
      <c r="F2443">
        <v>7.0343052962135194E-2</v>
      </c>
      <c r="G2443">
        <v>0</v>
      </c>
      <c r="H2443">
        <f t="shared" si="38"/>
        <v>0.73190484944008904</v>
      </c>
      <c r="I2443">
        <f t="shared" si="38"/>
        <v>0.88597926854598286</v>
      </c>
      <c r="J2443">
        <f t="shared" si="38"/>
        <v>0.90679184948370717</v>
      </c>
      <c r="K2443">
        <v>0.143478260869565</v>
      </c>
      <c r="L2443">
        <v>9.5652173913043495E-2</v>
      </c>
      <c r="M2443">
        <v>0.15652173913043499</v>
      </c>
    </row>
    <row r="2444" spans="1:13">
      <c r="A2444" s="3">
        <v>41064</v>
      </c>
      <c r="B2444">
        <v>0.31399988054813599</v>
      </c>
      <c r="C2444">
        <v>0</v>
      </c>
      <c r="D2444">
        <v>9.3208150516292804E-2</v>
      </c>
      <c r="E2444">
        <v>0</v>
      </c>
      <c r="F2444">
        <v>3.4779070608793997E-2</v>
      </c>
      <c r="G2444">
        <v>0</v>
      </c>
      <c r="H2444">
        <f t="shared" si="38"/>
        <v>0.68600011945186401</v>
      </c>
      <c r="I2444">
        <f t="shared" si="38"/>
        <v>0.96522092939120596</v>
      </c>
      <c r="J2444">
        <f t="shared" si="38"/>
        <v>0.90679184948370717</v>
      </c>
      <c r="K2444">
        <v>0.147826086956522</v>
      </c>
      <c r="L2444">
        <v>0.1</v>
      </c>
      <c r="M2444">
        <v>0.15652173913043499</v>
      </c>
    </row>
    <row r="2445" spans="1:13">
      <c r="A2445" s="3">
        <v>41065</v>
      </c>
      <c r="B2445">
        <v>0.31399988054813599</v>
      </c>
      <c r="C2445">
        <v>3.3572722974285398E-3</v>
      </c>
      <c r="D2445">
        <v>0.110432145968704</v>
      </c>
      <c r="E2445">
        <v>0</v>
      </c>
      <c r="F2445">
        <v>0.100261467605856</v>
      </c>
      <c r="G2445">
        <v>0</v>
      </c>
      <c r="H2445">
        <f t="shared" si="38"/>
        <v>0.68600011945186401</v>
      </c>
      <c r="I2445">
        <f t="shared" si="38"/>
        <v>0.89638126009671548</v>
      </c>
      <c r="J2445">
        <f t="shared" si="38"/>
        <v>0.88956785403129601</v>
      </c>
      <c r="K2445">
        <v>0.147826086956522</v>
      </c>
      <c r="L2445">
        <v>9.5652173913043495E-2</v>
      </c>
      <c r="M2445">
        <v>0.15217391304347799</v>
      </c>
    </row>
    <row r="2446" spans="1:13">
      <c r="A2446" s="3">
        <v>41066</v>
      </c>
      <c r="B2446">
        <v>0.314683309306512</v>
      </c>
      <c r="C2446">
        <v>3.3572722974285398E-3</v>
      </c>
      <c r="D2446">
        <v>0.10526475864827201</v>
      </c>
      <c r="E2446">
        <v>0</v>
      </c>
      <c r="F2446">
        <v>0.100261467605856</v>
      </c>
      <c r="G2446">
        <v>0</v>
      </c>
      <c r="H2446">
        <f t="shared" si="38"/>
        <v>0.685316690693488</v>
      </c>
      <c r="I2446">
        <f t="shared" si="38"/>
        <v>0.89638126009671548</v>
      </c>
      <c r="J2446">
        <f t="shared" si="38"/>
        <v>0.89473524135172799</v>
      </c>
      <c r="K2446">
        <v>0.147826086956522</v>
      </c>
      <c r="L2446">
        <v>9.5652173913043495E-2</v>
      </c>
      <c r="M2446">
        <v>0.15217391304347799</v>
      </c>
    </row>
    <row r="2447" spans="1:13">
      <c r="A2447" s="3">
        <v>41067</v>
      </c>
      <c r="B2447">
        <v>0.27405684397205399</v>
      </c>
      <c r="C2447">
        <v>0</v>
      </c>
      <c r="D2447">
        <v>0.10526475864827201</v>
      </c>
      <c r="E2447">
        <v>0</v>
      </c>
      <c r="F2447">
        <v>6.8452191054260203E-2</v>
      </c>
      <c r="G2447">
        <v>0</v>
      </c>
      <c r="H2447">
        <f t="shared" si="38"/>
        <v>0.72594315602794601</v>
      </c>
      <c r="I2447">
        <f t="shared" si="38"/>
        <v>0.93154780894573985</v>
      </c>
      <c r="J2447">
        <f t="shared" si="38"/>
        <v>0.89473524135172799</v>
      </c>
      <c r="K2447">
        <v>0.147826086956522</v>
      </c>
      <c r="L2447">
        <v>0.1</v>
      </c>
      <c r="M2447">
        <v>0.15217391304347799</v>
      </c>
    </row>
    <row r="2448" spans="1:13">
      <c r="A2448" s="3">
        <v>41068</v>
      </c>
      <c r="B2448">
        <v>0.27479714491313101</v>
      </c>
      <c r="C2448">
        <v>0</v>
      </c>
      <c r="D2448">
        <v>0.104233826395595</v>
      </c>
      <c r="E2448">
        <v>0</v>
      </c>
      <c r="F2448">
        <v>4.4973664679926501E-2</v>
      </c>
      <c r="G2448">
        <v>0</v>
      </c>
      <c r="H2448">
        <f t="shared" si="38"/>
        <v>0.72520285508686899</v>
      </c>
      <c r="I2448">
        <f t="shared" si="38"/>
        <v>0.95502633532007353</v>
      </c>
      <c r="J2448">
        <f t="shared" si="38"/>
        <v>0.89576617360440502</v>
      </c>
      <c r="K2448">
        <v>0.147826086956522</v>
      </c>
      <c r="L2448">
        <v>0.1</v>
      </c>
      <c r="M2448">
        <v>0.15652173913043499</v>
      </c>
    </row>
    <row r="2449" spans="1:13">
      <c r="A2449" s="3">
        <v>41071</v>
      </c>
      <c r="B2449">
        <v>0.25983932496422402</v>
      </c>
      <c r="C2449">
        <v>0</v>
      </c>
      <c r="D2449">
        <v>0.104233826395595</v>
      </c>
      <c r="E2449">
        <v>0</v>
      </c>
      <c r="F2449">
        <v>3.9538175361825197E-2</v>
      </c>
      <c r="G2449">
        <v>0</v>
      </c>
      <c r="H2449">
        <f t="shared" si="38"/>
        <v>0.74016067503577598</v>
      </c>
      <c r="I2449">
        <f t="shared" si="38"/>
        <v>0.96046182463817475</v>
      </c>
      <c r="J2449">
        <f t="shared" si="38"/>
        <v>0.89576617360440502</v>
      </c>
      <c r="K2449">
        <v>0.15217391304347799</v>
      </c>
      <c r="L2449">
        <v>0.1</v>
      </c>
      <c r="M2449">
        <v>0.15652173913043499</v>
      </c>
    </row>
    <row r="2450" spans="1:13">
      <c r="A2450" s="3">
        <v>41072</v>
      </c>
      <c r="B2450">
        <v>0.25983932496422402</v>
      </c>
      <c r="C2450">
        <v>0</v>
      </c>
      <c r="D2450">
        <v>9.8710443279573096E-2</v>
      </c>
      <c r="E2450">
        <v>0</v>
      </c>
      <c r="F2450">
        <v>3.9538175361825197E-2</v>
      </c>
      <c r="G2450">
        <v>0</v>
      </c>
      <c r="H2450">
        <f t="shared" si="38"/>
        <v>0.74016067503577598</v>
      </c>
      <c r="I2450">
        <f t="shared" si="38"/>
        <v>0.96046182463817475</v>
      </c>
      <c r="J2450">
        <f t="shared" si="38"/>
        <v>0.90128955672042688</v>
      </c>
      <c r="K2450">
        <v>0.15217391304347799</v>
      </c>
      <c r="L2450">
        <v>0.1</v>
      </c>
      <c r="M2450">
        <v>0.15652173913043499</v>
      </c>
    </row>
    <row r="2451" spans="1:13">
      <c r="A2451" s="3">
        <v>41073</v>
      </c>
      <c r="B2451">
        <v>0.221071375326681</v>
      </c>
      <c r="C2451">
        <v>0</v>
      </c>
      <c r="D2451">
        <v>9.72527297438113E-2</v>
      </c>
      <c r="E2451">
        <v>0</v>
      </c>
      <c r="F2451">
        <v>1.5054375896821201E-2</v>
      </c>
      <c r="G2451">
        <v>0</v>
      </c>
      <c r="H2451">
        <f t="shared" si="38"/>
        <v>0.77892862467331903</v>
      </c>
      <c r="I2451">
        <f t="shared" si="38"/>
        <v>0.98494562410317876</v>
      </c>
      <c r="J2451">
        <f t="shared" si="38"/>
        <v>0.90274727025618873</v>
      </c>
      <c r="K2451">
        <v>0.15217391304347799</v>
      </c>
      <c r="L2451">
        <v>0.104347826086957</v>
      </c>
      <c r="M2451">
        <v>0.15652173913043499</v>
      </c>
    </row>
    <row r="2452" spans="1:13">
      <c r="A2452" s="3">
        <v>41074</v>
      </c>
      <c r="B2452">
        <v>0.26541740332393698</v>
      </c>
      <c r="C2452">
        <v>0</v>
      </c>
      <c r="D2452">
        <v>9.6848031724043604E-2</v>
      </c>
      <c r="E2452">
        <v>0</v>
      </c>
      <c r="F2452">
        <v>1.4990069024259299E-2</v>
      </c>
      <c r="G2452">
        <v>0</v>
      </c>
      <c r="H2452">
        <f t="shared" si="38"/>
        <v>0.73458259667606307</v>
      </c>
      <c r="I2452">
        <f t="shared" si="38"/>
        <v>0.98500993097574074</v>
      </c>
      <c r="J2452">
        <f t="shared" si="38"/>
        <v>0.90315196827595634</v>
      </c>
      <c r="K2452">
        <v>0.15652173913043499</v>
      </c>
      <c r="L2452">
        <v>0.104347826086957</v>
      </c>
      <c r="M2452">
        <v>0.16086956521739099</v>
      </c>
    </row>
    <row r="2453" spans="1:13">
      <c r="A2453" s="3">
        <v>41075</v>
      </c>
      <c r="B2453">
        <v>0.26541740332393698</v>
      </c>
      <c r="C2453">
        <v>0</v>
      </c>
      <c r="D2453">
        <v>0.108672953996768</v>
      </c>
      <c r="E2453">
        <v>0</v>
      </c>
      <c r="F2453">
        <v>1.9119236979882898E-2</v>
      </c>
      <c r="G2453">
        <v>0</v>
      </c>
      <c r="H2453">
        <f t="shared" si="38"/>
        <v>0.73458259667606307</v>
      </c>
      <c r="I2453">
        <f t="shared" si="38"/>
        <v>0.98088076302011706</v>
      </c>
      <c r="J2453">
        <f t="shared" si="38"/>
        <v>0.89132704600323198</v>
      </c>
      <c r="K2453">
        <v>0.15652173913043499</v>
      </c>
      <c r="L2453">
        <v>0.104347826086957</v>
      </c>
      <c r="M2453">
        <v>0.16521739130434801</v>
      </c>
    </row>
    <row r="2454" spans="1:13">
      <c r="A2454" s="3">
        <v>41078</v>
      </c>
      <c r="B2454">
        <v>0.29352439000460101</v>
      </c>
      <c r="C2454">
        <v>0</v>
      </c>
      <c r="D2454">
        <v>0.10899701169757101</v>
      </c>
      <c r="E2454">
        <v>0</v>
      </c>
      <c r="F2454">
        <v>6.3550298732130597E-2</v>
      </c>
      <c r="G2454">
        <v>0</v>
      </c>
      <c r="H2454">
        <f t="shared" si="38"/>
        <v>0.70647560999539905</v>
      </c>
      <c r="I2454">
        <f t="shared" si="38"/>
        <v>0.93644970126786942</v>
      </c>
      <c r="J2454">
        <f t="shared" si="38"/>
        <v>0.89100298830242897</v>
      </c>
      <c r="K2454">
        <v>0.15217391304347799</v>
      </c>
      <c r="L2454">
        <v>0.1</v>
      </c>
      <c r="M2454">
        <v>0.16521739130434801</v>
      </c>
    </row>
    <row r="2455" spans="1:13">
      <c r="A2455" s="3">
        <v>41079</v>
      </c>
      <c r="B2455">
        <v>0.29352439000460101</v>
      </c>
      <c r="C2455">
        <v>0</v>
      </c>
      <c r="D2455">
        <v>0.109681688294769</v>
      </c>
      <c r="E2455">
        <v>0</v>
      </c>
      <c r="F2455">
        <v>6.2126387702821598E-2</v>
      </c>
      <c r="G2455">
        <v>0</v>
      </c>
      <c r="H2455">
        <f t="shared" si="38"/>
        <v>0.70647560999539905</v>
      </c>
      <c r="I2455">
        <f t="shared" si="38"/>
        <v>0.93787361229717836</v>
      </c>
      <c r="J2455">
        <f t="shared" si="38"/>
        <v>0.89031831170523101</v>
      </c>
      <c r="K2455">
        <v>0.15217391304347799</v>
      </c>
      <c r="L2455">
        <v>0.1</v>
      </c>
      <c r="M2455">
        <v>0.16521739130434801</v>
      </c>
    </row>
    <row r="2456" spans="1:13">
      <c r="A2456" s="3">
        <v>41080</v>
      </c>
      <c r="B2456">
        <v>0.295265135601122</v>
      </c>
      <c r="C2456">
        <v>0</v>
      </c>
      <c r="D2456">
        <v>0.106707893880482</v>
      </c>
      <c r="E2456">
        <v>0</v>
      </c>
      <c r="F2456">
        <v>6.3751235688691593E-2</v>
      </c>
      <c r="G2456">
        <v>0</v>
      </c>
      <c r="H2456">
        <f t="shared" si="38"/>
        <v>0.704734864398878</v>
      </c>
      <c r="I2456">
        <f t="shared" si="38"/>
        <v>0.93624876431130843</v>
      </c>
      <c r="J2456">
        <f t="shared" si="38"/>
        <v>0.89329210611951804</v>
      </c>
      <c r="K2456">
        <v>0.15217391304347799</v>
      </c>
      <c r="L2456">
        <v>0.1</v>
      </c>
      <c r="M2456">
        <v>0.16521739130434801</v>
      </c>
    </row>
    <row r="2457" spans="1:13">
      <c r="A2457" s="3">
        <v>41082</v>
      </c>
      <c r="B2457">
        <v>0.30284537664548999</v>
      </c>
      <c r="C2457">
        <v>0</v>
      </c>
      <c r="D2457">
        <v>0.113015649223607</v>
      </c>
      <c r="E2457">
        <v>0</v>
      </c>
      <c r="F2457">
        <v>7.2593781992193199E-2</v>
      </c>
      <c r="G2457">
        <v>0</v>
      </c>
      <c r="H2457">
        <f t="shared" si="38"/>
        <v>0.69715462335451006</v>
      </c>
      <c r="I2457">
        <f t="shared" si="38"/>
        <v>0.92740621800780676</v>
      </c>
      <c r="J2457">
        <f t="shared" si="38"/>
        <v>0.88698435077639304</v>
      </c>
      <c r="K2457">
        <v>0.15652173913043499</v>
      </c>
      <c r="L2457">
        <v>0.1</v>
      </c>
      <c r="M2457">
        <v>0.16086956521739099</v>
      </c>
    </row>
    <row r="2458" spans="1:13">
      <c r="A2458" s="3">
        <v>41085</v>
      </c>
      <c r="B2458">
        <v>0.26234461154947197</v>
      </c>
      <c r="C2458">
        <v>0</v>
      </c>
      <c r="D2458">
        <v>9.6523564120873803E-2</v>
      </c>
      <c r="E2458">
        <v>0</v>
      </c>
      <c r="F2458">
        <v>7.3568954200294606E-2</v>
      </c>
      <c r="G2458">
        <v>0</v>
      </c>
      <c r="H2458">
        <f t="shared" si="38"/>
        <v>0.73765538845052803</v>
      </c>
      <c r="I2458">
        <f t="shared" si="38"/>
        <v>0.92643104579970537</v>
      </c>
      <c r="J2458">
        <f t="shared" si="38"/>
        <v>0.90347643587912618</v>
      </c>
      <c r="K2458">
        <v>0.15217391304347799</v>
      </c>
      <c r="L2458">
        <v>0.1</v>
      </c>
      <c r="M2458">
        <v>0.16521739130434801</v>
      </c>
    </row>
    <row r="2459" spans="1:13">
      <c r="A2459" s="3">
        <v>41086</v>
      </c>
      <c r="B2459">
        <v>0.26234461154947197</v>
      </c>
      <c r="C2459">
        <v>0</v>
      </c>
      <c r="D2459">
        <v>5.4792754307904201E-2</v>
      </c>
      <c r="E2459">
        <v>0</v>
      </c>
      <c r="F2459">
        <v>7.3240377050883099E-2</v>
      </c>
      <c r="G2459">
        <v>0</v>
      </c>
      <c r="H2459">
        <f t="shared" si="38"/>
        <v>0.73765538845052803</v>
      </c>
      <c r="I2459">
        <f t="shared" si="38"/>
        <v>0.92675962294911685</v>
      </c>
      <c r="J2459">
        <f t="shared" si="38"/>
        <v>0.9452072456920958</v>
      </c>
      <c r="K2459">
        <v>0.15217391304347799</v>
      </c>
      <c r="L2459">
        <v>0.1</v>
      </c>
      <c r="M2459">
        <v>0.16521739130434801</v>
      </c>
    </row>
    <row r="2460" spans="1:13">
      <c r="A2460" s="3">
        <v>41087</v>
      </c>
      <c r="B2460">
        <v>0.325753775786566</v>
      </c>
      <c r="C2460">
        <v>7.2851838107738497E-3</v>
      </c>
      <c r="D2460">
        <v>7.0820823022897994E-2</v>
      </c>
      <c r="E2460">
        <v>0</v>
      </c>
      <c r="F2460">
        <v>5.8528833119315497E-2</v>
      </c>
      <c r="G2460">
        <v>0</v>
      </c>
      <c r="H2460">
        <f t="shared" si="38"/>
        <v>0.67424622421343394</v>
      </c>
      <c r="I2460">
        <f t="shared" si="38"/>
        <v>0.93418598306991074</v>
      </c>
      <c r="J2460">
        <f t="shared" si="38"/>
        <v>0.92917917697710206</v>
      </c>
      <c r="K2460">
        <v>0.147826086956522</v>
      </c>
      <c r="L2460">
        <v>9.5652173913043495E-2</v>
      </c>
      <c r="M2460">
        <v>0.16086956521739099</v>
      </c>
    </row>
    <row r="2461" spans="1:13">
      <c r="A2461" s="3">
        <v>41088</v>
      </c>
      <c r="B2461">
        <v>0.26403807802946799</v>
      </c>
      <c r="C2461">
        <v>7.11241770458001E-3</v>
      </c>
      <c r="D2461">
        <v>9.2156577613351096E-2</v>
      </c>
      <c r="E2461">
        <v>0</v>
      </c>
      <c r="F2461">
        <v>6.2634295237178894E-2</v>
      </c>
      <c r="G2461">
        <v>0</v>
      </c>
      <c r="H2461">
        <f t="shared" si="38"/>
        <v>0.73596192197053201</v>
      </c>
      <c r="I2461">
        <f t="shared" si="38"/>
        <v>0.93025328705824106</v>
      </c>
      <c r="J2461">
        <f t="shared" si="38"/>
        <v>0.90784342238664895</v>
      </c>
      <c r="K2461">
        <v>0.15217391304347799</v>
      </c>
      <c r="L2461">
        <v>9.5652173913043495E-2</v>
      </c>
      <c r="M2461">
        <v>0.15652173913043499</v>
      </c>
    </row>
    <row r="2462" spans="1:13">
      <c r="A2462" s="3">
        <v>41089</v>
      </c>
      <c r="B2462">
        <v>0.26403807802946799</v>
      </c>
      <c r="C2462">
        <v>1.2384883282232501E-2</v>
      </c>
      <c r="D2462">
        <v>9.14123083226209E-2</v>
      </c>
      <c r="E2462">
        <v>0</v>
      </c>
      <c r="F2462">
        <v>7.0252554888522001E-2</v>
      </c>
      <c r="G2462">
        <v>0</v>
      </c>
      <c r="H2462">
        <f t="shared" si="38"/>
        <v>0.73596192197053201</v>
      </c>
      <c r="I2462">
        <f t="shared" si="38"/>
        <v>0.91736256182924547</v>
      </c>
      <c r="J2462">
        <f t="shared" si="38"/>
        <v>0.90858769167737907</v>
      </c>
      <c r="K2462">
        <v>0.15217391304347799</v>
      </c>
      <c r="L2462">
        <v>9.5652173913043495E-2</v>
      </c>
      <c r="M2462">
        <v>0.15652173913043499</v>
      </c>
    </row>
    <row r="2463" spans="1:13">
      <c r="A2463" s="3">
        <v>41092</v>
      </c>
      <c r="B2463">
        <v>0.30706193957962102</v>
      </c>
      <c r="C2463">
        <v>3.0090055502160099E-2</v>
      </c>
      <c r="D2463">
        <v>9.14123083226209E-2</v>
      </c>
      <c r="E2463">
        <v>0</v>
      </c>
      <c r="F2463">
        <v>1.42057847924377E-2</v>
      </c>
      <c r="G2463">
        <v>0</v>
      </c>
      <c r="H2463">
        <f t="shared" si="38"/>
        <v>0.69293806042037898</v>
      </c>
      <c r="I2463">
        <f t="shared" si="38"/>
        <v>0.95570415970540212</v>
      </c>
      <c r="J2463">
        <f t="shared" si="38"/>
        <v>0.90858769167737907</v>
      </c>
      <c r="K2463">
        <v>0.15652173913043499</v>
      </c>
      <c r="L2463">
        <v>0.1</v>
      </c>
      <c r="M2463">
        <v>0.15652173913043499</v>
      </c>
    </row>
    <row r="2464" spans="1:13">
      <c r="A2464" s="3">
        <v>41093</v>
      </c>
      <c r="B2464">
        <v>0.28599999627907802</v>
      </c>
      <c r="C2464">
        <v>8.57905587149842E-2</v>
      </c>
      <c r="D2464">
        <v>9.0716029138359605E-2</v>
      </c>
      <c r="E2464">
        <v>0</v>
      </c>
      <c r="F2464">
        <v>1.87297131771458E-2</v>
      </c>
      <c r="G2464">
        <v>0</v>
      </c>
      <c r="H2464">
        <f t="shared" si="38"/>
        <v>0.71400000372092198</v>
      </c>
      <c r="I2464">
        <f t="shared" si="38"/>
        <v>0.89547972810787002</v>
      </c>
      <c r="J2464">
        <f t="shared" si="38"/>
        <v>0.90928397086164037</v>
      </c>
      <c r="K2464">
        <v>0.15217391304347799</v>
      </c>
      <c r="L2464">
        <v>9.5652173913043495E-2</v>
      </c>
      <c r="M2464">
        <v>0.15652173913043499</v>
      </c>
    </row>
    <row r="2465" spans="1:13">
      <c r="A2465" s="3">
        <v>41095</v>
      </c>
      <c r="B2465">
        <v>0.28599999627907802</v>
      </c>
      <c r="C2465">
        <v>8.9779341275868493E-2</v>
      </c>
      <c r="D2465">
        <v>6.8958037785566695E-2</v>
      </c>
      <c r="E2465">
        <v>0</v>
      </c>
      <c r="F2465">
        <v>2.28715843118493E-2</v>
      </c>
      <c r="G2465">
        <v>0</v>
      </c>
      <c r="H2465">
        <f t="shared" si="38"/>
        <v>0.71400000372092198</v>
      </c>
      <c r="I2465">
        <f t="shared" si="38"/>
        <v>0.88734907441228217</v>
      </c>
      <c r="J2465">
        <f t="shared" si="38"/>
        <v>0.93104196221443325</v>
      </c>
      <c r="K2465">
        <v>0.15217391304347799</v>
      </c>
      <c r="L2465">
        <v>9.5652173913043495E-2</v>
      </c>
      <c r="M2465">
        <v>0.16086956521739099</v>
      </c>
    </row>
    <row r="2466" spans="1:13">
      <c r="A2466" s="3">
        <v>41096</v>
      </c>
      <c r="B2466">
        <v>0.272009023447777</v>
      </c>
      <c r="C2466">
        <v>3.1333953847071501E-2</v>
      </c>
      <c r="D2466">
        <v>7.1926641347694803E-2</v>
      </c>
      <c r="E2466">
        <v>0</v>
      </c>
      <c r="F2466">
        <v>1.36527473949862E-2</v>
      </c>
      <c r="G2466">
        <v>0</v>
      </c>
      <c r="H2466">
        <f t="shared" si="38"/>
        <v>0.727990976552223</v>
      </c>
      <c r="I2466">
        <f t="shared" si="38"/>
        <v>0.95501329875794227</v>
      </c>
      <c r="J2466">
        <f t="shared" si="38"/>
        <v>0.92807335865230522</v>
      </c>
      <c r="K2466">
        <v>0.15652173913043499</v>
      </c>
      <c r="L2466">
        <v>0.1</v>
      </c>
      <c r="M2466">
        <v>0.16086956521739099</v>
      </c>
    </row>
    <row r="2467" spans="1:13">
      <c r="A2467" s="3">
        <v>41099</v>
      </c>
      <c r="B2467">
        <v>0.27175990217153201</v>
      </c>
      <c r="C2467">
        <v>7.4791435518361593E-2</v>
      </c>
      <c r="D2467">
        <v>7.1514218719267594E-2</v>
      </c>
      <c r="E2467">
        <v>0</v>
      </c>
      <c r="F2467">
        <v>1.30983147242663E-2</v>
      </c>
      <c r="G2467">
        <v>0</v>
      </c>
      <c r="H2467">
        <f t="shared" si="38"/>
        <v>0.72824009782846799</v>
      </c>
      <c r="I2467">
        <f t="shared" si="38"/>
        <v>0.91211024975737209</v>
      </c>
      <c r="J2467">
        <f t="shared" si="38"/>
        <v>0.92848578128073245</v>
      </c>
      <c r="K2467">
        <v>0.15652173913043499</v>
      </c>
      <c r="L2467">
        <v>0.104347826086957</v>
      </c>
      <c r="M2467">
        <v>0.16086956521739099</v>
      </c>
    </row>
    <row r="2468" spans="1:13">
      <c r="A2468" s="3">
        <v>41100</v>
      </c>
      <c r="B2468">
        <v>0.27177035384417297</v>
      </c>
      <c r="C2468">
        <v>7.7618181044226506E-2</v>
      </c>
      <c r="D2468">
        <v>6.7905377146372306E-2</v>
      </c>
      <c r="E2468">
        <v>0</v>
      </c>
      <c r="F2468">
        <v>9.6068504994410095E-3</v>
      </c>
      <c r="G2468">
        <v>0</v>
      </c>
      <c r="H2468">
        <f t="shared" si="38"/>
        <v>0.72822964615582708</v>
      </c>
      <c r="I2468">
        <f t="shared" si="38"/>
        <v>0.91277496845633255</v>
      </c>
      <c r="J2468">
        <f t="shared" si="38"/>
        <v>0.93209462285362765</v>
      </c>
      <c r="K2468">
        <v>0.15652173913043499</v>
      </c>
      <c r="L2468">
        <v>0.104347826086957</v>
      </c>
      <c r="M2468">
        <v>0.16086956521739099</v>
      </c>
    </row>
    <row r="2469" spans="1:13">
      <c r="A2469" s="3">
        <v>41101</v>
      </c>
      <c r="B2469">
        <v>0.26391098154366399</v>
      </c>
      <c r="C2469">
        <v>0.13153539230207201</v>
      </c>
      <c r="D2469">
        <v>6.6815563155736196E-2</v>
      </c>
      <c r="E2469">
        <v>0</v>
      </c>
      <c r="F2469">
        <v>1.53661071677206E-2</v>
      </c>
      <c r="G2469">
        <v>0</v>
      </c>
      <c r="H2469">
        <f t="shared" si="38"/>
        <v>0.73608901845633601</v>
      </c>
      <c r="I2469">
        <f t="shared" si="38"/>
        <v>0.85309850053020742</v>
      </c>
      <c r="J2469">
        <f t="shared" si="38"/>
        <v>0.93318443684426378</v>
      </c>
      <c r="K2469">
        <v>0.15217391304347799</v>
      </c>
      <c r="L2469">
        <v>0.1</v>
      </c>
      <c r="M2469">
        <v>0.16086956521739099</v>
      </c>
    </row>
    <row r="2470" spans="1:13">
      <c r="A2470" s="3">
        <v>41102</v>
      </c>
      <c r="B2470">
        <v>0.264537506599544</v>
      </c>
      <c r="C2470">
        <v>0.13651135854409199</v>
      </c>
      <c r="D2470">
        <v>4.5698806853295401E-2</v>
      </c>
      <c r="E2470">
        <v>0</v>
      </c>
      <c r="F2470">
        <v>2.0068342731937101E-2</v>
      </c>
      <c r="G2470">
        <v>0</v>
      </c>
      <c r="H2470">
        <f t="shared" si="38"/>
        <v>0.735462493400456</v>
      </c>
      <c r="I2470">
        <f t="shared" si="38"/>
        <v>0.84342029872397084</v>
      </c>
      <c r="J2470">
        <f t="shared" si="38"/>
        <v>0.95430119314670458</v>
      </c>
      <c r="K2470">
        <v>0.15217391304347799</v>
      </c>
      <c r="L2470">
        <v>0.1</v>
      </c>
      <c r="M2470">
        <v>0.16521739130434801</v>
      </c>
    </row>
    <row r="2471" spans="1:13">
      <c r="A2471" s="3">
        <v>41103</v>
      </c>
      <c r="B2471">
        <v>0.26793853660530598</v>
      </c>
      <c r="C2471">
        <v>0.135997817684408</v>
      </c>
      <c r="D2471">
        <v>6.6815563155736196E-2</v>
      </c>
      <c r="E2471">
        <v>0</v>
      </c>
      <c r="F2471">
        <v>1.8043264428499899E-2</v>
      </c>
      <c r="G2471">
        <v>0</v>
      </c>
      <c r="H2471">
        <f t="shared" si="38"/>
        <v>0.73206146339469402</v>
      </c>
      <c r="I2471">
        <f t="shared" si="38"/>
        <v>0.8459589178870921</v>
      </c>
      <c r="J2471">
        <f t="shared" si="38"/>
        <v>0.93318443684426378</v>
      </c>
      <c r="K2471">
        <v>0.15217391304347799</v>
      </c>
      <c r="L2471">
        <v>0.1</v>
      </c>
      <c r="M2471">
        <v>0.16086956521739099</v>
      </c>
    </row>
    <row r="2472" spans="1:13">
      <c r="A2472" s="3">
        <v>41106</v>
      </c>
      <c r="B2472">
        <v>0.26793853660530598</v>
      </c>
      <c r="C2472">
        <v>0.136034268277517</v>
      </c>
      <c r="D2472">
        <v>6.6149945245142505E-2</v>
      </c>
      <c r="E2472">
        <v>0</v>
      </c>
      <c r="F2472">
        <v>1.8816119055806602E-2</v>
      </c>
      <c r="G2472">
        <v>0</v>
      </c>
      <c r="H2472">
        <f t="shared" si="38"/>
        <v>0.73206146339469402</v>
      </c>
      <c r="I2472">
        <f t="shared" si="38"/>
        <v>0.84514961266667643</v>
      </c>
      <c r="J2472">
        <f t="shared" si="38"/>
        <v>0.93385005475485749</v>
      </c>
      <c r="K2472">
        <v>0.15217391304347799</v>
      </c>
      <c r="L2472">
        <v>0.1</v>
      </c>
      <c r="M2472">
        <v>0.16086956521739099</v>
      </c>
    </row>
    <row r="2473" spans="1:13">
      <c r="A2473" s="3">
        <v>41107</v>
      </c>
      <c r="B2473">
        <v>0.24058146783310499</v>
      </c>
      <c r="C2473">
        <v>6.4277880942537599E-2</v>
      </c>
      <c r="D2473">
        <v>0.122094964718844</v>
      </c>
      <c r="E2473">
        <v>0</v>
      </c>
      <c r="F2473">
        <v>0</v>
      </c>
      <c r="G2473">
        <v>0</v>
      </c>
      <c r="H2473">
        <f t="shared" si="38"/>
        <v>0.75941853216689503</v>
      </c>
      <c r="I2473">
        <f t="shared" si="38"/>
        <v>0.93572211905746239</v>
      </c>
      <c r="J2473">
        <f t="shared" si="38"/>
        <v>0.87790503528115604</v>
      </c>
      <c r="K2473">
        <v>0.15652173913043499</v>
      </c>
      <c r="L2473">
        <v>0.104347826086957</v>
      </c>
      <c r="M2473">
        <v>0.16086956521739099</v>
      </c>
    </row>
    <row r="2474" spans="1:13">
      <c r="A2474" s="3">
        <v>41108</v>
      </c>
      <c r="B2474">
        <v>0.24016086113728399</v>
      </c>
      <c r="C2474">
        <v>6.4453118403406201E-2</v>
      </c>
      <c r="D2474">
        <v>0.14327588060107199</v>
      </c>
      <c r="E2474">
        <v>0</v>
      </c>
      <c r="F2474">
        <v>0</v>
      </c>
      <c r="G2474">
        <v>0</v>
      </c>
      <c r="H2474">
        <f t="shared" si="38"/>
        <v>0.75983913886271603</v>
      </c>
      <c r="I2474">
        <f t="shared" si="38"/>
        <v>0.93554688159659383</v>
      </c>
      <c r="J2474">
        <f t="shared" si="38"/>
        <v>0.85672411939892801</v>
      </c>
      <c r="K2474">
        <v>0.15652173913043499</v>
      </c>
      <c r="L2474">
        <v>0.104347826086957</v>
      </c>
      <c r="M2474">
        <v>0.16521739130434801</v>
      </c>
    </row>
    <row r="2475" spans="1:13">
      <c r="A2475" s="3">
        <v>41109</v>
      </c>
      <c r="B2475">
        <v>0.30671330191115698</v>
      </c>
      <c r="C2475">
        <v>0.134732870359979</v>
      </c>
      <c r="D2475">
        <v>0.14222628241847199</v>
      </c>
      <c r="E2475">
        <v>0</v>
      </c>
      <c r="F2475">
        <v>2.0591543423324601E-2</v>
      </c>
      <c r="G2475">
        <v>0</v>
      </c>
      <c r="H2475">
        <f t="shared" si="38"/>
        <v>0.69328669808884302</v>
      </c>
      <c r="I2475">
        <f t="shared" si="38"/>
        <v>0.84467558621669636</v>
      </c>
      <c r="J2475">
        <f t="shared" si="38"/>
        <v>0.85777371758152798</v>
      </c>
      <c r="K2475">
        <v>0.15652173913043499</v>
      </c>
      <c r="L2475">
        <v>0.1</v>
      </c>
      <c r="M2475">
        <v>0.16521739130434801</v>
      </c>
    </row>
    <row r="2476" spans="1:13">
      <c r="A2476" s="3">
        <v>41110</v>
      </c>
      <c r="B2476">
        <v>0.36348178048478103</v>
      </c>
      <c r="C2476">
        <v>0.134732870359979</v>
      </c>
      <c r="D2476">
        <v>0.14222628241847199</v>
      </c>
      <c r="E2476">
        <v>0</v>
      </c>
      <c r="F2476">
        <v>2.0591543423324601E-2</v>
      </c>
      <c r="G2476">
        <v>0</v>
      </c>
      <c r="H2476">
        <f t="shared" si="38"/>
        <v>0.63651821951521903</v>
      </c>
      <c r="I2476">
        <f t="shared" si="38"/>
        <v>0.84467558621669636</v>
      </c>
      <c r="J2476">
        <f t="shared" si="38"/>
        <v>0.85777371758152798</v>
      </c>
      <c r="K2476">
        <v>0.15652173913043499</v>
      </c>
      <c r="L2476">
        <v>0.1</v>
      </c>
      <c r="M2476">
        <v>0.16521739130434801</v>
      </c>
    </row>
    <row r="2477" spans="1:13">
      <c r="A2477" s="3">
        <v>41113</v>
      </c>
      <c r="B2477">
        <v>0.32740556345151201</v>
      </c>
      <c r="C2477">
        <v>0</v>
      </c>
      <c r="D2477">
        <v>0.14241088226510101</v>
      </c>
      <c r="E2477">
        <v>0</v>
      </c>
      <c r="F2477">
        <v>1.59617239196186E-4</v>
      </c>
      <c r="G2477">
        <v>0</v>
      </c>
      <c r="H2477">
        <f t="shared" si="38"/>
        <v>0.67259443654848794</v>
      </c>
      <c r="I2477">
        <f t="shared" si="38"/>
        <v>0.99984038276080378</v>
      </c>
      <c r="J2477">
        <f t="shared" si="38"/>
        <v>0.85758911773489899</v>
      </c>
      <c r="K2477">
        <v>0.15217391304347799</v>
      </c>
      <c r="L2477">
        <v>0.1</v>
      </c>
      <c r="M2477">
        <v>0.16521739130434801</v>
      </c>
    </row>
    <row r="2478" spans="1:13">
      <c r="A2478" s="3">
        <v>41114</v>
      </c>
      <c r="B2478">
        <v>0.32899161122565401</v>
      </c>
      <c r="C2478">
        <v>1.17432116982417E-3</v>
      </c>
      <c r="D2478">
        <v>0.14241088226510101</v>
      </c>
      <c r="E2478">
        <v>0</v>
      </c>
      <c r="F2478">
        <v>4.8654944871986102E-3</v>
      </c>
      <c r="G2478">
        <v>0</v>
      </c>
      <c r="H2478">
        <f t="shared" si="38"/>
        <v>0.67100838877434599</v>
      </c>
      <c r="I2478">
        <f t="shared" si="38"/>
        <v>0.99396018434297717</v>
      </c>
      <c r="J2478">
        <f t="shared" si="38"/>
        <v>0.85758911773489899</v>
      </c>
      <c r="K2478">
        <v>0.15217391304347799</v>
      </c>
      <c r="L2478">
        <v>0.1</v>
      </c>
      <c r="M2478">
        <v>0.16521739130434801</v>
      </c>
    </row>
    <row r="2479" spans="1:13">
      <c r="A2479" s="3">
        <v>41115</v>
      </c>
      <c r="B2479">
        <v>0.313570217181182</v>
      </c>
      <c r="C2479">
        <v>2.6973864775220902E-2</v>
      </c>
      <c r="D2479">
        <v>0.14241088226510101</v>
      </c>
      <c r="E2479">
        <v>0</v>
      </c>
      <c r="F2479">
        <v>0</v>
      </c>
      <c r="G2479">
        <v>0</v>
      </c>
      <c r="H2479">
        <f t="shared" si="38"/>
        <v>0.68642978281881795</v>
      </c>
      <c r="I2479">
        <f t="shared" si="38"/>
        <v>0.9730261352247791</v>
      </c>
      <c r="J2479">
        <f t="shared" si="38"/>
        <v>0.85758911773489899</v>
      </c>
      <c r="K2479">
        <v>0.15652173913043499</v>
      </c>
      <c r="L2479">
        <v>0.104347826086957</v>
      </c>
      <c r="M2479">
        <v>0.16521739130434801</v>
      </c>
    </row>
    <row r="2480" spans="1:13">
      <c r="A2480" s="3">
        <v>41116</v>
      </c>
      <c r="B2480">
        <v>0.31121506461493498</v>
      </c>
      <c r="C2480">
        <v>0</v>
      </c>
      <c r="D2480">
        <v>0.14309093313507201</v>
      </c>
      <c r="E2480">
        <v>0</v>
      </c>
      <c r="F2480">
        <v>1.68464454290982E-2</v>
      </c>
      <c r="G2480">
        <v>0</v>
      </c>
      <c r="H2480">
        <f t="shared" si="38"/>
        <v>0.68878493538506502</v>
      </c>
      <c r="I2480">
        <f t="shared" si="38"/>
        <v>0.98315355457090181</v>
      </c>
      <c r="J2480">
        <f t="shared" si="38"/>
        <v>0.85690906686492796</v>
      </c>
      <c r="K2480">
        <v>0.15652173913043499</v>
      </c>
      <c r="L2480">
        <v>0.108695652173913</v>
      </c>
      <c r="M2480">
        <v>0.16521739130434801</v>
      </c>
    </row>
    <row r="2481" spans="1:13">
      <c r="A2481" s="3">
        <v>41117</v>
      </c>
      <c r="B2481">
        <v>0.34210168083501902</v>
      </c>
      <c r="C2481">
        <v>3.5998155134558799E-2</v>
      </c>
      <c r="D2481">
        <v>9.8407989664917594E-2</v>
      </c>
      <c r="E2481">
        <v>0</v>
      </c>
      <c r="F2481">
        <v>0</v>
      </c>
      <c r="G2481">
        <v>0</v>
      </c>
      <c r="H2481">
        <f t="shared" si="38"/>
        <v>0.65789831916498098</v>
      </c>
      <c r="I2481">
        <f t="shared" si="38"/>
        <v>0.96400184486544116</v>
      </c>
      <c r="J2481">
        <f t="shared" si="38"/>
        <v>0.90159201033508241</v>
      </c>
      <c r="K2481">
        <v>0.15217391304347799</v>
      </c>
      <c r="L2481">
        <v>0.104347826086957</v>
      </c>
      <c r="M2481">
        <v>0.16086956521739099</v>
      </c>
    </row>
    <row r="2482" spans="1:13">
      <c r="A2482" s="3">
        <v>41120</v>
      </c>
      <c r="B2482">
        <v>0.28046114491397101</v>
      </c>
      <c r="C2482">
        <v>0.146366896914401</v>
      </c>
      <c r="D2482">
        <v>9.8407989664917594E-2</v>
      </c>
      <c r="E2482">
        <v>0</v>
      </c>
      <c r="F2482">
        <v>0</v>
      </c>
      <c r="G2482">
        <v>0</v>
      </c>
      <c r="H2482">
        <f t="shared" si="38"/>
        <v>0.71953885508602899</v>
      </c>
      <c r="I2482">
        <f t="shared" si="38"/>
        <v>0.85363310308559903</v>
      </c>
      <c r="J2482">
        <f t="shared" si="38"/>
        <v>0.90159201033508241</v>
      </c>
      <c r="K2482">
        <v>0.15217391304347799</v>
      </c>
      <c r="L2482">
        <v>0.104347826086957</v>
      </c>
      <c r="M2482">
        <v>0.16086956521739099</v>
      </c>
    </row>
    <row r="2483" spans="1:13">
      <c r="A2483" s="3">
        <v>41121</v>
      </c>
      <c r="B2483">
        <v>0.28156382787697798</v>
      </c>
      <c r="C2483">
        <v>3.7486965476174398E-3</v>
      </c>
      <c r="D2483">
        <v>9.4980222517428006E-2</v>
      </c>
      <c r="E2483">
        <v>0</v>
      </c>
      <c r="F2483">
        <v>1.5961990230996401E-2</v>
      </c>
      <c r="G2483">
        <v>0</v>
      </c>
      <c r="H2483">
        <f t="shared" si="38"/>
        <v>0.71843617212302202</v>
      </c>
      <c r="I2483">
        <f t="shared" si="38"/>
        <v>0.98028931322138613</v>
      </c>
      <c r="J2483">
        <f t="shared" si="38"/>
        <v>0.90501977748257201</v>
      </c>
      <c r="K2483">
        <v>0.15217391304347799</v>
      </c>
      <c r="L2483">
        <v>0.108695652173913</v>
      </c>
      <c r="M2483">
        <v>0.16086956521739099</v>
      </c>
    </row>
    <row r="2484" spans="1:13">
      <c r="A2484" s="3">
        <v>41122</v>
      </c>
      <c r="B2484">
        <v>0.28115124312933099</v>
      </c>
      <c r="C2484">
        <v>8.2294773934785903E-2</v>
      </c>
      <c r="D2484">
        <v>9.4980222517428006E-2</v>
      </c>
      <c r="E2484">
        <v>0</v>
      </c>
      <c r="F2484">
        <v>0</v>
      </c>
      <c r="G2484">
        <v>0</v>
      </c>
      <c r="H2484">
        <f t="shared" si="38"/>
        <v>0.71884875687066896</v>
      </c>
      <c r="I2484">
        <f t="shared" si="38"/>
        <v>0.9177052260652141</v>
      </c>
      <c r="J2484">
        <f t="shared" si="38"/>
        <v>0.90501977748257201</v>
      </c>
      <c r="K2484">
        <v>0.15217391304347799</v>
      </c>
      <c r="L2484">
        <v>0.108695652173913</v>
      </c>
      <c r="M2484">
        <v>0.16086956521739099</v>
      </c>
    </row>
    <row r="2485" spans="1:13">
      <c r="A2485" s="3">
        <v>41123</v>
      </c>
      <c r="B2485">
        <v>0.281035739771264</v>
      </c>
      <c r="C2485">
        <v>6.2643452622335005E-2</v>
      </c>
      <c r="D2485">
        <v>0.11862982830753201</v>
      </c>
      <c r="E2485">
        <v>0</v>
      </c>
      <c r="F2485">
        <v>0</v>
      </c>
      <c r="G2485">
        <v>0</v>
      </c>
      <c r="H2485">
        <f t="shared" si="38"/>
        <v>0.71896426022873605</v>
      </c>
      <c r="I2485">
        <f t="shared" si="38"/>
        <v>0.93735654737766505</v>
      </c>
      <c r="J2485">
        <f t="shared" si="38"/>
        <v>0.88137017169246801</v>
      </c>
      <c r="K2485">
        <v>0.15217391304347799</v>
      </c>
      <c r="L2485">
        <v>0.108695652173913</v>
      </c>
      <c r="M2485">
        <v>0.15652173913043499</v>
      </c>
    </row>
    <row r="2486" spans="1:13">
      <c r="A2486" s="3">
        <v>41124</v>
      </c>
      <c r="B2486">
        <v>0.28149840845971502</v>
      </c>
      <c r="C2486">
        <v>8.2294773934785903E-2</v>
      </c>
      <c r="D2486">
        <v>0.108861509506813</v>
      </c>
      <c r="E2486">
        <v>0</v>
      </c>
      <c r="F2486">
        <v>0</v>
      </c>
      <c r="G2486">
        <v>0</v>
      </c>
      <c r="H2486">
        <f t="shared" si="38"/>
        <v>0.71850159154028503</v>
      </c>
      <c r="I2486">
        <f t="shared" si="38"/>
        <v>0.9177052260652141</v>
      </c>
      <c r="J2486">
        <f t="shared" si="38"/>
        <v>0.89113849049318694</v>
      </c>
      <c r="K2486">
        <v>0.15217391304347799</v>
      </c>
      <c r="L2486">
        <v>0.108695652173913</v>
      </c>
      <c r="M2486">
        <v>0.16086956521739099</v>
      </c>
    </row>
    <row r="2487" spans="1:13">
      <c r="A2487" s="3">
        <v>41127</v>
      </c>
      <c r="B2487">
        <v>0.28149840845971502</v>
      </c>
      <c r="C2487">
        <v>0.251541552163774</v>
      </c>
      <c r="D2487">
        <v>0.16486792060765501</v>
      </c>
      <c r="E2487">
        <v>0</v>
      </c>
      <c r="F2487">
        <v>0</v>
      </c>
      <c r="G2487">
        <v>0</v>
      </c>
      <c r="H2487">
        <f t="shared" si="38"/>
        <v>0.71850159154028503</v>
      </c>
      <c r="I2487">
        <f t="shared" si="38"/>
        <v>0.74845844783622595</v>
      </c>
      <c r="J2487">
        <f t="shared" si="38"/>
        <v>0.83513207939234502</v>
      </c>
      <c r="K2487">
        <v>0.15217391304347799</v>
      </c>
      <c r="L2487">
        <v>0.104347826086957</v>
      </c>
      <c r="M2487">
        <v>0.15652173913043499</v>
      </c>
    </row>
    <row r="2488" spans="1:13">
      <c r="A2488" s="3">
        <v>41128</v>
      </c>
      <c r="B2488">
        <v>0.28149840845971502</v>
      </c>
      <c r="C2488">
        <v>0.251541552163774</v>
      </c>
      <c r="D2488">
        <v>0.205330729512189</v>
      </c>
      <c r="E2488">
        <v>0</v>
      </c>
      <c r="F2488">
        <v>0</v>
      </c>
      <c r="G2488">
        <v>0</v>
      </c>
      <c r="H2488">
        <f t="shared" si="38"/>
        <v>0.71850159154028503</v>
      </c>
      <c r="I2488">
        <f t="shared" si="38"/>
        <v>0.74845844783622595</v>
      </c>
      <c r="J2488">
        <f t="shared" si="38"/>
        <v>0.794669270487811</v>
      </c>
      <c r="K2488">
        <v>0.15217391304347799</v>
      </c>
      <c r="L2488">
        <v>0.104347826086957</v>
      </c>
      <c r="M2488">
        <v>0.15217391304347799</v>
      </c>
    </row>
    <row r="2489" spans="1:13">
      <c r="A2489" s="3">
        <v>41129</v>
      </c>
      <c r="B2489">
        <v>0.28244418810872002</v>
      </c>
      <c r="C2489">
        <v>0.22693002139329699</v>
      </c>
      <c r="D2489">
        <v>0.14342072667112801</v>
      </c>
      <c r="E2489">
        <v>0</v>
      </c>
      <c r="F2489">
        <v>0</v>
      </c>
      <c r="G2489">
        <v>0</v>
      </c>
      <c r="H2489">
        <f t="shared" si="38"/>
        <v>0.71755581189127993</v>
      </c>
      <c r="I2489">
        <f t="shared" si="38"/>
        <v>0.77306997860670301</v>
      </c>
      <c r="J2489">
        <f t="shared" si="38"/>
        <v>0.85657927332887196</v>
      </c>
      <c r="K2489">
        <v>0.15217391304347799</v>
      </c>
      <c r="L2489">
        <v>0.1</v>
      </c>
      <c r="M2489">
        <v>0.147826086956522</v>
      </c>
    </row>
    <row r="2490" spans="1:13">
      <c r="A2490" s="3">
        <v>41130</v>
      </c>
      <c r="B2490">
        <v>0.28239718002243502</v>
      </c>
      <c r="C2490">
        <v>0.180457869957794</v>
      </c>
      <c r="D2490">
        <v>0.14342072667112801</v>
      </c>
      <c r="E2490">
        <v>0</v>
      </c>
      <c r="F2490">
        <v>0</v>
      </c>
      <c r="G2490">
        <v>0</v>
      </c>
      <c r="H2490">
        <f t="shared" si="38"/>
        <v>0.71760281997756503</v>
      </c>
      <c r="I2490">
        <f t="shared" si="38"/>
        <v>0.819542130042206</v>
      </c>
      <c r="J2490">
        <f t="shared" si="38"/>
        <v>0.85657927332887196</v>
      </c>
      <c r="K2490">
        <v>0.15217391304347799</v>
      </c>
      <c r="L2490">
        <v>0.1</v>
      </c>
      <c r="M2490">
        <v>0.147826086956522</v>
      </c>
    </row>
    <row r="2491" spans="1:13">
      <c r="A2491" s="3">
        <v>41131</v>
      </c>
      <c r="B2491">
        <v>0.28239718002243502</v>
      </c>
      <c r="C2491">
        <v>0.178766174334996</v>
      </c>
      <c r="D2491">
        <v>0.14342072667112801</v>
      </c>
      <c r="E2491">
        <v>0</v>
      </c>
      <c r="F2491">
        <v>0</v>
      </c>
      <c r="G2491">
        <v>0</v>
      </c>
      <c r="H2491">
        <f t="shared" si="38"/>
        <v>0.71760281997756503</v>
      </c>
      <c r="I2491">
        <f t="shared" si="38"/>
        <v>0.82123382566500402</v>
      </c>
      <c r="J2491">
        <f t="shared" si="38"/>
        <v>0.85657927332887196</v>
      </c>
      <c r="K2491">
        <v>0.15217391304347799</v>
      </c>
      <c r="L2491">
        <v>0.1</v>
      </c>
      <c r="M2491">
        <v>0.147826086956522</v>
      </c>
    </row>
    <row r="2492" spans="1:13">
      <c r="A2492" s="3">
        <v>41134</v>
      </c>
      <c r="B2492">
        <v>0.352559790296537</v>
      </c>
      <c r="C2492">
        <v>0.10382577246745001</v>
      </c>
      <c r="D2492">
        <v>0.14342072667112801</v>
      </c>
      <c r="E2492">
        <v>0</v>
      </c>
      <c r="F2492">
        <v>0</v>
      </c>
      <c r="G2492">
        <v>0</v>
      </c>
      <c r="H2492">
        <f t="shared" si="38"/>
        <v>0.64744020970346305</v>
      </c>
      <c r="I2492">
        <f t="shared" si="38"/>
        <v>0.89617422753254994</v>
      </c>
      <c r="J2492">
        <f t="shared" si="38"/>
        <v>0.85657927332887196</v>
      </c>
      <c r="K2492">
        <v>0.15217391304347799</v>
      </c>
      <c r="L2492">
        <v>0.104347826086957</v>
      </c>
      <c r="M2492">
        <v>0.147826086956522</v>
      </c>
    </row>
    <row r="2493" spans="1:13">
      <c r="A2493" s="3">
        <v>41135</v>
      </c>
      <c r="B2493">
        <v>0.325502588458981</v>
      </c>
      <c r="C2493">
        <v>0.102614913180094</v>
      </c>
      <c r="D2493">
        <v>0.14342072667112801</v>
      </c>
      <c r="E2493">
        <v>0</v>
      </c>
      <c r="F2493">
        <v>0</v>
      </c>
      <c r="G2493">
        <v>0</v>
      </c>
      <c r="H2493">
        <f t="shared" si="38"/>
        <v>0.67449741154101894</v>
      </c>
      <c r="I2493">
        <f t="shared" si="38"/>
        <v>0.89738508681990603</v>
      </c>
      <c r="J2493">
        <f t="shared" si="38"/>
        <v>0.85657927332887196</v>
      </c>
      <c r="K2493">
        <v>0.15217391304347799</v>
      </c>
      <c r="L2493">
        <v>0.104347826086957</v>
      </c>
      <c r="M2493">
        <v>0.147826086956522</v>
      </c>
    </row>
    <row r="2494" spans="1:13">
      <c r="A2494" s="3">
        <v>41136</v>
      </c>
      <c r="B2494">
        <v>0.325502588458981</v>
      </c>
      <c r="C2494">
        <v>0.16686028365279701</v>
      </c>
      <c r="D2494">
        <v>0.14115780292392599</v>
      </c>
      <c r="E2494">
        <v>0</v>
      </c>
      <c r="F2494">
        <v>0</v>
      </c>
      <c r="G2494">
        <v>0</v>
      </c>
      <c r="H2494">
        <f t="shared" si="38"/>
        <v>0.67449741154101894</v>
      </c>
      <c r="I2494">
        <f t="shared" si="38"/>
        <v>0.83313971634720296</v>
      </c>
      <c r="J2494">
        <f t="shared" si="38"/>
        <v>0.85884219707607401</v>
      </c>
      <c r="K2494">
        <v>0.15217391304347799</v>
      </c>
      <c r="L2494">
        <v>0.104347826086957</v>
      </c>
      <c r="M2494">
        <v>0.147826086956522</v>
      </c>
    </row>
    <row r="2495" spans="1:13">
      <c r="A2495" s="3">
        <v>41137</v>
      </c>
      <c r="B2495">
        <v>0.31648330280255499</v>
      </c>
      <c r="C2495">
        <v>0.16816744739938899</v>
      </c>
      <c r="D2495">
        <v>0.19462576742550899</v>
      </c>
      <c r="E2495">
        <v>0</v>
      </c>
      <c r="F2495">
        <v>0</v>
      </c>
      <c r="G2495">
        <v>0</v>
      </c>
      <c r="H2495">
        <f t="shared" si="38"/>
        <v>0.68351669719744501</v>
      </c>
      <c r="I2495">
        <f t="shared" si="38"/>
        <v>0.83183255260061095</v>
      </c>
      <c r="J2495">
        <f t="shared" si="38"/>
        <v>0.80537423257449103</v>
      </c>
      <c r="K2495">
        <v>0.15652173913043499</v>
      </c>
      <c r="L2495">
        <v>0.104347826086957</v>
      </c>
      <c r="M2495">
        <v>0.15217391304347799</v>
      </c>
    </row>
    <row r="2496" spans="1:13">
      <c r="A2496" s="3">
        <v>41138</v>
      </c>
      <c r="B2496">
        <v>0.31648330280255499</v>
      </c>
      <c r="C2496">
        <v>0.12788369886221901</v>
      </c>
      <c r="D2496">
        <v>0.143156063658957</v>
      </c>
      <c r="E2496">
        <v>0</v>
      </c>
      <c r="F2496">
        <v>0</v>
      </c>
      <c r="G2496">
        <v>0</v>
      </c>
      <c r="H2496">
        <f t="shared" si="38"/>
        <v>0.68351669719744501</v>
      </c>
      <c r="I2496">
        <f t="shared" si="38"/>
        <v>0.87211630113778105</v>
      </c>
      <c r="J2496">
        <f t="shared" si="38"/>
        <v>0.85684393634104294</v>
      </c>
      <c r="K2496">
        <v>0.15652173913043499</v>
      </c>
      <c r="L2496">
        <v>0.108695652173913</v>
      </c>
      <c r="M2496">
        <v>0.15217391304347799</v>
      </c>
    </row>
    <row r="2497" spans="1:13">
      <c r="A2497" s="3">
        <v>41141</v>
      </c>
      <c r="B2497">
        <v>0.34827707040782602</v>
      </c>
      <c r="C2497">
        <v>0.128333925535839</v>
      </c>
      <c r="D2497">
        <v>0.14063983214494999</v>
      </c>
      <c r="E2497">
        <v>0</v>
      </c>
      <c r="F2497">
        <v>0</v>
      </c>
      <c r="G2497">
        <v>0</v>
      </c>
      <c r="H2497">
        <f t="shared" ref="H2497:J2560" si="39">1-B2497-E2497</f>
        <v>0.65172292959217404</v>
      </c>
      <c r="I2497">
        <f t="shared" si="39"/>
        <v>0.871666074464161</v>
      </c>
      <c r="J2497">
        <f t="shared" si="39"/>
        <v>0.85936016785504998</v>
      </c>
      <c r="K2497">
        <v>0.16086956521739099</v>
      </c>
      <c r="L2497">
        <v>0.108695652173913</v>
      </c>
      <c r="M2497">
        <v>0.15217391304347799</v>
      </c>
    </row>
    <row r="2498" spans="1:13">
      <c r="A2498" s="3">
        <v>41142</v>
      </c>
      <c r="B2498">
        <v>0.34866717514984902</v>
      </c>
      <c r="C2498">
        <v>0.12920824953062801</v>
      </c>
      <c r="D2498">
        <v>7.9760648636329798E-2</v>
      </c>
      <c r="E2498">
        <v>0</v>
      </c>
      <c r="F2498">
        <v>0</v>
      </c>
      <c r="G2498">
        <v>0</v>
      </c>
      <c r="H2498">
        <f t="shared" si="39"/>
        <v>0.65133282485015098</v>
      </c>
      <c r="I2498">
        <f t="shared" si="39"/>
        <v>0.87079175046937196</v>
      </c>
      <c r="J2498">
        <f t="shared" si="39"/>
        <v>0.92023935136367019</v>
      </c>
      <c r="K2498">
        <v>0.16086956521739099</v>
      </c>
      <c r="L2498">
        <v>0.108695652173913</v>
      </c>
      <c r="M2498">
        <v>0.15652173913043499</v>
      </c>
    </row>
    <row r="2499" spans="1:13">
      <c r="A2499" s="3">
        <v>41143</v>
      </c>
      <c r="B2499">
        <v>0.34866717514984902</v>
      </c>
      <c r="C2499">
        <v>5.9753094598859899E-2</v>
      </c>
      <c r="D2499">
        <v>7.2868580912169703E-2</v>
      </c>
      <c r="E2499">
        <v>0</v>
      </c>
      <c r="F2499">
        <v>0</v>
      </c>
      <c r="G2499">
        <v>0</v>
      </c>
      <c r="H2499">
        <f t="shared" si="39"/>
        <v>0.65133282485015098</v>
      </c>
      <c r="I2499">
        <f t="shared" si="39"/>
        <v>0.94024690540114009</v>
      </c>
      <c r="J2499">
        <f t="shared" si="39"/>
        <v>0.92713141908783026</v>
      </c>
      <c r="K2499">
        <v>0.16086956521739099</v>
      </c>
      <c r="L2499">
        <v>0.11304347826087</v>
      </c>
      <c r="M2499">
        <v>0.15652173913043499</v>
      </c>
    </row>
    <row r="2500" spans="1:13">
      <c r="A2500" s="3">
        <v>41144</v>
      </c>
      <c r="B2500">
        <v>0.42364332452439601</v>
      </c>
      <c r="C2500">
        <v>5.3832519876503102E-2</v>
      </c>
      <c r="D2500">
        <v>7.2868580912169703E-2</v>
      </c>
      <c r="E2500">
        <v>0</v>
      </c>
      <c r="F2500">
        <v>3.8930784005699597E-2</v>
      </c>
      <c r="G2500">
        <v>0</v>
      </c>
      <c r="H2500">
        <f t="shared" si="39"/>
        <v>0.57635667547560399</v>
      </c>
      <c r="I2500">
        <f t="shared" si="39"/>
        <v>0.90723669611779734</v>
      </c>
      <c r="J2500">
        <f t="shared" si="39"/>
        <v>0.92713141908783026</v>
      </c>
      <c r="K2500">
        <v>0.15652173913043499</v>
      </c>
      <c r="L2500">
        <v>0.108695652173913</v>
      </c>
      <c r="M2500">
        <v>0.15652173913043499</v>
      </c>
    </row>
    <row r="2501" spans="1:13">
      <c r="A2501" s="3">
        <v>41145</v>
      </c>
      <c r="B2501">
        <v>0.39723543525357802</v>
      </c>
      <c r="C2501">
        <v>5.4220153204726902E-2</v>
      </c>
      <c r="D2501">
        <v>7.0162451754324395E-2</v>
      </c>
      <c r="E2501">
        <v>0</v>
      </c>
      <c r="F2501">
        <v>3.9637578864882297E-2</v>
      </c>
      <c r="G2501">
        <v>0</v>
      </c>
      <c r="H2501">
        <f t="shared" si="39"/>
        <v>0.60276456474642193</v>
      </c>
      <c r="I2501">
        <f t="shared" si="39"/>
        <v>0.90614226793039077</v>
      </c>
      <c r="J2501">
        <f t="shared" si="39"/>
        <v>0.92983754824567555</v>
      </c>
      <c r="K2501">
        <v>0.15217391304347799</v>
      </c>
      <c r="L2501">
        <v>0.108695652173913</v>
      </c>
      <c r="M2501">
        <v>0.15652173913043499</v>
      </c>
    </row>
    <row r="2502" spans="1:13">
      <c r="A2502" s="3">
        <v>41148</v>
      </c>
      <c r="B2502">
        <v>0.37723205421146699</v>
      </c>
      <c r="C2502">
        <v>4.2294398263643999E-2</v>
      </c>
      <c r="D2502">
        <v>7.0382887455658003E-2</v>
      </c>
      <c r="E2502">
        <v>0</v>
      </c>
      <c r="F2502">
        <v>0</v>
      </c>
      <c r="G2502">
        <v>0</v>
      </c>
      <c r="H2502">
        <f t="shared" si="39"/>
        <v>0.62276794578853301</v>
      </c>
      <c r="I2502">
        <f t="shared" si="39"/>
        <v>0.95770560173635599</v>
      </c>
      <c r="J2502">
        <f t="shared" si="39"/>
        <v>0.92961711254434198</v>
      </c>
      <c r="K2502">
        <v>0.15652173913043499</v>
      </c>
      <c r="L2502">
        <v>0.11304347826087</v>
      </c>
      <c r="M2502">
        <v>0.15652173913043499</v>
      </c>
    </row>
    <row r="2503" spans="1:13">
      <c r="A2503" s="3">
        <v>41149</v>
      </c>
      <c r="B2503">
        <v>0.41174012967891599</v>
      </c>
      <c r="C2503">
        <v>4.1267067824614902E-2</v>
      </c>
      <c r="D2503">
        <v>7.0382887455658003E-2</v>
      </c>
      <c r="E2503">
        <v>3.4771175366340799E-2</v>
      </c>
      <c r="F2503">
        <v>0</v>
      </c>
      <c r="G2503">
        <v>0</v>
      </c>
      <c r="H2503">
        <f t="shared" si="39"/>
        <v>0.55348869495474318</v>
      </c>
      <c r="I2503">
        <f t="shared" si="39"/>
        <v>0.95873293217538513</v>
      </c>
      <c r="J2503">
        <f t="shared" si="39"/>
        <v>0.92961711254434198</v>
      </c>
      <c r="K2503">
        <v>0.15652173913043499</v>
      </c>
      <c r="L2503">
        <v>0.11304347826087</v>
      </c>
      <c r="M2503">
        <v>0.15652173913043499</v>
      </c>
    </row>
    <row r="2504" spans="1:13">
      <c r="A2504" s="3">
        <v>41150</v>
      </c>
      <c r="B2504">
        <v>0.416665581952957</v>
      </c>
      <c r="C2504">
        <v>7.0463879053407993E-2</v>
      </c>
      <c r="D2504">
        <v>6.7694928539077104E-2</v>
      </c>
      <c r="E2504">
        <v>3.8098059559793902E-2</v>
      </c>
      <c r="F2504">
        <v>4.7918056400592997E-2</v>
      </c>
      <c r="G2504">
        <v>0</v>
      </c>
      <c r="H2504">
        <f t="shared" si="39"/>
        <v>0.54523635848724905</v>
      </c>
      <c r="I2504">
        <f t="shared" si="39"/>
        <v>0.881618064545999</v>
      </c>
      <c r="J2504">
        <f t="shared" si="39"/>
        <v>0.9323050714609229</v>
      </c>
      <c r="K2504">
        <v>0.15652173913043499</v>
      </c>
      <c r="L2504">
        <v>0.11304347826087</v>
      </c>
      <c r="M2504">
        <v>0.15652173913043499</v>
      </c>
    </row>
    <row r="2505" spans="1:13">
      <c r="A2505" s="3">
        <v>41151</v>
      </c>
      <c r="B2505">
        <v>0.362397890357816</v>
      </c>
      <c r="C2505">
        <v>6.3491003770777502E-2</v>
      </c>
      <c r="D2505">
        <v>9.3389380526021401E-2</v>
      </c>
      <c r="E2505">
        <v>0</v>
      </c>
      <c r="F2505">
        <v>4.1705602561165699E-2</v>
      </c>
      <c r="G2505">
        <v>0</v>
      </c>
      <c r="H2505">
        <f t="shared" si="39"/>
        <v>0.637602109642184</v>
      </c>
      <c r="I2505">
        <f t="shared" si="39"/>
        <v>0.89480339366805672</v>
      </c>
      <c r="J2505">
        <f t="shared" si="39"/>
        <v>0.90661061947397859</v>
      </c>
      <c r="K2505">
        <v>0.16086956521739099</v>
      </c>
      <c r="L2505">
        <v>0.11304347826087</v>
      </c>
      <c r="M2505">
        <v>0.16086956521739099</v>
      </c>
    </row>
    <row r="2506" spans="1:13">
      <c r="A2506" s="3">
        <v>41152</v>
      </c>
      <c r="B2506">
        <v>0.36240257377671398</v>
      </c>
      <c r="C2506">
        <v>4.8429874677466699E-2</v>
      </c>
      <c r="D2506">
        <v>0.101421116720581</v>
      </c>
      <c r="E2506">
        <v>0</v>
      </c>
      <c r="F2506">
        <v>0</v>
      </c>
      <c r="G2506">
        <v>0</v>
      </c>
      <c r="H2506">
        <f t="shared" si="39"/>
        <v>0.63759742622328597</v>
      </c>
      <c r="I2506">
        <f t="shared" si="39"/>
        <v>0.95157012532253327</v>
      </c>
      <c r="J2506">
        <f t="shared" si="39"/>
        <v>0.89857888327941904</v>
      </c>
      <c r="K2506">
        <v>0.16086956521739099</v>
      </c>
      <c r="L2506">
        <v>0.11739130434782601</v>
      </c>
      <c r="M2506">
        <v>0.16086956521739099</v>
      </c>
    </row>
    <row r="2507" spans="1:13">
      <c r="A2507" s="3">
        <v>41156</v>
      </c>
      <c r="B2507">
        <v>0.38594635886801698</v>
      </c>
      <c r="C2507">
        <v>4.7564832295388701E-2</v>
      </c>
      <c r="D2507">
        <v>0.101421116720581</v>
      </c>
      <c r="E2507">
        <v>9.5570832700370995E-3</v>
      </c>
      <c r="F2507">
        <v>0</v>
      </c>
      <c r="G2507">
        <v>0</v>
      </c>
      <c r="H2507">
        <f t="shared" si="39"/>
        <v>0.60449655786194589</v>
      </c>
      <c r="I2507">
        <f t="shared" si="39"/>
        <v>0.95243516770461134</v>
      </c>
      <c r="J2507">
        <f t="shared" si="39"/>
        <v>0.89857888327941904</v>
      </c>
      <c r="K2507">
        <v>0.15652173913043499</v>
      </c>
      <c r="L2507">
        <v>0.11739130434782601</v>
      </c>
      <c r="M2507">
        <v>0.16086956521739099</v>
      </c>
    </row>
    <row r="2508" spans="1:13">
      <c r="A2508" s="3">
        <v>41157</v>
      </c>
      <c r="B2508">
        <v>0.38594635886801698</v>
      </c>
      <c r="C2508">
        <v>4.4999478710060499E-2</v>
      </c>
      <c r="D2508">
        <v>0.120691670485697</v>
      </c>
      <c r="E2508">
        <v>9.5570832700370995E-3</v>
      </c>
      <c r="F2508">
        <v>0</v>
      </c>
      <c r="G2508">
        <v>0</v>
      </c>
      <c r="H2508">
        <f t="shared" si="39"/>
        <v>0.60449655786194589</v>
      </c>
      <c r="I2508">
        <f t="shared" si="39"/>
        <v>0.95500052128993951</v>
      </c>
      <c r="J2508">
        <f t="shared" si="39"/>
        <v>0.87930832951430304</v>
      </c>
      <c r="K2508">
        <v>0.15652173913043499</v>
      </c>
      <c r="L2508">
        <v>0.11739130434782601</v>
      </c>
      <c r="M2508">
        <v>0.16086956521739099</v>
      </c>
    </row>
    <row r="2509" spans="1:13">
      <c r="A2509" s="3">
        <v>41158</v>
      </c>
      <c r="B2509">
        <v>0.38594635886801698</v>
      </c>
      <c r="C2509">
        <v>5.1520073198477498E-2</v>
      </c>
      <c r="D2509">
        <v>0.163167401741207</v>
      </c>
      <c r="E2509">
        <v>9.5570832700370995E-3</v>
      </c>
      <c r="F2509">
        <v>0</v>
      </c>
      <c r="G2509">
        <v>0</v>
      </c>
      <c r="H2509">
        <f t="shared" si="39"/>
        <v>0.60449655786194589</v>
      </c>
      <c r="I2509">
        <f t="shared" si="39"/>
        <v>0.94847992680152249</v>
      </c>
      <c r="J2509">
        <f t="shared" si="39"/>
        <v>0.83683259825879297</v>
      </c>
      <c r="K2509">
        <v>0.15652173913043499</v>
      </c>
      <c r="L2509">
        <v>0.121739130434783</v>
      </c>
      <c r="M2509">
        <v>0.16521739130434801</v>
      </c>
    </row>
    <row r="2510" spans="1:13">
      <c r="A2510" s="3">
        <v>41159</v>
      </c>
      <c r="B2510">
        <v>0.38594635886801698</v>
      </c>
      <c r="C2510">
        <v>5.24900028639015E-2</v>
      </c>
      <c r="D2510">
        <v>0.207486213941485</v>
      </c>
      <c r="E2510">
        <v>9.5570832700370995E-3</v>
      </c>
      <c r="F2510">
        <v>0</v>
      </c>
      <c r="G2510">
        <v>0</v>
      </c>
      <c r="H2510">
        <f t="shared" si="39"/>
        <v>0.60449655786194589</v>
      </c>
      <c r="I2510">
        <f t="shared" si="39"/>
        <v>0.94750999713609851</v>
      </c>
      <c r="J2510">
        <f t="shared" si="39"/>
        <v>0.79251378605851497</v>
      </c>
      <c r="K2510">
        <v>0.15652173913043499</v>
      </c>
      <c r="L2510">
        <v>0.121739130434783</v>
      </c>
      <c r="M2510">
        <v>0.16956521739130401</v>
      </c>
    </row>
    <row r="2511" spans="1:13">
      <c r="A2511" s="3">
        <v>41162</v>
      </c>
      <c r="B2511">
        <v>0.40398943837222401</v>
      </c>
      <c r="C2511">
        <v>8.4446673027006702E-2</v>
      </c>
      <c r="D2511">
        <v>0.20803712147514999</v>
      </c>
      <c r="E2511">
        <v>2.2380369242275901E-2</v>
      </c>
      <c r="F2511">
        <v>0</v>
      </c>
      <c r="G2511">
        <v>0</v>
      </c>
      <c r="H2511">
        <f t="shared" si="39"/>
        <v>0.57363019238550006</v>
      </c>
      <c r="I2511">
        <f t="shared" si="39"/>
        <v>0.9155533269729933</v>
      </c>
      <c r="J2511">
        <f t="shared" si="39"/>
        <v>0.79196287852485003</v>
      </c>
      <c r="K2511">
        <v>0.16086956521739099</v>
      </c>
      <c r="L2511">
        <v>0.11739130434782601</v>
      </c>
      <c r="M2511">
        <v>0.16956521739130401</v>
      </c>
    </row>
    <row r="2512" spans="1:13">
      <c r="A2512" s="3">
        <v>41163</v>
      </c>
      <c r="B2512">
        <v>0.39978168001421599</v>
      </c>
      <c r="C2512">
        <v>8.7539217326789695E-2</v>
      </c>
      <c r="D2512">
        <v>0.20925531525159699</v>
      </c>
      <c r="E2512">
        <v>2.0646239706483001E-2</v>
      </c>
      <c r="F2512">
        <v>0</v>
      </c>
      <c r="G2512">
        <v>0</v>
      </c>
      <c r="H2512">
        <f t="shared" si="39"/>
        <v>0.57957208027930096</v>
      </c>
      <c r="I2512">
        <f t="shared" si="39"/>
        <v>0.91246078267321029</v>
      </c>
      <c r="J2512">
        <f t="shared" si="39"/>
        <v>0.79074468474840298</v>
      </c>
      <c r="K2512">
        <v>0.16086956521739099</v>
      </c>
      <c r="L2512">
        <v>0.11739130434782601</v>
      </c>
      <c r="M2512">
        <v>0.16956521739130401</v>
      </c>
    </row>
    <row r="2513" spans="1:13">
      <c r="A2513" s="3">
        <v>41164</v>
      </c>
      <c r="B2513">
        <v>0.45240077548573399</v>
      </c>
      <c r="C2513">
        <v>9.2678931549451102E-2</v>
      </c>
      <c r="D2513">
        <v>0.210996746797072</v>
      </c>
      <c r="E2513">
        <v>5.3560376904745799E-2</v>
      </c>
      <c r="F2513">
        <v>0</v>
      </c>
      <c r="G2513">
        <v>0</v>
      </c>
      <c r="H2513">
        <f t="shared" si="39"/>
        <v>0.49403884760952022</v>
      </c>
      <c r="I2513">
        <f t="shared" si="39"/>
        <v>0.90732106845054894</v>
      </c>
      <c r="J2513">
        <f t="shared" si="39"/>
        <v>0.78900325320292797</v>
      </c>
      <c r="K2513">
        <v>0.15652173913043499</v>
      </c>
      <c r="L2513">
        <v>0.11739130434782601</v>
      </c>
      <c r="M2513">
        <v>0.16956521739130401</v>
      </c>
    </row>
    <row r="2514" spans="1:13">
      <c r="A2514" s="3">
        <v>41165</v>
      </c>
      <c r="B2514">
        <v>0.39090128628238402</v>
      </c>
      <c r="C2514">
        <v>0.107661996124906</v>
      </c>
      <c r="D2514">
        <v>0.184163444552395</v>
      </c>
      <c r="E2514">
        <v>4.3239005141924698E-2</v>
      </c>
      <c r="F2514">
        <v>0</v>
      </c>
      <c r="G2514">
        <v>0</v>
      </c>
      <c r="H2514">
        <f t="shared" si="39"/>
        <v>0.56585970857569134</v>
      </c>
      <c r="I2514">
        <f t="shared" si="39"/>
        <v>0.89233800387509399</v>
      </c>
      <c r="J2514">
        <f t="shared" si="39"/>
        <v>0.81583655544760503</v>
      </c>
      <c r="K2514">
        <v>0.15652173913043499</v>
      </c>
      <c r="L2514">
        <v>0.11739130434782601</v>
      </c>
      <c r="M2514">
        <v>0.173913043478261</v>
      </c>
    </row>
    <row r="2515" spans="1:13">
      <c r="A2515" s="3">
        <v>41166</v>
      </c>
      <c r="B2515">
        <v>0.44451948868642499</v>
      </c>
      <c r="C2515">
        <v>0.111747987485213</v>
      </c>
      <c r="D2515">
        <v>0.165402303594785</v>
      </c>
      <c r="E2515">
        <v>7.5661459230965497E-2</v>
      </c>
      <c r="F2515">
        <v>0</v>
      </c>
      <c r="G2515">
        <v>0</v>
      </c>
      <c r="H2515">
        <f t="shared" si="39"/>
        <v>0.4798190520826095</v>
      </c>
      <c r="I2515">
        <f t="shared" si="39"/>
        <v>0.88825201251478703</v>
      </c>
      <c r="J2515">
        <f t="shared" si="39"/>
        <v>0.83459769640521497</v>
      </c>
      <c r="K2515">
        <v>0.15217391304347799</v>
      </c>
      <c r="L2515">
        <v>0.11739130434782601</v>
      </c>
      <c r="M2515">
        <v>0.16956521739130401</v>
      </c>
    </row>
    <row r="2516" spans="1:13">
      <c r="A2516" s="3">
        <v>41169</v>
      </c>
      <c r="B2516">
        <v>0.43655004086608101</v>
      </c>
      <c r="C2516">
        <v>0.107592080649213</v>
      </c>
      <c r="D2516">
        <v>0.18519589145759099</v>
      </c>
      <c r="E2516">
        <v>5.9653421088304598E-2</v>
      </c>
      <c r="F2516">
        <v>0</v>
      </c>
      <c r="G2516">
        <v>0</v>
      </c>
      <c r="H2516">
        <f t="shared" si="39"/>
        <v>0.50379653804561442</v>
      </c>
      <c r="I2516">
        <f t="shared" si="39"/>
        <v>0.892407919350787</v>
      </c>
      <c r="J2516">
        <f t="shared" si="39"/>
        <v>0.81480410854240903</v>
      </c>
      <c r="K2516">
        <v>0.15652173913043499</v>
      </c>
      <c r="L2516">
        <v>0.11739130434782601</v>
      </c>
      <c r="M2516">
        <v>0.173913043478261</v>
      </c>
    </row>
    <row r="2517" spans="1:13">
      <c r="A2517" s="3">
        <v>41170</v>
      </c>
      <c r="B2517">
        <v>0.43655004086608101</v>
      </c>
      <c r="C2517">
        <v>0.154975022425518</v>
      </c>
      <c r="D2517">
        <v>0.19758319114985001</v>
      </c>
      <c r="E2517">
        <v>5.9653421088304598E-2</v>
      </c>
      <c r="F2517">
        <v>0</v>
      </c>
      <c r="G2517">
        <v>0</v>
      </c>
      <c r="H2517">
        <f t="shared" si="39"/>
        <v>0.50379653804561442</v>
      </c>
      <c r="I2517">
        <f t="shared" si="39"/>
        <v>0.84502497757448203</v>
      </c>
      <c r="J2517">
        <f t="shared" si="39"/>
        <v>0.80241680885014999</v>
      </c>
      <c r="K2517">
        <v>0.15652173913043499</v>
      </c>
      <c r="L2517">
        <v>0.11304347826087</v>
      </c>
      <c r="M2517">
        <v>0.16956521739130401</v>
      </c>
    </row>
    <row r="2518" spans="1:13">
      <c r="A2518" s="3">
        <v>41171</v>
      </c>
      <c r="B2518">
        <v>0.43323980801345602</v>
      </c>
      <c r="C2518">
        <v>0.15826985457793299</v>
      </c>
      <c r="D2518">
        <v>0.14047525601361799</v>
      </c>
      <c r="E2518">
        <v>5.7019822464567403E-2</v>
      </c>
      <c r="F2518">
        <v>0</v>
      </c>
      <c r="G2518">
        <v>0</v>
      </c>
      <c r="H2518">
        <f t="shared" si="39"/>
        <v>0.50974036952197654</v>
      </c>
      <c r="I2518">
        <f t="shared" si="39"/>
        <v>0.84173014542206703</v>
      </c>
      <c r="J2518">
        <f t="shared" si="39"/>
        <v>0.85952474398638201</v>
      </c>
      <c r="K2518">
        <v>0.15652173913043499</v>
      </c>
      <c r="L2518">
        <v>0.11304347826087</v>
      </c>
      <c r="M2518">
        <v>0.173913043478261</v>
      </c>
    </row>
    <row r="2519" spans="1:13">
      <c r="A2519" s="3">
        <v>41172</v>
      </c>
      <c r="B2519">
        <v>0.42619589127622798</v>
      </c>
      <c r="C2519">
        <v>9.9889343486914806E-2</v>
      </c>
      <c r="D2519">
        <v>0.14047525601361799</v>
      </c>
      <c r="E2519">
        <v>7.5419394446633606E-2</v>
      </c>
      <c r="F2519">
        <v>0</v>
      </c>
      <c r="G2519">
        <v>0</v>
      </c>
      <c r="H2519">
        <f t="shared" si="39"/>
        <v>0.49838471427713837</v>
      </c>
      <c r="I2519">
        <f t="shared" si="39"/>
        <v>0.90011065651308519</v>
      </c>
      <c r="J2519">
        <f t="shared" si="39"/>
        <v>0.85952474398638201</v>
      </c>
      <c r="K2519">
        <v>0.15652173913043499</v>
      </c>
      <c r="L2519">
        <v>0.11739130434782601</v>
      </c>
      <c r="M2519">
        <v>0.173913043478261</v>
      </c>
    </row>
    <row r="2520" spans="1:13">
      <c r="A2520" s="3">
        <v>41173</v>
      </c>
      <c r="B2520">
        <v>0.42619589127622798</v>
      </c>
      <c r="C2520">
        <v>0.100216556937208</v>
      </c>
      <c r="D2520">
        <v>0.14579250279947001</v>
      </c>
      <c r="E2520">
        <v>7.5419394446633606E-2</v>
      </c>
      <c r="F2520">
        <v>0</v>
      </c>
      <c r="G2520">
        <v>0</v>
      </c>
      <c r="H2520">
        <f t="shared" si="39"/>
        <v>0.49838471427713837</v>
      </c>
      <c r="I2520">
        <f t="shared" si="39"/>
        <v>0.89978344306279201</v>
      </c>
      <c r="J2520">
        <f t="shared" si="39"/>
        <v>0.85420749720053002</v>
      </c>
      <c r="K2520">
        <v>0.15652173913043499</v>
      </c>
      <c r="L2520">
        <v>0.11739130434782601</v>
      </c>
      <c r="M2520">
        <v>0.173913043478261</v>
      </c>
    </row>
    <row r="2521" spans="1:13">
      <c r="A2521" s="3">
        <v>41176</v>
      </c>
      <c r="B2521">
        <v>0.397290993792345</v>
      </c>
      <c r="C2521">
        <v>0.138951716959515</v>
      </c>
      <c r="D2521">
        <v>0.14579250279947001</v>
      </c>
      <c r="E2521">
        <v>7.08086142475957E-2</v>
      </c>
      <c r="F2521">
        <v>0</v>
      </c>
      <c r="G2521">
        <v>0</v>
      </c>
      <c r="H2521">
        <f t="shared" si="39"/>
        <v>0.53190039196005934</v>
      </c>
      <c r="I2521">
        <f t="shared" si="39"/>
        <v>0.86104828304048497</v>
      </c>
      <c r="J2521">
        <f t="shared" si="39"/>
        <v>0.85420749720053002</v>
      </c>
      <c r="K2521">
        <v>0.15217391304347799</v>
      </c>
      <c r="L2521">
        <v>0.11304347826087</v>
      </c>
      <c r="M2521">
        <v>0.173913043478261</v>
      </c>
    </row>
    <row r="2522" spans="1:13">
      <c r="A2522" s="3">
        <v>41177</v>
      </c>
      <c r="B2522">
        <v>0.39970671148706699</v>
      </c>
      <c r="C2522">
        <v>0.12001251203048301</v>
      </c>
      <c r="D2522">
        <v>9.3819757114565E-2</v>
      </c>
      <c r="E2522">
        <v>6.8842151302429197E-2</v>
      </c>
      <c r="F2522">
        <v>0</v>
      </c>
      <c r="G2522">
        <v>0</v>
      </c>
      <c r="H2522">
        <f t="shared" si="39"/>
        <v>0.53145113721050385</v>
      </c>
      <c r="I2522">
        <f t="shared" si="39"/>
        <v>0.87998748796951698</v>
      </c>
      <c r="J2522">
        <f t="shared" si="39"/>
        <v>0.90618024288543497</v>
      </c>
      <c r="K2522">
        <v>0.15652173913043499</v>
      </c>
      <c r="L2522">
        <v>0.121739130434783</v>
      </c>
      <c r="M2522">
        <v>0.178260869565217</v>
      </c>
    </row>
    <row r="2523" spans="1:13">
      <c r="A2523" s="3">
        <v>41178</v>
      </c>
      <c r="B2523">
        <v>0.397282922957582</v>
      </c>
      <c r="C2523">
        <v>0.114443442818568</v>
      </c>
      <c r="D2523">
        <v>9.3716577107350194E-2</v>
      </c>
      <c r="E2523">
        <v>6.7576117292535196E-2</v>
      </c>
      <c r="F2523">
        <v>0</v>
      </c>
      <c r="G2523">
        <v>0</v>
      </c>
      <c r="H2523">
        <f t="shared" si="39"/>
        <v>0.53514095974988274</v>
      </c>
      <c r="I2523">
        <f t="shared" si="39"/>
        <v>0.885556557181432</v>
      </c>
      <c r="J2523">
        <f t="shared" si="39"/>
        <v>0.90628342289264985</v>
      </c>
      <c r="K2523">
        <v>0.15652173913043499</v>
      </c>
      <c r="L2523">
        <v>0.121739130434783</v>
      </c>
      <c r="M2523">
        <v>0.178260869565217</v>
      </c>
    </row>
    <row r="2524" spans="1:13">
      <c r="A2524" s="3">
        <v>41179</v>
      </c>
      <c r="B2524">
        <v>0.397282922957582</v>
      </c>
      <c r="C2524">
        <v>0.114443442818568</v>
      </c>
      <c r="D2524">
        <v>8.2986697532296802E-2</v>
      </c>
      <c r="E2524">
        <v>6.7576117292535196E-2</v>
      </c>
      <c r="F2524">
        <v>0</v>
      </c>
      <c r="G2524">
        <v>0</v>
      </c>
      <c r="H2524">
        <f t="shared" si="39"/>
        <v>0.53514095974988274</v>
      </c>
      <c r="I2524">
        <f t="shared" si="39"/>
        <v>0.885556557181432</v>
      </c>
      <c r="J2524">
        <f t="shared" si="39"/>
        <v>0.91701330246770318</v>
      </c>
      <c r="K2524">
        <v>0.15652173913043499</v>
      </c>
      <c r="L2524">
        <v>0.121739130434783</v>
      </c>
      <c r="M2524">
        <v>0.178260869565217</v>
      </c>
    </row>
    <row r="2525" spans="1:13">
      <c r="A2525" s="3">
        <v>41187</v>
      </c>
      <c r="B2525">
        <v>0.45368827862646</v>
      </c>
      <c r="C2525">
        <v>0.12041477915037301</v>
      </c>
      <c r="D2525">
        <v>0.13042690862001199</v>
      </c>
      <c r="E2525">
        <v>9.8941647966012694E-2</v>
      </c>
      <c r="F2525">
        <v>0</v>
      </c>
      <c r="G2525">
        <v>0</v>
      </c>
      <c r="H2525">
        <f t="shared" si="39"/>
        <v>0.44737007340752732</v>
      </c>
      <c r="I2525">
        <f t="shared" si="39"/>
        <v>0.87958522084962698</v>
      </c>
      <c r="J2525">
        <f t="shared" si="39"/>
        <v>0.86957309137998795</v>
      </c>
      <c r="K2525">
        <v>0.15217391304347799</v>
      </c>
      <c r="L2525">
        <v>0.121739130434783</v>
      </c>
      <c r="M2525">
        <v>0.173913043478261</v>
      </c>
    </row>
    <row r="2526" spans="1:13">
      <c r="A2526" s="3">
        <v>41190</v>
      </c>
      <c r="B2526">
        <v>0.45482422768646702</v>
      </c>
      <c r="C2526">
        <v>0.11586946580322199</v>
      </c>
      <c r="D2526">
        <v>0.121494917111553</v>
      </c>
      <c r="E2526">
        <v>9.9154585945620696E-2</v>
      </c>
      <c r="F2526">
        <v>0</v>
      </c>
      <c r="G2526">
        <v>0</v>
      </c>
      <c r="H2526">
        <f t="shared" si="39"/>
        <v>0.44602118636791227</v>
      </c>
      <c r="I2526">
        <f t="shared" si="39"/>
        <v>0.88413053419677801</v>
      </c>
      <c r="J2526">
        <f t="shared" si="39"/>
        <v>0.87850508288844698</v>
      </c>
      <c r="K2526">
        <v>0.15217391304347799</v>
      </c>
      <c r="L2526">
        <v>0.121739130434783</v>
      </c>
      <c r="M2526">
        <v>0.173913043478261</v>
      </c>
    </row>
    <row r="2527" spans="1:13">
      <c r="A2527" s="3">
        <v>41191</v>
      </c>
      <c r="B2527">
        <v>0.39641719761470301</v>
      </c>
      <c r="C2527">
        <v>0.11895542508885799</v>
      </c>
      <c r="D2527">
        <v>0.121494917111553</v>
      </c>
      <c r="E2527">
        <v>9.5868017193530802E-2</v>
      </c>
      <c r="F2527">
        <v>0</v>
      </c>
      <c r="G2527">
        <v>0</v>
      </c>
      <c r="H2527">
        <f t="shared" si="39"/>
        <v>0.50771478519176616</v>
      </c>
      <c r="I2527">
        <f t="shared" si="39"/>
        <v>0.88104457491114196</v>
      </c>
      <c r="J2527">
        <f t="shared" si="39"/>
        <v>0.87850508288844698</v>
      </c>
      <c r="K2527">
        <v>0.15217391304347799</v>
      </c>
      <c r="L2527">
        <v>0.121739130434783</v>
      </c>
      <c r="M2527">
        <v>0.173913043478261</v>
      </c>
    </row>
    <row r="2528" spans="1:13">
      <c r="A2528" s="3">
        <v>41192</v>
      </c>
      <c r="B2528">
        <v>0.46396864590133102</v>
      </c>
      <c r="C2528">
        <v>0.118498392679111</v>
      </c>
      <c r="D2528">
        <v>0.118607463687665</v>
      </c>
      <c r="E2528">
        <v>0.13566803213286599</v>
      </c>
      <c r="F2528">
        <v>0</v>
      </c>
      <c r="G2528">
        <v>0</v>
      </c>
      <c r="H2528">
        <f t="shared" si="39"/>
        <v>0.40036332196580299</v>
      </c>
      <c r="I2528">
        <f t="shared" si="39"/>
        <v>0.881501607320889</v>
      </c>
      <c r="J2528">
        <f t="shared" si="39"/>
        <v>0.88139253631233494</v>
      </c>
      <c r="K2528">
        <v>0.15217391304347799</v>
      </c>
      <c r="L2528">
        <v>0.121739130434783</v>
      </c>
      <c r="M2528">
        <v>0.173913043478261</v>
      </c>
    </row>
    <row r="2529" spans="1:13">
      <c r="A2529" s="3">
        <v>41193</v>
      </c>
      <c r="B2529">
        <v>0.41222092109074499</v>
      </c>
      <c r="C2529">
        <v>0.16250332691942099</v>
      </c>
      <c r="D2529">
        <v>0.118607463687665</v>
      </c>
      <c r="E2529">
        <v>0.137498575924904</v>
      </c>
      <c r="F2529">
        <v>0</v>
      </c>
      <c r="G2529">
        <v>0</v>
      </c>
      <c r="H2529">
        <f t="shared" si="39"/>
        <v>0.45028050298435096</v>
      </c>
      <c r="I2529">
        <f t="shared" si="39"/>
        <v>0.83749667308057907</v>
      </c>
      <c r="J2529">
        <f t="shared" si="39"/>
        <v>0.88139253631233494</v>
      </c>
      <c r="K2529">
        <v>0.15217391304347799</v>
      </c>
      <c r="L2529">
        <v>0.121739130434783</v>
      </c>
      <c r="M2529">
        <v>0.173913043478261</v>
      </c>
    </row>
    <row r="2530" spans="1:13">
      <c r="A2530" s="3">
        <v>41194</v>
      </c>
      <c r="B2530">
        <v>0.41624946416124597</v>
      </c>
      <c r="C2530">
        <v>8.0791327643893102E-2</v>
      </c>
      <c r="D2530">
        <v>0.168446853057511</v>
      </c>
      <c r="E2530">
        <v>0.14194958549846901</v>
      </c>
      <c r="F2530">
        <v>0</v>
      </c>
      <c r="G2530">
        <v>0</v>
      </c>
      <c r="H2530">
        <f t="shared" si="39"/>
        <v>0.44180095034028499</v>
      </c>
      <c r="I2530">
        <f t="shared" si="39"/>
        <v>0.91920867235610693</v>
      </c>
      <c r="J2530">
        <f t="shared" si="39"/>
        <v>0.83155314694248905</v>
      </c>
      <c r="K2530">
        <v>0.15217391304347799</v>
      </c>
      <c r="L2530">
        <v>0.121739130434783</v>
      </c>
      <c r="M2530">
        <v>0.178260869565217</v>
      </c>
    </row>
    <row r="2531" spans="1:13">
      <c r="A2531" s="3">
        <v>41197</v>
      </c>
      <c r="B2531">
        <v>0.41624946416124597</v>
      </c>
      <c r="C2531">
        <v>8.2058906444051505E-2</v>
      </c>
      <c r="D2531">
        <v>0.12971074831335899</v>
      </c>
      <c r="E2531">
        <v>0.14194958549846901</v>
      </c>
      <c r="F2531">
        <v>0</v>
      </c>
      <c r="G2531">
        <v>1.7103962514148599E-3</v>
      </c>
      <c r="H2531">
        <f t="shared" si="39"/>
        <v>0.44180095034028499</v>
      </c>
      <c r="I2531">
        <f t="shared" si="39"/>
        <v>0.91794109355594844</v>
      </c>
      <c r="J2531">
        <f t="shared" si="39"/>
        <v>0.86857885543522606</v>
      </c>
      <c r="K2531">
        <v>0.15217391304347799</v>
      </c>
      <c r="L2531">
        <v>0.121739130434783</v>
      </c>
      <c r="M2531">
        <v>0.173913043478261</v>
      </c>
    </row>
    <row r="2532" spans="1:13">
      <c r="A2532" s="3">
        <v>41198</v>
      </c>
      <c r="B2532">
        <v>0.41624946416124597</v>
      </c>
      <c r="C2532">
        <v>8.2058906444051505E-2</v>
      </c>
      <c r="D2532">
        <v>0.100388804784891</v>
      </c>
      <c r="E2532">
        <v>0.14194958549846901</v>
      </c>
      <c r="F2532">
        <v>0</v>
      </c>
      <c r="G2532">
        <v>0</v>
      </c>
      <c r="H2532">
        <f t="shared" si="39"/>
        <v>0.44180095034028499</v>
      </c>
      <c r="I2532">
        <f t="shared" si="39"/>
        <v>0.91794109355594844</v>
      </c>
      <c r="J2532">
        <f t="shared" si="39"/>
        <v>0.89961119521510902</v>
      </c>
      <c r="K2532">
        <v>0.15217391304347799</v>
      </c>
      <c r="L2532">
        <v>0.121739130434783</v>
      </c>
      <c r="M2532">
        <v>0.173913043478261</v>
      </c>
    </row>
    <row r="2533" spans="1:13">
      <c r="A2533" s="3">
        <v>41199</v>
      </c>
      <c r="B2533">
        <v>0.41641749296715402</v>
      </c>
      <c r="C2533">
        <v>0.13568628981839101</v>
      </c>
      <c r="D2533">
        <v>2.2316454003324299E-2</v>
      </c>
      <c r="E2533">
        <v>0.140175141517317</v>
      </c>
      <c r="F2533">
        <v>0</v>
      </c>
      <c r="G2533">
        <v>0</v>
      </c>
      <c r="H2533">
        <f t="shared" si="39"/>
        <v>0.44340736551552895</v>
      </c>
      <c r="I2533">
        <f t="shared" si="39"/>
        <v>0.86431371018160896</v>
      </c>
      <c r="J2533">
        <f t="shared" si="39"/>
        <v>0.97768354599667573</v>
      </c>
      <c r="K2533">
        <v>0.15217391304347799</v>
      </c>
      <c r="L2533">
        <v>0.11739130434782601</v>
      </c>
      <c r="M2533">
        <v>0.173913043478261</v>
      </c>
    </row>
    <row r="2534" spans="1:13">
      <c r="A2534" s="3">
        <v>41200</v>
      </c>
      <c r="B2534">
        <v>0.41641749296715402</v>
      </c>
      <c r="C2534">
        <v>0.16371653614539899</v>
      </c>
      <c r="D2534">
        <v>0.10166876427224</v>
      </c>
      <c r="E2534">
        <v>0.140175141517317</v>
      </c>
      <c r="F2534">
        <v>0</v>
      </c>
      <c r="G2534">
        <v>1.04715942037186E-2</v>
      </c>
      <c r="H2534">
        <f t="shared" si="39"/>
        <v>0.44340736551552895</v>
      </c>
      <c r="I2534">
        <f t="shared" si="39"/>
        <v>0.83628346385460106</v>
      </c>
      <c r="J2534">
        <f t="shared" si="39"/>
        <v>0.8878596415240414</v>
      </c>
      <c r="K2534">
        <v>0.15217391304347799</v>
      </c>
      <c r="L2534">
        <v>0.121739130434783</v>
      </c>
      <c r="M2534">
        <v>0.173913043478261</v>
      </c>
    </row>
    <row r="2535" spans="1:13">
      <c r="A2535" s="3">
        <v>41201</v>
      </c>
      <c r="B2535">
        <v>0.41688654025935101</v>
      </c>
      <c r="C2535">
        <v>6.4940748481554206E-2</v>
      </c>
      <c r="D2535">
        <v>8.6330423143096705E-2</v>
      </c>
      <c r="E2535">
        <v>0.141854096254731</v>
      </c>
      <c r="F2535">
        <v>0</v>
      </c>
      <c r="G2535">
        <v>3.0828526915038599E-2</v>
      </c>
      <c r="H2535">
        <f t="shared" si="39"/>
        <v>0.44125936348591799</v>
      </c>
      <c r="I2535">
        <f t="shared" si="39"/>
        <v>0.93505925151844582</v>
      </c>
      <c r="J2535">
        <f t="shared" si="39"/>
        <v>0.88284104994186474</v>
      </c>
      <c r="K2535">
        <v>0.15217391304347799</v>
      </c>
      <c r="L2535">
        <v>0.11739130434782601</v>
      </c>
      <c r="M2535">
        <v>0.16956521739130401</v>
      </c>
    </row>
    <row r="2536" spans="1:13">
      <c r="A2536" s="3">
        <v>41204</v>
      </c>
      <c r="B2536">
        <v>0.41334033456775898</v>
      </c>
      <c r="C2536">
        <v>9.67399735232089E-2</v>
      </c>
      <c r="D2536">
        <v>8.6330423143096705E-2</v>
      </c>
      <c r="E2536">
        <v>0.140147837648501</v>
      </c>
      <c r="F2536">
        <v>0</v>
      </c>
      <c r="G2536">
        <v>3.0828526915038599E-2</v>
      </c>
      <c r="H2536">
        <f t="shared" si="39"/>
        <v>0.44651182778373999</v>
      </c>
      <c r="I2536">
        <f t="shared" si="39"/>
        <v>0.90326002647679116</v>
      </c>
      <c r="J2536">
        <f t="shared" si="39"/>
        <v>0.88284104994186474</v>
      </c>
      <c r="K2536">
        <v>0.15217391304347799</v>
      </c>
      <c r="L2536">
        <v>0.11739130434782601</v>
      </c>
      <c r="M2536">
        <v>0.16956521739130401</v>
      </c>
    </row>
    <row r="2537" spans="1:13">
      <c r="A2537" s="3">
        <v>41205</v>
      </c>
      <c r="B2537">
        <v>0.41509433342166402</v>
      </c>
      <c r="C2537">
        <v>9.67399735232089E-2</v>
      </c>
      <c r="D2537">
        <v>8.6330423143096705E-2</v>
      </c>
      <c r="E2537">
        <v>0.14011301876210799</v>
      </c>
      <c r="F2537">
        <v>0</v>
      </c>
      <c r="G2537">
        <v>3.0828526915038599E-2</v>
      </c>
      <c r="H2537">
        <f t="shared" si="39"/>
        <v>0.44479264781622796</v>
      </c>
      <c r="I2537">
        <f t="shared" si="39"/>
        <v>0.90326002647679116</v>
      </c>
      <c r="J2537">
        <f t="shared" si="39"/>
        <v>0.88284104994186474</v>
      </c>
      <c r="K2537">
        <v>0.15217391304347799</v>
      </c>
      <c r="L2537">
        <v>0.11739130434782601</v>
      </c>
      <c r="M2537">
        <v>0.16956521739130401</v>
      </c>
    </row>
    <row r="2538" spans="1:13">
      <c r="A2538" s="3">
        <v>41206</v>
      </c>
      <c r="B2538">
        <v>0.47677706919190599</v>
      </c>
      <c r="C2538">
        <v>9.6076280706470396E-2</v>
      </c>
      <c r="D2538">
        <v>8.0484549453447199E-2</v>
      </c>
      <c r="E2538">
        <v>0.146729225656931</v>
      </c>
      <c r="F2538">
        <v>0</v>
      </c>
      <c r="G2538">
        <v>2.1824911732622201E-2</v>
      </c>
      <c r="H2538">
        <f t="shared" si="39"/>
        <v>0.37649370515116298</v>
      </c>
      <c r="I2538">
        <f t="shared" si="39"/>
        <v>0.90392371929352966</v>
      </c>
      <c r="J2538">
        <f t="shared" si="39"/>
        <v>0.89769053881393057</v>
      </c>
      <c r="K2538">
        <v>0.15217391304347799</v>
      </c>
      <c r="L2538">
        <v>0.11739130434782601</v>
      </c>
      <c r="M2538">
        <v>0.16956521739130401</v>
      </c>
    </row>
    <row r="2539" spans="1:13">
      <c r="A2539" s="3">
        <v>41207</v>
      </c>
      <c r="B2539">
        <v>0.46247078018271898</v>
      </c>
      <c r="C2539">
        <v>9.7796224767488504E-2</v>
      </c>
      <c r="D2539">
        <v>8.2929878262915105E-2</v>
      </c>
      <c r="E2539">
        <v>0.15915740418767099</v>
      </c>
      <c r="F2539">
        <v>0</v>
      </c>
      <c r="G2539">
        <v>2.9299051443075E-2</v>
      </c>
      <c r="H2539">
        <f t="shared" si="39"/>
        <v>0.37837181562960998</v>
      </c>
      <c r="I2539">
        <f t="shared" si="39"/>
        <v>0.9022037752325115</v>
      </c>
      <c r="J2539">
        <f t="shared" si="39"/>
        <v>0.88777107029400992</v>
      </c>
      <c r="K2539">
        <v>0.147826086956522</v>
      </c>
      <c r="L2539">
        <v>0.11739130434782601</v>
      </c>
      <c r="M2539">
        <v>0.16956521739130401</v>
      </c>
    </row>
    <row r="2540" spans="1:13">
      <c r="A2540" s="3">
        <v>41208</v>
      </c>
      <c r="B2540">
        <v>0.46247078018271898</v>
      </c>
      <c r="C2540">
        <v>0.124074839313254</v>
      </c>
      <c r="D2540">
        <v>0.12569666717227199</v>
      </c>
      <c r="E2540">
        <v>0.15915740418767099</v>
      </c>
      <c r="F2540">
        <v>0</v>
      </c>
      <c r="G2540">
        <v>2.5498281715639101E-2</v>
      </c>
      <c r="H2540">
        <f t="shared" si="39"/>
        <v>0.37837181562960998</v>
      </c>
      <c r="I2540">
        <f t="shared" si="39"/>
        <v>0.87592516068674597</v>
      </c>
      <c r="J2540">
        <f t="shared" si="39"/>
        <v>0.84880505111208893</v>
      </c>
      <c r="K2540">
        <v>0.147826086956522</v>
      </c>
      <c r="L2540">
        <v>0.121739130434783</v>
      </c>
      <c r="M2540">
        <v>0.16956521739130401</v>
      </c>
    </row>
    <row r="2541" spans="1:13">
      <c r="A2541" s="3">
        <v>41213</v>
      </c>
      <c r="B2541">
        <v>0.47788602682027398</v>
      </c>
      <c r="C2541">
        <v>0.18241367359732899</v>
      </c>
      <c r="D2541">
        <v>0.124905839160805</v>
      </c>
      <c r="E2541">
        <v>0.148142799983354</v>
      </c>
      <c r="F2541">
        <v>0</v>
      </c>
      <c r="G2541">
        <v>2.6536700827030898E-2</v>
      </c>
      <c r="H2541">
        <f t="shared" si="39"/>
        <v>0.37397117319637196</v>
      </c>
      <c r="I2541">
        <f t="shared" si="39"/>
        <v>0.81758632640267104</v>
      </c>
      <c r="J2541">
        <f t="shared" si="39"/>
        <v>0.84855746001216414</v>
      </c>
      <c r="K2541">
        <v>0.147826086956522</v>
      </c>
      <c r="L2541">
        <v>0.11739130434782601</v>
      </c>
      <c r="M2541">
        <v>0.16956521739130401</v>
      </c>
    </row>
    <row r="2542" spans="1:13">
      <c r="A2542" s="3">
        <v>41214</v>
      </c>
      <c r="B2542">
        <v>0.47788602682027398</v>
      </c>
      <c r="C2542">
        <v>0.18435125291800999</v>
      </c>
      <c r="D2542">
        <v>0.11095930087996</v>
      </c>
      <c r="E2542">
        <v>0.148142799983354</v>
      </c>
      <c r="F2542">
        <v>0</v>
      </c>
      <c r="G2542">
        <v>2.85019008231048E-2</v>
      </c>
      <c r="H2542">
        <f t="shared" si="39"/>
        <v>0.37397117319637196</v>
      </c>
      <c r="I2542">
        <f t="shared" si="39"/>
        <v>0.81564874708198998</v>
      </c>
      <c r="J2542">
        <f t="shared" si="39"/>
        <v>0.86053879829693525</v>
      </c>
      <c r="K2542">
        <v>0.147826086956522</v>
      </c>
      <c r="L2542">
        <v>0.11739130434782601</v>
      </c>
      <c r="M2542">
        <v>0.173913043478261</v>
      </c>
    </row>
    <row r="2543" spans="1:13">
      <c r="A2543" s="3">
        <v>41215</v>
      </c>
      <c r="B2543">
        <v>0.47960841329472398</v>
      </c>
      <c r="C2543">
        <v>0.131688728829153</v>
      </c>
      <c r="D2543">
        <v>0.11312692210985199</v>
      </c>
      <c r="E2543">
        <v>0.14922142587491299</v>
      </c>
      <c r="F2543">
        <v>0</v>
      </c>
      <c r="G2543">
        <v>1.7687883380112498E-2</v>
      </c>
      <c r="H2543">
        <f t="shared" si="39"/>
        <v>0.37117016083036297</v>
      </c>
      <c r="I2543">
        <f t="shared" si="39"/>
        <v>0.86831127117084694</v>
      </c>
      <c r="J2543">
        <f t="shared" si="39"/>
        <v>0.86918519451003551</v>
      </c>
      <c r="K2543">
        <v>0.147826086956522</v>
      </c>
      <c r="L2543">
        <v>0.121739130434783</v>
      </c>
      <c r="M2543">
        <v>0.16956521739130401</v>
      </c>
    </row>
    <row r="2544" spans="1:13">
      <c r="A2544" s="3">
        <v>41218</v>
      </c>
      <c r="B2544">
        <v>0.399812142211174</v>
      </c>
      <c r="C2544">
        <v>0.124020663598692</v>
      </c>
      <c r="D2544">
        <v>0.11312692210985199</v>
      </c>
      <c r="E2544">
        <v>0.13416414257075099</v>
      </c>
      <c r="F2544">
        <v>0</v>
      </c>
      <c r="G2544">
        <v>1.7687883380112498E-2</v>
      </c>
      <c r="H2544">
        <f t="shared" si="39"/>
        <v>0.46602371521807501</v>
      </c>
      <c r="I2544">
        <f t="shared" si="39"/>
        <v>0.87597933640130798</v>
      </c>
      <c r="J2544">
        <f t="shared" si="39"/>
        <v>0.86918519451003551</v>
      </c>
      <c r="K2544">
        <v>0.147826086956522</v>
      </c>
      <c r="L2544">
        <v>0.121739130434783</v>
      </c>
      <c r="M2544">
        <v>0.16956521739130401</v>
      </c>
    </row>
    <row r="2545" spans="1:13">
      <c r="A2545" s="3">
        <v>41219</v>
      </c>
      <c r="B2545">
        <v>0.399812142211174</v>
      </c>
      <c r="C2545">
        <v>0.12119555824594699</v>
      </c>
      <c r="D2545">
        <v>0.112841676273142</v>
      </c>
      <c r="E2545">
        <v>0.13416414257075099</v>
      </c>
      <c r="F2545">
        <v>0</v>
      </c>
      <c r="G2545">
        <v>1.86333063277924E-2</v>
      </c>
      <c r="H2545">
        <f t="shared" si="39"/>
        <v>0.46602371521807501</v>
      </c>
      <c r="I2545">
        <f t="shared" si="39"/>
        <v>0.87880444175405303</v>
      </c>
      <c r="J2545">
        <f t="shared" si="39"/>
        <v>0.86852501739906562</v>
      </c>
      <c r="K2545">
        <v>0.147826086956522</v>
      </c>
      <c r="L2545">
        <v>0.121739130434783</v>
      </c>
      <c r="M2545">
        <v>0.16956521739130401</v>
      </c>
    </row>
    <row r="2546" spans="1:13">
      <c r="A2546" s="3">
        <v>41220</v>
      </c>
      <c r="B2546">
        <v>0.46131168200572198</v>
      </c>
      <c r="C2546">
        <v>6.5091430371339506E-2</v>
      </c>
      <c r="D2546">
        <v>9.1810638421449903E-2</v>
      </c>
      <c r="E2546">
        <v>0.138982286120718</v>
      </c>
      <c r="F2546">
        <v>0</v>
      </c>
      <c r="G2546">
        <v>3.7397186233799597E-2</v>
      </c>
      <c r="H2546">
        <f t="shared" si="39"/>
        <v>0.39970603187356007</v>
      </c>
      <c r="I2546">
        <f t="shared" si="39"/>
        <v>0.93490856962866054</v>
      </c>
      <c r="J2546">
        <f t="shared" si="39"/>
        <v>0.87079217534475051</v>
      </c>
      <c r="K2546">
        <v>0.147826086956522</v>
      </c>
      <c r="L2546">
        <v>0.12608695652173901</v>
      </c>
      <c r="M2546">
        <v>0.16521739130434801</v>
      </c>
    </row>
    <row r="2547" spans="1:13">
      <c r="A2547" s="3">
        <v>41221</v>
      </c>
      <c r="B2547">
        <v>0.46062058132286599</v>
      </c>
      <c r="C2547">
        <v>6.0950345437653597E-2</v>
      </c>
      <c r="D2547">
        <v>9.1810638421449903E-2</v>
      </c>
      <c r="E2547">
        <v>0.140825192159727</v>
      </c>
      <c r="F2547">
        <v>0</v>
      </c>
      <c r="G2547">
        <v>3.7397186233799597E-2</v>
      </c>
      <c r="H2547">
        <f t="shared" si="39"/>
        <v>0.39855422651740702</v>
      </c>
      <c r="I2547">
        <f t="shared" si="39"/>
        <v>0.93904965456234635</v>
      </c>
      <c r="J2547">
        <f t="shared" si="39"/>
        <v>0.87079217534475051</v>
      </c>
      <c r="K2547">
        <v>0.147826086956522</v>
      </c>
      <c r="L2547">
        <v>0.12608695652173901</v>
      </c>
      <c r="M2547">
        <v>0.16521739130434801</v>
      </c>
    </row>
    <row r="2548" spans="1:13">
      <c r="A2548" s="3">
        <v>41222</v>
      </c>
      <c r="B2548">
        <v>0.40007151894620202</v>
      </c>
      <c r="C2548">
        <v>3.53930663539138E-3</v>
      </c>
      <c r="D2548">
        <v>8.4661065829828602E-2</v>
      </c>
      <c r="E2548">
        <v>0.10895736137461</v>
      </c>
      <c r="F2548">
        <v>0</v>
      </c>
      <c r="G2548">
        <v>2.8527624773658399E-2</v>
      </c>
      <c r="H2548">
        <f t="shared" si="39"/>
        <v>0.49097111967918794</v>
      </c>
      <c r="I2548">
        <f t="shared" si="39"/>
        <v>0.99646069336460863</v>
      </c>
      <c r="J2548">
        <f t="shared" si="39"/>
        <v>0.88681130939651298</v>
      </c>
      <c r="K2548">
        <v>0.15217391304347799</v>
      </c>
      <c r="L2548">
        <v>0.121739130434783</v>
      </c>
      <c r="M2548">
        <v>0.16521739130434801</v>
      </c>
    </row>
    <row r="2549" spans="1:13">
      <c r="A2549" s="3">
        <v>41225</v>
      </c>
      <c r="B2549">
        <v>0.45663616632875198</v>
      </c>
      <c r="C2549">
        <v>4.92630323401088E-2</v>
      </c>
      <c r="D2549">
        <v>8.4661065829828602E-2</v>
      </c>
      <c r="E2549">
        <v>0.13676842190983801</v>
      </c>
      <c r="F2549">
        <v>0</v>
      </c>
      <c r="G2549">
        <v>2.8527624773658399E-2</v>
      </c>
      <c r="H2549">
        <f t="shared" si="39"/>
        <v>0.40659541176141006</v>
      </c>
      <c r="I2549">
        <f t="shared" si="39"/>
        <v>0.95073696765989124</v>
      </c>
      <c r="J2549">
        <f t="shared" si="39"/>
        <v>0.88681130939651298</v>
      </c>
      <c r="K2549">
        <v>0.147826086956522</v>
      </c>
      <c r="L2549">
        <v>0.11739130434782601</v>
      </c>
      <c r="M2549">
        <v>0.16521739130434801</v>
      </c>
    </row>
    <row r="2550" spans="1:13">
      <c r="A2550" s="3">
        <v>41226</v>
      </c>
      <c r="B2550">
        <v>0.379525994877489</v>
      </c>
      <c r="C2550">
        <v>5.15757701725372E-2</v>
      </c>
      <c r="D2550">
        <v>8.3982464841340199E-2</v>
      </c>
      <c r="E2550">
        <v>0.119158272038072</v>
      </c>
      <c r="F2550">
        <v>0</v>
      </c>
      <c r="G2550">
        <v>2.7365326787056301E-2</v>
      </c>
      <c r="H2550">
        <f t="shared" si="39"/>
        <v>0.50131573308443911</v>
      </c>
      <c r="I2550">
        <f t="shared" si="39"/>
        <v>0.94842422982746277</v>
      </c>
      <c r="J2550">
        <f t="shared" si="39"/>
        <v>0.88865220837160352</v>
      </c>
      <c r="K2550">
        <v>0.147826086956522</v>
      </c>
      <c r="L2550">
        <v>0.11739130434782601</v>
      </c>
      <c r="M2550">
        <v>0.16521739130434801</v>
      </c>
    </row>
    <row r="2551" spans="1:13">
      <c r="A2551" s="3">
        <v>41227</v>
      </c>
      <c r="B2551">
        <v>0.43337528459431102</v>
      </c>
      <c r="C2551">
        <v>5.25013236353862E-4</v>
      </c>
      <c r="D2551">
        <v>8.3982464841340199E-2</v>
      </c>
      <c r="E2551">
        <v>0.13475849486658101</v>
      </c>
      <c r="F2551">
        <v>0</v>
      </c>
      <c r="G2551">
        <v>2.7365326787056301E-2</v>
      </c>
      <c r="H2551">
        <f t="shared" si="39"/>
        <v>0.43186622053910795</v>
      </c>
      <c r="I2551">
        <f t="shared" si="39"/>
        <v>0.9994749867636461</v>
      </c>
      <c r="J2551">
        <f t="shared" si="39"/>
        <v>0.88865220837160352</v>
      </c>
      <c r="K2551">
        <v>0.147826086956522</v>
      </c>
      <c r="L2551">
        <v>0.11739130434782601</v>
      </c>
      <c r="M2551">
        <v>0.16521739130434801</v>
      </c>
    </row>
    <row r="2552" spans="1:13">
      <c r="A2552" s="3">
        <v>41228</v>
      </c>
      <c r="B2552">
        <v>0.42816489437664901</v>
      </c>
      <c r="C2552">
        <v>5.6424536489512102E-2</v>
      </c>
      <c r="D2552">
        <v>8.3982464841340199E-2</v>
      </c>
      <c r="E2552">
        <v>0.16383371795634399</v>
      </c>
      <c r="F2552">
        <v>0</v>
      </c>
      <c r="G2552">
        <v>2.7365326787056301E-2</v>
      </c>
      <c r="H2552">
        <f t="shared" si="39"/>
        <v>0.40800138766700705</v>
      </c>
      <c r="I2552">
        <f t="shared" si="39"/>
        <v>0.94357546351048793</v>
      </c>
      <c r="J2552">
        <f t="shared" si="39"/>
        <v>0.88865220837160352</v>
      </c>
      <c r="K2552">
        <v>0.143478260869565</v>
      </c>
      <c r="L2552">
        <v>0.11304347826087</v>
      </c>
      <c r="M2552">
        <v>0.16521739130434801</v>
      </c>
    </row>
    <row r="2553" spans="1:13">
      <c r="A2553" s="3">
        <v>41229</v>
      </c>
      <c r="B2553">
        <v>0.43276041601363402</v>
      </c>
      <c r="C2553">
        <v>0.10472968214257999</v>
      </c>
      <c r="D2553">
        <v>8.5886563442210004E-2</v>
      </c>
      <c r="E2553">
        <v>0.15687274704587201</v>
      </c>
      <c r="F2553">
        <v>0</v>
      </c>
      <c r="G2553">
        <v>3.13005319809204E-2</v>
      </c>
      <c r="H2553">
        <f t="shared" si="39"/>
        <v>0.41036683694049397</v>
      </c>
      <c r="I2553">
        <f t="shared" si="39"/>
        <v>0.89527031785741995</v>
      </c>
      <c r="J2553">
        <f t="shared" si="39"/>
        <v>0.88281290457686956</v>
      </c>
      <c r="K2553">
        <v>0.143478260869565</v>
      </c>
      <c r="L2553">
        <v>0.11304347826087</v>
      </c>
      <c r="M2553">
        <v>0.16521739130434801</v>
      </c>
    </row>
    <row r="2554" spans="1:13">
      <c r="A2554" s="3">
        <v>41232</v>
      </c>
      <c r="B2554">
        <v>0.431087570614339</v>
      </c>
      <c r="C2554">
        <v>0.104997325463282</v>
      </c>
      <c r="D2554">
        <v>8.7810634827249504E-2</v>
      </c>
      <c r="E2554">
        <v>0.155406055177193</v>
      </c>
      <c r="F2554">
        <v>0</v>
      </c>
      <c r="G2554">
        <v>3.5498683889204498E-2</v>
      </c>
      <c r="H2554">
        <f t="shared" si="39"/>
        <v>0.41350637420846803</v>
      </c>
      <c r="I2554">
        <f t="shared" si="39"/>
        <v>0.895002674536718</v>
      </c>
      <c r="J2554">
        <f t="shared" si="39"/>
        <v>0.87669068128354599</v>
      </c>
      <c r="K2554">
        <v>0.143478260869565</v>
      </c>
      <c r="L2554">
        <v>0.11304347826087</v>
      </c>
      <c r="M2554">
        <v>0.16521739130434801</v>
      </c>
    </row>
    <row r="2555" spans="1:13">
      <c r="A2555" s="3">
        <v>41233</v>
      </c>
      <c r="B2555">
        <v>0.33798703662916402</v>
      </c>
      <c r="C2555">
        <v>0.17192572778801901</v>
      </c>
      <c r="D2555">
        <v>8.6212874303242704E-2</v>
      </c>
      <c r="E2555">
        <v>0.13024040311117499</v>
      </c>
      <c r="F2555">
        <v>0</v>
      </c>
      <c r="G2555">
        <v>3.6824198759362201E-2</v>
      </c>
      <c r="H2555">
        <f t="shared" si="39"/>
        <v>0.53177256025966102</v>
      </c>
      <c r="I2555">
        <f t="shared" si="39"/>
        <v>0.82807427221198093</v>
      </c>
      <c r="J2555">
        <f t="shared" si="39"/>
        <v>0.87696292693739519</v>
      </c>
      <c r="K2555">
        <v>0.143478260869565</v>
      </c>
      <c r="L2555">
        <v>0.11304347826087</v>
      </c>
      <c r="M2555">
        <v>0.16521739130434801</v>
      </c>
    </row>
    <row r="2556" spans="1:13">
      <c r="A2556" s="3">
        <v>41234</v>
      </c>
      <c r="B2556">
        <v>0.39869960378955499</v>
      </c>
      <c r="C2556">
        <v>0.162638198607996</v>
      </c>
      <c r="D2556">
        <v>0.101309779451838</v>
      </c>
      <c r="E2556">
        <v>0.16770608416966101</v>
      </c>
      <c r="F2556">
        <v>0</v>
      </c>
      <c r="G2556">
        <v>6.8024214821708798E-2</v>
      </c>
      <c r="H2556">
        <f t="shared" si="39"/>
        <v>0.43359431204078402</v>
      </c>
      <c r="I2556">
        <f t="shared" si="39"/>
        <v>0.837361801392004</v>
      </c>
      <c r="J2556">
        <f t="shared" si="39"/>
        <v>0.8306660057264531</v>
      </c>
      <c r="K2556">
        <v>0.139130434782609</v>
      </c>
      <c r="L2556">
        <v>0.108695652173913</v>
      </c>
      <c r="M2556">
        <v>0.16086956521739099</v>
      </c>
    </row>
    <row r="2557" spans="1:13">
      <c r="A2557" s="3">
        <v>41236</v>
      </c>
      <c r="B2557">
        <v>0.34206410722088998</v>
      </c>
      <c r="C2557">
        <v>0.16017976772859899</v>
      </c>
      <c r="D2557">
        <v>0.10166397574249</v>
      </c>
      <c r="E2557">
        <v>0.13292283605180599</v>
      </c>
      <c r="F2557">
        <v>0</v>
      </c>
      <c r="G2557">
        <v>7.0371407141838704E-2</v>
      </c>
      <c r="H2557">
        <f t="shared" si="39"/>
        <v>0.52501305672730403</v>
      </c>
      <c r="I2557">
        <f t="shared" si="39"/>
        <v>0.83982023227140101</v>
      </c>
      <c r="J2557">
        <f t="shared" si="39"/>
        <v>0.82796461711567138</v>
      </c>
      <c r="K2557">
        <v>0.143478260869565</v>
      </c>
      <c r="L2557">
        <v>0.108695652173913</v>
      </c>
      <c r="M2557">
        <v>0.16086956521739099</v>
      </c>
    </row>
    <row r="2558" spans="1:13">
      <c r="A2558" s="3">
        <v>41239</v>
      </c>
      <c r="B2558">
        <v>0.40041587835555997</v>
      </c>
      <c r="C2558">
        <v>0.16134548753568601</v>
      </c>
      <c r="D2558">
        <v>6.5724690660000695E-2</v>
      </c>
      <c r="E2558">
        <v>0.169330343758962</v>
      </c>
      <c r="F2558">
        <v>0</v>
      </c>
      <c r="G2558">
        <v>8.5825337042528094E-2</v>
      </c>
      <c r="H2558">
        <f t="shared" si="39"/>
        <v>0.43025377788547797</v>
      </c>
      <c r="I2558">
        <f t="shared" si="39"/>
        <v>0.83865451246431399</v>
      </c>
      <c r="J2558">
        <f t="shared" si="39"/>
        <v>0.84844997229747121</v>
      </c>
      <c r="K2558">
        <v>0.139130434782609</v>
      </c>
      <c r="L2558">
        <v>0.108695652173913</v>
      </c>
      <c r="M2558">
        <v>0.15652173913043499</v>
      </c>
    </row>
    <row r="2559" spans="1:13">
      <c r="A2559" s="3">
        <v>41240</v>
      </c>
      <c r="B2559">
        <v>0.41423299542311698</v>
      </c>
      <c r="C2559">
        <v>0.10918745766052999</v>
      </c>
      <c r="D2559">
        <v>6.5724690660000695E-2</v>
      </c>
      <c r="E2559">
        <v>0.17683017409722099</v>
      </c>
      <c r="F2559">
        <v>0</v>
      </c>
      <c r="G2559">
        <v>8.5825337042528094E-2</v>
      </c>
      <c r="H2559">
        <f t="shared" si="39"/>
        <v>0.40893683047966201</v>
      </c>
      <c r="I2559">
        <f t="shared" si="39"/>
        <v>0.89081254233947005</v>
      </c>
      <c r="J2559">
        <f t="shared" si="39"/>
        <v>0.84844997229747121</v>
      </c>
      <c r="K2559">
        <v>0.143478260869565</v>
      </c>
      <c r="L2559">
        <v>0.11304347826087</v>
      </c>
      <c r="M2559">
        <v>0.15652173913043499</v>
      </c>
    </row>
    <row r="2560" spans="1:13">
      <c r="A2560" s="3">
        <v>41241</v>
      </c>
      <c r="B2560">
        <v>0.41307239617890201</v>
      </c>
      <c r="C2560">
        <v>0.108465395083847</v>
      </c>
      <c r="D2560">
        <v>6.4659179742349707E-2</v>
      </c>
      <c r="E2560">
        <v>0.17735464961247599</v>
      </c>
      <c r="F2560">
        <v>0</v>
      </c>
      <c r="G2560">
        <v>8.5860856725917201E-2</v>
      </c>
      <c r="H2560">
        <f t="shared" si="39"/>
        <v>0.409572954208622</v>
      </c>
      <c r="I2560">
        <f t="shared" si="39"/>
        <v>0.891534604916153</v>
      </c>
      <c r="J2560">
        <f t="shared" si="39"/>
        <v>0.84947996353173316</v>
      </c>
      <c r="K2560">
        <v>0.143478260869565</v>
      </c>
      <c r="L2560">
        <v>0.11304347826087</v>
      </c>
      <c r="M2560">
        <v>0.15652173913043499</v>
      </c>
    </row>
    <row r="2561" spans="1:13">
      <c r="A2561" s="3">
        <v>41242</v>
      </c>
      <c r="B2561">
        <v>0.41307239617890201</v>
      </c>
      <c r="C2561">
        <v>0.10817346186150199</v>
      </c>
      <c r="D2561">
        <v>7.0839121561931395E-2</v>
      </c>
      <c r="E2561">
        <v>0.17735464961247599</v>
      </c>
      <c r="F2561">
        <v>0</v>
      </c>
      <c r="G2561">
        <v>7.5249257531816202E-2</v>
      </c>
      <c r="H2561">
        <f t="shared" ref="H2561:J2624" si="40">1-B2561-E2561</f>
        <v>0.409572954208622</v>
      </c>
      <c r="I2561">
        <f t="shared" si="40"/>
        <v>0.89182653813849799</v>
      </c>
      <c r="J2561">
        <f t="shared" si="40"/>
        <v>0.85391162090625239</v>
      </c>
      <c r="K2561">
        <v>0.143478260869565</v>
      </c>
      <c r="L2561">
        <v>0.11304347826087</v>
      </c>
      <c r="M2561">
        <v>0.16086956521739099</v>
      </c>
    </row>
    <row r="2562" spans="1:13">
      <c r="A2562" s="3">
        <v>41243</v>
      </c>
      <c r="B2562">
        <v>0.38393556612142199</v>
      </c>
      <c r="C2562">
        <v>0.108565703655938</v>
      </c>
      <c r="D2562">
        <v>7.0445103543206503E-2</v>
      </c>
      <c r="E2562">
        <v>0.186052524087856</v>
      </c>
      <c r="F2562">
        <v>0</v>
      </c>
      <c r="G2562">
        <v>7.5041281201939702E-2</v>
      </c>
      <c r="H2562">
        <f t="shared" si="40"/>
        <v>0.43001190979072201</v>
      </c>
      <c r="I2562">
        <f t="shared" si="40"/>
        <v>0.89143429634406202</v>
      </c>
      <c r="J2562">
        <f t="shared" si="40"/>
        <v>0.85451361525485381</v>
      </c>
      <c r="K2562">
        <v>0.139130434782609</v>
      </c>
      <c r="L2562">
        <v>0.11304347826087</v>
      </c>
      <c r="M2562">
        <v>0.16086956521739099</v>
      </c>
    </row>
    <row r="2563" spans="1:13">
      <c r="A2563" s="3">
        <v>41246</v>
      </c>
      <c r="B2563">
        <v>0.382331396568027</v>
      </c>
      <c r="C2563">
        <v>0.126291721379615</v>
      </c>
      <c r="D2563">
        <v>7.0771984679124295E-2</v>
      </c>
      <c r="E2563">
        <v>0.18337463351882999</v>
      </c>
      <c r="F2563">
        <v>0</v>
      </c>
      <c r="G2563">
        <v>7.3871569461734399E-2</v>
      </c>
      <c r="H2563">
        <f t="shared" si="40"/>
        <v>0.43429396991314295</v>
      </c>
      <c r="I2563">
        <f t="shared" si="40"/>
        <v>0.87370827862038503</v>
      </c>
      <c r="J2563">
        <f t="shared" si="40"/>
        <v>0.85535644585914139</v>
      </c>
      <c r="K2563">
        <v>0.139130434782609</v>
      </c>
      <c r="L2563">
        <v>0.108695652173913</v>
      </c>
      <c r="M2563">
        <v>0.16086956521739099</v>
      </c>
    </row>
    <row r="2564" spans="1:13">
      <c r="A2564" s="3">
        <v>41247</v>
      </c>
      <c r="B2564">
        <v>0.41793657513840199</v>
      </c>
      <c r="C2564">
        <v>0.14054896164755601</v>
      </c>
      <c r="D2564">
        <v>7.0290330260422904E-2</v>
      </c>
      <c r="E2564">
        <v>0.11225593468431901</v>
      </c>
      <c r="F2564">
        <v>0</v>
      </c>
      <c r="G2564">
        <v>7.1369664424084295E-2</v>
      </c>
      <c r="H2564">
        <f t="shared" si="40"/>
        <v>0.46980749017727902</v>
      </c>
      <c r="I2564">
        <f t="shared" si="40"/>
        <v>0.85945103835244396</v>
      </c>
      <c r="J2564">
        <f t="shared" si="40"/>
        <v>0.85834000531549282</v>
      </c>
      <c r="K2564">
        <v>0.139130434782609</v>
      </c>
      <c r="L2564">
        <v>0.11304347826087</v>
      </c>
      <c r="M2564">
        <v>0.16086956521739099</v>
      </c>
    </row>
    <row r="2565" spans="1:13">
      <c r="A2565" s="3">
        <v>41248</v>
      </c>
      <c r="B2565">
        <v>0.37099375581486499</v>
      </c>
      <c r="C2565">
        <v>0.122642047997261</v>
      </c>
      <c r="D2565">
        <v>6.9590574949634096E-2</v>
      </c>
      <c r="E2565">
        <v>9.7442928655652503E-2</v>
      </c>
      <c r="F2565">
        <v>0</v>
      </c>
      <c r="G2565">
        <v>7.6574004047285593E-2</v>
      </c>
      <c r="H2565">
        <f t="shared" si="40"/>
        <v>0.53156331552948244</v>
      </c>
      <c r="I2565">
        <f t="shared" si="40"/>
        <v>0.87735795200273903</v>
      </c>
      <c r="J2565">
        <f t="shared" si="40"/>
        <v>0.8538354210030803</v>
      </c>
      <c r="K2565">
        <v>0.143478260869565</v>
      </c>
      <c r="L2565">
        <v>0.11739130434782601</v>
      </c>
      <c r="M2565">
        <v>0.16086956521739099</v>
      </c>
    </row>
    <row r="2566" spans="1:13">
      <c r="A2566" s="3">
        <v>41249</v>
      </c>
      <c r="B2566">
        <v>0.36169744225005301</v>
      </c>
      <c r="C2566">
        <v>0.14247720324564001</v>
      </c>
      <c r="D2566">
        <v>5.2427436913942298E-2</v>
      </c>
      <c r="E2566">
        <v>0.121672647449226</v>
      </c>
      <c r="F2566">
        <v>0</v>
      </c>
      <c r="G2566">
        <v>0.105177884296613</v>
      </c>
      <c r="H2566">
        <f t="shared" si="40"/>
        <v>0.51662991030072103</v>
      </c>
      <c r="I2566">
        <f t="shared" si="40"/>
        <v>0.85752279675435994</v>
      </c>
      <c r="J2566">
        <f t="shared" si="40"/>
        <v>0.84239467878944474</v>
      </c>
      <c r="K2566">
        <v>0.139130434782609</v>
      </c>
      <c r="L2566">
        <v>0.108695652173913</v>
      </c>
      <c r="M2566">
        <v>0.16521739130434801</v>
      </c>
    </row>
    <row r="2567" spans="1:13">
      <c r="A2567" s="3">
        <v>41250</v>
      </c>
      <c r="B2567">
        <v>0.35240106095197798</v>
      </c>
      <c r="C2567">
        <v>0.101861143573552</v>
      </c>
      <c r="D2567">
        <v>1.93894318014248E-2</v>
      </c>
      <c r="E2567">
        <v>0.105547872162191</v>
      </c>
      <c r="F2567">
        <v>0</v>
      </c>
      <c r="G2567">
        <v>8.2468306834988694E-2</v>
      </c>
      <c r="H2567">
        <f t="shared" si="40"/>
        <v>0.54205106688583105</v>
      </c>
      <c r="I2567">
        <f t="shared" si="40"/>
        <v>0.89813885642644797</v>
      </c>
      <c r="J2567">
        <f t="shared" si="40"/>
        <v>0.89814226136358644</v>
      </c>
      <c r="K2567">
        <v>0.13478260869565201</v>
      </c>
      <c r="L2567">
        <v>0.104347826086957</v>
      </c>
      <c r="M2567">
        <v>0.16956521739130401</v>
      </c>
    </row>
    <row r="2568" spans="1:13">
      <c r="A2568" s="3">
        <v>41253</v>
      </c>
      <c r="B2568">
        <v>0.35645964558148402</v>
      </c>
      <c r="C2568">
        <v>9.8921689727073103E-2</v>
      </c>
      <c r="D2568">
        <v>1.93894318014248E-2</v>
      </c>
      <c r="E2568">
        <v>0.13206374966791601</v>
      </c>
      <c r="F2568">
        <v>0</v>
      </c>
      <c r="G2568">
        <v>8.2468306834988694E-2</v>
      </c>
      <c r="H2568">
        <f t="shared" si="40"/>
        <v>0.51147660475059997</v>
      </c>
      <c r="I2568">
        <f t="shared" si="40"/>
        <v>0.90107831027292695</v>
      </c>
      <c r="J2568">
        <f t="shared" si="40"/>
        <v>0.89814226136358644</v>
      </c>
      <c r="K2568">
        <v>0.13043478260869601</v>
      </c>
      <c r="L2568">
        <v>0.104347826086957</v>
      </c>
      <c r="M2568">
        <v>0.16956521739130401</v>
      </c>
    </row>
    <row r="2569" spans="1:13">
      <c r="A2569" s="3">
        <v>41254</v>
      </c>
      <c r="B2569">
        <v>0.35645964558148402</v>
      </c>
      <c r="C2569">
        <v>9.8921689727073103E-2</v>
      </c>
      <c r="D2569">
        <v>0</v>
      </c>
      <c r="E2569">
        <v>0.13206374966791601</v>
      </c>
      <c r="F2569">
        <v>0</v>
      </c>
      <c r="G2569">
        <v>5.0997345050192301E-2</v>
      </c>
      <c r="H2569">
        <f t="shared" si="40"/>
        <v>0.51147660475059997</v>
      </c>
      <c r="I2569">
        <f t="shared" si="40"/>
        <v>0.90107831027292695</v>
      </c>
      <c r="J2569">
        <f t="shared" si="40"/>
        <v>0.94900265494980773</v>
      </c>
      <c r="K2569">
        <v>0.13043478260869601</v>
      </c>
      <c r="L2569">
        <v>0.104347826086957</v>
      </c>
      <c r="M2569">
        <v>0.16521739130434801</v>
      </c>
    </row>
    <row r="2570" spans="1:13">
      <c r="A2570" s="3">
        <v>41255</v>
      </c>
      <c r="B2570">
        <v>0.35398443321524897</v>
      </c>
      <c r="C2570">
        <v>0.10020910271834101</v>
      </c>
      <c r="D2570">
        <v>0</v>
      </c>
      <c r="E2570">
        <v>0.13064499292325699</v>
      </c>
      <c r="F2570">
        <v>0</v>
      </c>
      <c r="G2570">
        <v>5.1575169822405599E-2</v>
      </c>
      <c r="H2570">
        <f t="shared" si="40"/>
        <v>0.51537057386149399</v>
      </c>
      <c r="I2570">
        <f t="shared" si="40"/>
        <v>0.89979089728165895</v>
      </c>
      <c r="J2570">
        <f t="shared" si="40"/>
        <v>0.94842483017759438</v>
      </c>
      <c r="K2570">
        <v>0.13043478260869601</v>
      </c>
      <c r="L2570">
        <v>0.104347826086957</v>
      </c>
      <c r="M2570">
        <v>0.16521739130434801</v>
      </c>
    </row>
    <row r="2571" spans="1:13">
      <c r="A2571" s="3">
        <v>41256</v>
      </c>
      <c r="B2571">
        <v>0.35334485165930202</v>
      </c>
      <c r="C2571">
        <v>6.8647195866290894E-2</v>
      </c>
      <c r="D2571">
        <v>1.45820818572672E-2</v>
      </c>
      <c r="E2571">
        <v>0.12931213782263901</v>
      </c>
      <c r="F2571">
        <v>0</v>
      </c>
      <c r="G2571">
        <v>1.8493673055741601E-2</v>
      </c>
      <c r="H2571">
        <f t="shared" si="40"/>
        <v>0.51734301051805898</v>
      </c>
      <c r="I2571">
        <f t="shared" si="40"/>
        <v>0.93135280413370913</v>
      </c>
      <c r="J2571">
        <f t="shared" si="40"/>
        <v>0.96692424508699126</v>
      </c>
      <c r="K2571">
        <v>0.13043478260869601</v>
      </c>
      <c r="L2571">
        <v>0.108695652173913</v>
      </c>
      <c r="M2571">
        <v>0.16956521739130401</v>
      </c>
    </row>
    <row r="2572" spans="1:13">
      <c r="A2572" s="3">
        <v>41257</v>
      </c>
      <c r="B2572">
        <v>0.35742940156618302</v>
      </c>
      <c r="C2572">
        <v>0.12872174732905001</v>
      </c>
      <c r="D2572">
        <v>1.4744198396344801E-2</v>
      </c>
      <c r="E2572">
        <v>0.12892533276509299</v>
      </c>
      <c r="F2572">
        <v>0</v>
      </c>
      <c r="G2572">
        <v>2.0082238534464301E-2</v>
      </c>
      <c r="H2572">
        <f t="shared" si="40"/>
        <v>0.51364526566872404</v>
      </c>
      <c r="I2572">
        <f t="shared" si="40"/>
        <v>0.87127825267094994</v>
      </c>
      <c r="J2572">
        <f t="shared" si="40"/>
        <v>0.96517356306919089</v>
      </c>
      <c r="K2572">
        <v>0.13043478260869601</v>
      </c>
      <c r="L2572">
        <v>0.11304347826087</v>
      </c>
      <c r="M2572">
        <v>0.16956521739130401</v>
      </c>
    </row>
    <row r="2573" spans="1:13">
      <c r="A2573" s="3">
        <v>41260</v>
      </c>
      <c r="B2573">
        <v>0.35742940156618302</v>
      </c>
      <c r="C2573">
        <v>0.17100703339988399</v>
      </c>
      <c r="D2573">
        <v>1.42008577780256E-2</v>
      </c>
      <c r="E2573">
        <v>0.12892533276509299</v>
      </c>
      <c r="F2573">
        <v>0</v>
      </c>
      <c r="G2573">
        <v>1.71746827043627E-2</v>
      </c>
      <c r="H2573">
        <f t="shared" si="40"/>
        <v>0.51364526566872404</v>
      </c>
      <c r="I2573">
        <f t="shared" si="40"/>
        <v>0.82899296660011601</v>
      </c>
      <c r="J2573">
        <f t="shared" si="40"/>
        <v>0.96862445951761167</v>
      </c>
      <c r="K2573">
        <v>0.13043478260869601</v>
      </c>
      <c r="L2573">
        <v>0.108695652173913</v>
      </c>
      <c r="M2573">
        <v>0.16956521739130401</v>
      </c>
    </row>
    <row r="2574" spans="1:13">
      <c r="A2574" s="3">
        <v>41261</v>
      </c>
      <c r="B2574">
        <v>0.35742940156618302</v>
      </c>
      <c r="C2574">
        <v>0.109791832183094</v>
      </c>
      <c r="D2574">
        <v>1.78313051585653E-3</v>
      </c>
      <c r="E2574">
        <v>0.12892533276509299</v>
      </c>
      <c r="F2574">
        <v>0</v>
      </c>
      <c r="G2574">
        <v>0</v>
      </c>
      <c r="H2574">
        <f t="shared" si="40"/>
        <v>0.51364526566872404</v>
      </c>
      <c r="I2574">
        <f t="shared" si="40"/>
        <v>0.89020816781690604</v>
      </c>
      <c r="J2574">
        <f t="shared" si="40"/>
        <v>0.99821686948414345</v>
      </c>
      <c r="K2574">
        <v>0.13043478260869601</v>
      </c>
      <c r="L2574">
        <v>0.104347826086957</v>
      </c>
      <c r="M2574">
        <v>0.16521739130434801</v>
      </c>
    </row>
    <row r="2575" spans="1:13">
      <c r="A2575" s="3">
        <v>41262</v>
      </c>
      <c r="B2575">
        <v>0.355988772524932</v>
      </c>
      <c r="C2575">
        <v>0.238943164879208</v>
      </c>
      <c r="D2575">
        <v>1.9425104781804199E-3</v>
      </c>
      <c r="E2575">
        <v>0.12873636085019999</v>
      </c>
      <c r="F2575">
        <v>0</v>
      </c>
      <c r="G2575">
        <v>0</v>
      </c>
      <c r="H2575">
        <f t="shared" si="40"/>
        <v>0.51527486662486799</v>
      </c>
      <c r="I2575">
        <f t="shared" si="40"/>
        <v>0.76105683512079203</v>
      </c>
      <c r="J2575">
        <f t="shared" si="40"/>
        <v>0.99805748952181961</v>
      </c>
      <c r="K2575">
        <v>0.13043478260869601</v>
      </c>
      <c r="L2575">
        <v>0.108695652173913</v>
      </c>
      <c r="M2575">
        <v>0.16521739130434801</v>
      </c>
    </row>
    <row r="2576" spans="1:13">
      <c r="A2576" s="3">
        <v>41263</v>
      </c>
      <c r="B2576">
        <v>0.35611892445779603</v>
      </c>
      <c r="C2576">
        <v>0.23342086170120099</v>
      </c>
      <c r="D2576">
        <v>3.1217354387220002E-3</v>
      </c>
      <c r="E2576">
        <v>0.12956195067221299</v>
      </c>
      <c r="F2576">
        <v>0</v>
      </c>
      <c r="G2576">
        <v>0</v>
      </c>
      <c r="H2576">
        <f t="shared" si="40"/>
        <v>0.51431912486999098</v>
      </c>
      <c r="I2576">
        <f t="shared" si="40"/>
        <v>0.76657913829879898</v>
      </c>
      <c r="J2576">
        <f t="shared" si="40"/>
        <v>0.99687826456127804</v>
      </c>
      <c r="K2576">
        <v>0.13043478260869601</v>
      </c>
      <c r="L2576">
        <v>0.108695652173913</v>
      </c>
      <c r="M2576">
        <v>0.16521739130434801</v>
      </c>
    </row>
    <row r="2577" spans="1:13">
      <c r="A2577" s="3">
        <v>41264</v>
      </c>
      <c r="B2577">
        <v>0.35525018292556099</v>
      </c>
      <c r="C2577">
        <v>0.23562029173951199</v>
      </c>
      <c r="D2577">
        <v>3.1217354387220002E-3</v>
      </c>
      <c r="E2577">
        <v>0.125890932437384</v>
      </c>
      <c r="F2577">
        <v>0</v>
      </c>
      <c r="G2577">
        <v>0</v>
      </c>
      <c r="H2577">
        <f t="shared" si="40"/>
        <v>0.51885888463705498</v>
      </c>
      <c r="I2577">
        <f t="shared" si="40"/>
        <v>0.76437970826048796</v>
      </c>
      <c r="J2577">
        <f t="shared" si="40"/>
        <v>0.99687826456127804</v>
      </c>
      <c r="K2577">
        <v>0.13043478260869601</v>
      </c>
      <c r="L2577">
        <v>0.108695652173913</v>
      </c>
      <c r="M2577">
        <v>0.16521739130434801</v>
      </c>
    </row>
    <row r="2578" spans="1:13">
      <c r="A2578" s="3">
        <v>41267</v>
      </c>
      <c r="B2578">
        <v>0.35525018292556099</v>
      </c>
      <c r="C2578">
        <v>0.20870444970006299</v>
      </c>
      <c r="D2578">
        <v>0</v>
      </c>
      <c r="E2578">
        <v>0.125890932437384</v>
      </c>
      <c r="F2578">
        <v>0</v>
      </c>
      <c r="G2578">
        <v>5.7648930107142803E-3</v>
      </c>
      <c r="H2578">
        <f t="shared" si="40"/>
        <v>0.51885888463705498</v>
      </c>
      <c r="I2578">
        <f t="shared" si="40"/>
        <v>0.79129555029993703</v>
      </c>
      <c r="J2578">
        <f t="shared" si="40"/>
        <v>0.99423510698928574</v>
      </c>
      <c r="K2578">
        <v>0.13043478260869601</v>
      </c>
      <c r="L2578">
        <v>0.11304347826087</v>
      </c>
      <c r="M2578">
        <v>0.16086956521739099</v>
      </c>
    </row>
    <row r="2579" spans="1:13">
      <c r="A2579" s="3">
        <v>41269</v>
      </c>
      <c r="B2579">
        <v>0.31677024241772</v>
      </c>
      <c r="C2579">
        <v>0.16166019789639499</v>
      </c>
      <c r="D2579">
        <v>0</v>
      </c>
      <c r="E2579">
        <v>7.1087300805391399E-2</v>
      </c>
      <c r="F2579">
        <v>0</v>
      </c>
      <c r="G2579">
        <v>7.2948327506621204E-3</v>
      </c>
      <c r="H2579">
        <f t="shared" si="40"/>
        <v>0.61214245677688861</v>
      </c>
      <c r="I2579">
        <f t="shared" si="40"/>
        <v>0.83833980210360504</v>
      </c>
      <c r="J2579">
        <f t="shared" si="40"/>
        <v>0.99270516724933788</v>
      </c>
      <c r="K2579">
        <v>0.13478260869565201</v>
      </c>
      <c r="L2579">
        <v>0.108695652173913</v>
      </c>
      <c r="M2579">
        <v>0.16086956521739099</v>
      </c>
    </row>
    <row r="2580" spans="1:13">
      <c r="A2580" s="3">
        <v>41270</v>
      </c>
      <c r="B2580">
        <v>0.31609574314216798</v>
      </c>
      <c r="C2580">
        <v>0.159635570910897</v>
      </c>
      <c r="D2580">
        <v>0</v>
      </c>
      <c r="E2580">
        <v>7.2148707780310295E-2</v>
      </c>
      <c r="F2580">
        <v>0</v>
      </c>
      <c r="G2580">
        <v>4.5823072426515099E-3</v>
      </c>
      <c r="H2580">
        <f t="shared" si="40"/>
        <v>0.61175554907752172</v>
      </c>
      <c r="I2580">
        <f t="shared" si="40"/>
        <v>0.84036442908910303</v>
      </c>
      <c r="J2580">
        <f t="shared" si="40"/>
        <v>0.99541769275734848</v>
      </c>
      <c r="K2580">
        <v>0.13478260869565201</v>
      </c>
      <c r="L2580">
        <v>0.108695652173913</v>
      </c>
      <c r="M2580">
        <v>0.16086956521739099</v>
      </c>
    </row>
    <row r="2581" spans="1:13">
      <c r="A2581" s="3">
        <v>41271</v>
      </c>
      <c r="B2581">
        <v>0.31259988095498698</v>
      </c>
      <c r="C2581">
        <v>9.6544332032283894E-2</v>
      </c>
      <c r="D2581">
        <v>0</v>
      </c>
      <c r="E2581">
        <v>7.1189959779651799E-2</v>
      </c>
      <c r="F2581">
        <v>0</v>
      </c>
      <c r="G2581">
        <v>2.9918229999645999E-2</v>
      </c>
      <c r="H2581">
        <f t="shared" si="40"/>
        <v>0.61621015926536116</v>
      </c>
      <c r="I2581">
        <f t="shared" si="40"/>
        <v>0.90345566796771615</v>
      </c>
      <c r="J2581">
        <f t="shared" si="40"/>
        <v>0.970081770000354</v>
      </c>
      <c r="K2581">
        <v>0.13478260869565201</v>
      </c>
      <c r="L2581">
        <v>0.104347826086957</v>
      </c>
      <c r="M2581">
        <v>0.15652173913043499</v>
      </c>
    </row>
    <row r="2582" spans="1:13">
      <c r="A2582" s="3">
        <v>41277</v>
      </c>
      <c r="B2582">
        <v>0.31259988095498698</v>
      </c>
      <c r="C2582">
        <v>0.159635570910897</v>
      </c>
      <c r="D2582">
        <v>1.0774784358693499E-3</v>
      </c>
      <c r="E2582">
        <v>7.1189959779651799E-2</v>
      </c>
      <c r="F2582">
        <v>0</v>
      </c>
      <c r="G2582">
        <v>8.16028059175605E-2</v>
      </c>
      <c r="H2582">
        <f t="shared" si="40"/>
        <v>0.61621015926536116</v>
      </c>
      <c r="I2582">
        <f t="shared" si="40"/>
        <v>0.84036442908910303</v>
      </c>
      <c r="J2582">
        <f t="shared" si="40"/>
        <v>0.91731971564657011</v>
      </c>
      <c r="K2582">
        <v>0.13478260869565201</v>
      </c>
      <c r="L2582">
        <v>0.108695652173913</v>
      </c>
      <c r="M2582">
        <v>0.16086956521739099</v>
      </c>
    </row>
    <row r="2583" spans="1:13">
      <c r="A2583" s="3">
        <v>41278</v>
      </c>
      <c r="B2583">
        <v>0.31259988095498698</v>
      </c>
      <c r="C2583">
        <v>0.20323718085561199</v>
      </c>
      <c r="D2583">
        <v>2.13528579831525E-2</v>
      </c>
      <c r="E2583">
        <v>7.1189959779651799E-2</v>
      </c>
      <c r="F2583">
        <v>0</v>
      </c>
      <c r="G2583">
        <v>6.5596236136823402E-2</v>
      </c>
      <c r="H2583">
        <f t="shared" si="40"/>
        <v>0.61621015926536116</v>
      </c>
      <c r="I2583">
        <f t="shared" si="40"/>
        <v>0.79676281914438807</v>
      </c>
      <c r="J2583">
        <f t="shared" si="40"/>
        <v>0.91305090588002413</v>
      </c>
      <c r="K2583">
        <v>0.13478260869565201</v>
      </c>
      <c r="L2583">
        <v>0.11304347826087</v>
      </c>
      <c r="M2583">
        <v>0.16521739130434801</v>
      </c>
    </row>
    <row r="2584" spans="1:13">
      <c r="A2584" s="3">
        <v>41281</v>
      </c>
      <c r="B2584">
        <v>0.337528429294218</v>
      </c>
      <c r="C2584">
        <v>0.15856926058399301</v>
      </c>
      <c r="D2584">
        <v>1.71517426484534E-2</v>
      </c>
      <c r="E2584">
        <v>5.2456858997144098E-2</v>
      </c>
      <c r="F2584">
        <v>0</v>
      </c>
      <c r="G2584">
        <v>6.57594064870025E-2</v>
      </c>
      <c r="H2584">
        <f t="shared" si="40"/>
        <v>0.61001471170863786</v>
      </c>
      <c r="I2584">
        <f t="shared" si="40"/>
        <v>0.84143073941600699</v>
      </c>
      <c r="J2584">
        <f t="shared" si="40"/>
        <v>0.91708885086454406</v>
      </c>
      <c r="K2584">
        <v>0.139130434782609</v>
      </c>
      <c r="L2584">
        <v>0.108695652173913</v>
      </c>
      <c r="M2584">
        <v>0.16521739130434801</v>
      </c>
    </row>
    <row r="2585" spans="1:13">
      <c r="A2585" s="3">
        <v>41282</v>
      </c>
      <c r="B2585">
        <v>0.33700870781407199</v>
      </c>
      <c r="C2585">
        <v>0.198551006296835</v>
      </c>
      <c r="D2585">
        <v>1.71517426484534E-2</v>
      </c>
      <c r="E2585">
        <v>5.1945093054310901E-2</v>
      </c>
      <c r="F2585">
        <v>0</v>
      </c>
      <c r="G2585">
        <v>6.57594064870025E-2</v>
      </c>
      <c r="H2585">
        <f t="shared" si="40"/>
        <v>0.61104619913161706</v>
      </c>
      <c r="I2585">
        <f t="shared" si="40"/>
        <v>0.80144899370316502</v>
      </c>
      <c r="J2585">
        <f t="shared" si="40"/>
        <v>0.91708885086454406</v>
      </c>
      <c r="K2585">
        <v>0.139130434782609</v>
      </c>
      <c r="L2585">
        <v>0.108695652173913</v>
      </c>
      <c r="M2585">
        <v>0.16521739130434801</v>
      </c>
    </row>
    <row r="2586" spans="1:13">
      <c r="A2586" s="3">
        <v>41283</v>
      </c>
      <c r="B2586">
        <v>0.336122560412564</v>
      </c>
      <c r="C2586">
        <v>0.32145020890671999</v>
      </c>
      <c r="D2586">
        <v>1.2593634898781699E-2</v>
      </c>
      <c r="E2586">
        <v>4.9759024383346298E-2</v>
      </c>
      <c r="F2586">
        <v>0</v>
      </c>
      <c r="G2586">
        <v>6.4228602744504606E-2</v>
      </c>
      <c r="H2586">
        <f t="shared" si="40"/>
        <v>0.61411841520408972</v>
      </c>
      <c r="I2586">
        <f t="shared" si="40"/>
        <v>0.67854979109328006</v>
      </c>
      <c r="J2586">
        <f t="shared" si="40"/>
        <v>0.92317776235671367</v>
      </c>
      <c r="K2586">
        <v>0.139130434782609</v>
      </c>
      <c r="L2586">
        <v>0.108695652173913</v>
      </c>
      <c r="M2586">
        <v>0.16521739130434801</v>
      </c>
    </row>
    <row r="2587" spans="1:13">
      <c r="A2587" s="3">
        <v>41284</v>
      </c>
      <c r="B2587">
        <v>0.38293521110644402</v>
      </c>
      <c r="C2587">
        <v>0.28576009859144202</v>
      </c>
      <c r="D2587">
        <v>1.7347476342145601E-2</v>
      </c>
      <c r="E2587">
        <v>6.1835046179841903E-2</v>
      </c>
      <c r="F2587">
        <v>0</v>
      </c>
      <c r="G2587">
        <v>6.3762009875637807E-2</v>
      </c>
      <c r="H2587">
        <f t="shared" si="40"/>
        <v>0.55522974271371406</v>
      </c>
      <c r="I2587">
        <f t="shared" si="40"/>
        <v>0.71423990140855798</v>
      </c>
      <c r="J2587">
        <f t="shared" si="40"/>
        <v>0.91889051378221653</v>
      </c>
      <c r="K2587">
        <v>0.13478260869565201</v>
      </c>
      <c r="L2587">
        <v>0.104347826086957</v>
      </c>
      <c r="M2587">
        <v>0.16521739130434801</v>
      </c>
    </row>
    <row r="2588" spans="1:13">
      <c r="A2588" s="3">
        <v>41285</v>
      </c>
      <c r="B2588">
        <v>0.38293521110644402</v>
      </c>
      <c r="C2588">
        <v>0.28640366070358803</v>
      </c>
      <c r="D2588">
        <v>1.95931627291238E-2</v>
      </c>
      <c r="E2588">
        <v>6.1835046179841903E-2</v>
      </c>
      <c r="F2588">
        <v>0</v>
      </c>
      <c r="G2588">
        <v>2.1366775357541799E-2</v>
      </c>
      <c r="H2588">
        <f t="shared" si="40"/>
        <v>0.55522974271371406</v>
      </c>
      <c r="I2588">
        <f t="shared" si="40"/>
        <v>0.71359633929641197</v>
      </c>
      <c r="J2588">
        <f t="shared" si="40"/>
        <v>0.95904006191333435</v>
      </c>
      <c r="K2588">
        <v>0.13478260869565201</v>
      </c>
      <c r="L2588">
        <v>0.104347826086957</v>
      </c>
      <c r="M2588">
        <v>0.16086956521739099</v>
      </c>
    </row>
    <row r="2589" spans="1:13">
      <c r="A2589" s="3">
        <v>41288</v>
      </c>
      <c r="B2589">
        <v>0.38293521110644402</v>
      </c>
      <c r="C2589">
        <v>0.247580480360858</v>
      </c>
      <c r="D2589">
        <v>4.6286344303196796E-3</v>
      </c>
      <c r="E2589">
        <v>6.1835046179841903E-2</v>
      </c>
      <c r="F2589">
        <v>0</v>
      </c>
      <c r="G2589">
        <v>3.8162220418727903E-2</v>
      </c>
      <c r="H2589">
        <f t="shared" si="40"/>
        <v>0.55522974271371406</v>
      </c>
      <c r="I2589">
        <f t="shared" si="40"/>
        <v>0.752419519639142</v>
      </c>
      <c r="J2589">
        <f t="shared" si="40"/>
        <v>0.95720914515095246</v>
      </c>
      <c r="K2589">
        <v>0.13478260869565201</v>
      </c>
      <c r="L2589">
        <v>0.1</v>
      </c>
      <c r="M2589">
        <v>0.15652173913043499</v>
      </c>
    </row>
    <row r="2590" spans="1:13">
      <c r="A2590" s="3">
        <v>41289</v>
      </c>
      <c r="B2590">
        <v>0.38664573337698099</v>
      </c>
      <c r="C2590">
        <v>9.8247835329499003E-2</v>
      </c>
      <c r="D2590">
        <v>6.4070512546666999E-2</v>
      </c>
      <c r="E2590">
        <v>6.2814506327510497E-2</v>
      </c>
      <c r="F2590">
        <v>0</v>
      </c>
      <c r="G2590">
        <v>3.6401825912933901E-2</v>
      </c>
      <c r="H2590">
        <f t="shared" si="40"/>
        <v>0.55053976029550844</v>
      </c>
      <c r="I2590">
        <f t="shared" si="40"/>
        <v>0.90175216467050101</v>
      </c>
      <c r="J2590">
        <f t="shared" si="40"/>
        <v>0.89952766154039909</v>
      </c>
      <c r="K2590">
        <v>0.13478260869565201</v>
      </c>
      <c r="L2590">
        <v>0.1</v>
      </c>
      <c r="M2590">
        <v>0.15652173913043499</v>
      </c>
    </row>
    <row r="2591" spans="1:13">
      <c r="A2591" s="3">
        <v>41290</v>
      </c>
      <c r="B2591">
        <v>0.38350194576716001</v>
      </c>
      <c r="C2591">
        <v>9.6947915721926306E-2</v>
      </c>
      <c r="D2591">
        <v>6.4070512546666999E-2</v>
      </c>
      <c r="E2591">
        <v>6.0732551668717098E-2</v>
      </c>
      <c r="F2591">
        <v>0</v>
      </c>
      <c r="G2591">
        <v>3.6401825912933901E-2</v>
      </c>
      <c r="H2591">
        <f t="shared" si="40"/>
        <v>0.55576550256412294</v>
      </c>
      <c r="I2591">
        <f t="shared" si="40"/>
        <v>0.90305208427807371</v>
      </c>
      <c r="J2591">
        <f t="shared" si="40"/>
        <v>0.89952766154039909</v>
      </c>
      <c r="K2591">
        <v>0.13478260869565201</v>
      </c>
      <c r="L2591">
        <v>0.1</v>
      </c>
      <c r="M2591">
        <v>0.15652173913043499</v>
      </c>
    </row>
    <row r="2592" spans="1:13">
      <c r="A2592" s="3">
        <v>41291</v>
      </c>
      <c r="B2592">
        <v>0.38350194576716001</v>
      </c>
      <c r="C2592">
        <v>0.16077772592529199</v>
      </c>
      <c r="D2592">
        <v>5.05029925908696E-2</v>
      </c>
      <c r="E2592">
        <v>6.0732551668717098E-2</v>
      </c>
      <c r="F2592">
        <v>0</v>
      </c>
      <c r="G2592">
        <v>4.3038393721193099E-2</v>
      </c>
      <c r="H2592">
        <f t="shared" si="40"/>
        <v>0.55576550256412294</v>
      </c>
      <c r="I2592">
        <f t="shared" si="40"/>
        <v>0.83922227407470795</v>
      </c>
      <c r="J2592">
        <f t="shared" si="40"/>
        <v>0.90645861368793734</v>
      </c>
      <c r="K2592">
        <v>0.13478260869565201</v>
      </c>
      <c r="L2592">
        <v>0.104347826086957</v>
      </c>
      <c r="M2592">
        <v>0.16086956521739099</v>
      </c>
    </row>
    <row r="2593" spans="1:13">
      <c r="A2593" s="3">
        <v>41292</v>
      </c>
      <c r="B2593">
        <v>0.37802112579398101</v>
      </c>
      <c r="C2593">
        <v>0.28249945210268801</v>
      </c>
      <c r="D2593">
        <v>1.6547048884630301E-2</v>
      </c>
      <c r="E2593">
        <v>5.7517569347612298E-2</v>
      </c>
      <c r="F2593">
        <v>0</v>
      </c>
      <c r="G2593">
        <v>2.8153590555512299E-2</v>
      </c>
      <c r="H2593">
        <f t="shared" si="40"/>
        <v>0.56446130485840673</v>
      </c>
      <c r="I2593">
        <f t="shared" si="40"/>
        <v>0.71750054789731199</v>
      </c>
      <c r="J2593">
        <f t="shared" si="40"/>
        <v>0.95529936055985742</v>
      </c>
      <c r="K2593">
        <v>0.13478260869565201</v>
      </c>
      <c r="L2593">
        <v>0.104347826086957</v>
      </c>
      <c r="M2593">
        <v>0.16086956521739099</v>
      </c>
    </row>
    <row r="2594" spans="1:13">
      <c r="A2594" s="3">
        <v>41296</v>
      </c>
      <c r="B2594">
        <v>0.37802112579398101</v>
      </c>
      <c r="C2594">
        <v>0.280666003422476</v>
      </c>
      <c r="D2594">
        <v>6.5580064634682605E-2</v>
      </c>
      <c r="E2594">
        <v>5.7517569347612298E-2</v>
      </c>
      <c r="F2594">
        <v>0</v>
      </c>
      <c r="G2594">
        <v>4.10520983110923E-2</v>
      </c>
      <c r="H2594">
        <f t="shared" si="40"/>
        <v>0.56446130485840673</v>
      </c>
      <c r="I2594">
        <f t="shared" si="40"/>
        <v>0.71933399657752406</v>
      </c>
      <c r="J2594">
        <f t="shared" si="40"/>
        <v>0.89336783705422507</v>
      </c>
      <c r="K2594">
        <v>0.13478260869565201</v>
      </c>
      <c r="L2594">
        <v>0.104347826086957</v>
      </c>
      <c r="M2594">
        <v>0.16086956521739099</v>
      </c>
    </row>
    <row r="2595" spans="1:13">
      <c r="A2595" s="3">
        <v>41297</v>
      </c>
      <c r="B2595">
        <v>0.38286740128139402</v>
      </c>
      <c r="C2595">
        <v>0.19793081289210099</v>
      </c>
      <c r="D2595">
        <v>6.6176428946572399E-2</v>
      </c>
      <c r="E2595">
        <v>6.2842812568631695E-2</v>
      </c>
      <c r="F2595">
        <v>0</v>
      </c>
      <c r="G2595">
        <v>4.1627021020713702E-2</v>
      </c>
      <c r="H2595">
        <f t="shared" si="40"/>
        <v>0.55428978614997437</v>
      </c>
      <c r="I2595">
        <f t="shared" si="40"/>
        <v>0.80206918710789898</v>
      </c>
      <c r="J2595">
        <f t="shared" si="40"/>
        <v>0.89219655003271392</v>
      </c>
      <c r="K2595">
        <v>0.13478260869565201</v>
      </c>
      <c r="L2595">
        <v>0.108695652173913</v>
      </c>
      <c r="M2595">
        <v>0.16086956521739099</v>
      </c>
    </row>
    <row r="2596" spans="1:13">
      <c r="A2596" s="3">
        <v>41298</v>
      </c>
      <c r="B2596">
        <v>0.38057013258991801</v>
      </c>
      <c r="C2596">
        <v>0.15610139796358699</v>
      </c>
      <c r="D2596">
        <v>6.4431487154710698E-2</v>
      </c>
      <c r="E2596">
        <v>6.0567429081340801E-2</v>
      </c>
      <c r="F2596">
        <v>0</v>
      </c>
      <c r="G2596">
        <v>3.7479584997971598E-2</v>
      </c>
      <c r="H2596">
        <f t="shared" si="40"/>
        <v>0.55886243832874116</v>
      </c>
      <c r="I2596">
        <f t="shared" si="40"/>
        <v>0.84389860203641298</v>
      </c>
      <c r="J2596">
        <f t="shared" si="40"/>
        <v>0.89808892784731775</v>
      </c>
      <c r="K2596">
        <v>0.13478260869565201</v>
      </c>
      <c r="L2596">
        <v>0.104347826086957</v>
      </c>
      <c r="M2596">
        <v>0.16086956521739099</v>
      </c>
    </row>
    <row r="2597" spans="1:13">
      <c r="A2597" s="3">
        <v>41299</v>
      </c>
      <c r="B2597">
        <v>0.379951596000624</v>
      </c>
      <c r="C2597">
        <v>0.196649620885683</v>
      </c>
      <c r="D2597">
        <v>4.0880478109481498E-2</v>
      </c>
      <c r="E2597">
        <v>5.7721168044482601E-2</v>
      </c>
      <c r="F2597">
        <v>0</v>
      </c>
      <c r="G2597">
        <v>3.6232586959749097E-2</v>
      </c>
      <c r="H2597">
        <f t="shared" si="40"/>
        <v>0.56232723595489342</v>
      </c>
      <c r="I2597">
        <f t="shared" si="40"/>
        <v>0.80335037911431706</v>
      </c>
      <c r="J2597">
        <f t="shared" si="40"/>
        <v>0.92288693493076945</v>
      </c>
      <c r="K2597">
        <v>0.13478260869565201</v>
      </c>
      <c r="L2597">
        <v>0.108695652173913</v>
      </c>
      <c r="M2597">
        <v>0.16521739130434801</v>
      </c>
    </row>
    <row r="2598" spans="1:13">
      <c r="A2598" s="3">
        <v>41302</v>
      </c>
      <c r="B2598">
        <v>0.379951596000624</v>
      </c>
      <c r="C2598">
        <v>0.19235026356563301</v>
      </c>
      <c r="D2598">
        <v>4.28560891172537E-2</v>
      </c>
      <c r="E2598">
        <v>5.7721168044482601E-2</v>
      </c>
      <c r="F2598">
        <v>0</v>
      </c>
      <c r="G2598">
        <v>3.7447608250046803E-2</v>
      </c>
      <c r="H2598">
        <f t="shared" si="40"/>
        <v>0.56232723595489342</v>
      </c>
      <c r="I2598">
        <f t="shared" si="40"/>
        <v>0.80764973643436699</v>
      </c>
      <c r="J2598">
        <f t="shared" si="40"/>
        <v>0.91969630263269952</v>
      </c>
      <c r="K2598">
        <v>0.13478260869565201</v>
      </c>
      <c r="L2598">
        <v>0.108695652173913</v>
      </c>
      <c r="M2598">
        <v>0.16521739130434801</v>
      </c>
    </row>
    <row r="2599" spans="1:13">
      <c r="A2599" s="3">
        <v>41303</v>
      </c>
      <c r="B2599">
        <v>0.379951596000624</v>
      </c>
      <c r="C2599">
        <v>0.17173538550293099</v>
      </c>
      <c r="D2599">
        <v>1.06591398035422E-3</v>
      </c>
      <c r="E2599">
        <v>5.7721168044482601E-2</v>
      </c>
      <c r="F2599">
        <v>0</v>
      </c>
      <c r="G2599">
        <v>4.9845003723670497E-2</v>
      </c>
      <c r="H2599">
        <f t="shared" si="40"/>
        <v>0.56232723595489342</v>
      </c>
      <c r="I2599">
        <f t="shared" si="40"/>
        <v>0.82826461449706901</v>
      </c>
      <c r="J2599">
        <f t="shared" si="40"/>
        <v>0.94908908229597522</v>
      </c>
      <c r="K2599">
        <v>0.13478260869565201</v>
      </c>
      <c r="L2599">
        <v>0.104347826086957</v>
      </c>
      <c r="M2599">
        <v>0.16521739130434801</v>
      </c>
    </row>
    <row r="2600" spans="1:13">
      <c r="A2600" s="3">
        <v>41304</v>
      </c>
      <c r="B2600">
        <v>0.38068691729991899</v>
      </c>
      <c r="C2600">
        <v>0.15182291314534599</v>
      </c>
      <c r="D2600">
        <v>1.06591398035422E-3</v>
      </c>
      <c r="E2600">
        <v>5.7719147030914603E-2</v>
      </c>
      <c r="F2600">
        <v>0</v>
      </c>
      <c r="G2600">
        <v>4.9845003723670497E-2</v>
      </c>
      <c r="H2600">
        <f t="shared" si="40"/>
        <v>0.56159393566916638</v>
      </c>
      <c r="I2600">
        <f t="shared" si="40"/>
        <v>0.84817708685465398</v>
      </c>
      <c r="J2600">
        <f t="shared" si="40"/>
        <v>0.94908908229597522</v>
      </c>
      <c r="K2600">
        <v>0.13478260869565201</v>
      </c>
      <c r="L2600">
        <v>0.1</v>
      </c>
      <c r="M2600">
        <v>0.16521739130434801</v>
      </c>
    </row>
    <row r="2601" spans="1:13">
      <c r="A2601" s="3">
        <v>41305</v>
      </c>
      <c r="B2601">
        <v>0.38209067279938502</v>
      </c>
      <c r="C2601">
        <v>8.8844122685997104E-2</v>
      </c>
      <c r="D2601">
        <v>0</v>
      </c>
      <c r="E2601">
        <v>5.86908155680071E-2</v>
      </c>
      <c r="F2601">
        <v>0</v>
      </c>
      <c r="G2601">
        <v>4.88408509900191E-2</v>
      </c>
      <c r="H2601">
        <f t="shared" si="40"/>
        <v>0.55921851163260783</v>
      </c>
      <c r="I2601">
        <f t="shared" si="40"/>
        <v>0.91115587731400294</v>
      </c>
      <c r="J2601">
        <f t="shared" si="40"/>
        <v>0.95115914900998089</v>
      </c>
      <c r="K2601">
        <v>0.13478260869565201</v>
      </c>
      <c r="L2601">
        <v>0.104347826086957</v>
      </c>
      <c r="M2601">
        <v>0.16521739130434801</v>
      </c>
    </row>
    <row r="2602" spans="1:13">
      <c r="A2602" s="3">
        <v>41306</v>
      </c>
      <c r="B2602">
        <v>0.38209067279938502</v>
      </c>
      <c r="C2602">
        <v>0.13908501218068001</v>
      </c>
      <c r="D2602">
        <v>0</v>
      </c>
      <c r="E2602">
        <v>5.86908155680071E-2</v>
      </c>
      <c r="F2602">
        <v>0</v>
      </c>
      <c r="G2602">
        <v>7.5476697216972005E-2</v>
      </c>
      <c r="H2602">
        <f t="shared" si="40"/>
        <v>0.55921851163260783</v>
      </c>
      <c r="I2602">
        <f t="shared" si="40"/>
        <v>0.86091498781931997</v>
      </c>
      <c r="J2602">
        <f t="shared" si="40"/>
        <v>0.92452330278302797</v>
      </c>
      <c r="K2602">
        <v>0.13478260869565201</v>
      </c>
      <c r="L2602">
        <v>0.108695652173913</v>
      </c>
      <c r="M2602">
        <v>0.16956521739130401</v>
      </c>
    </row>
    <row r="2603" spans="1:13">
      <c r="A2603" s="3">
        <v>41309</v>
      </c>
      <c r="B2603">
        <v>0.38198663112527598</v>
      </c>
      <c r="C2603">
        <v>0.134201128595032</v>
      </c>
      <c r="D2603">
        <v>0</v>
      </c>
      <c r="E2603">
        <v>6.05976580567354E-2</v>
      </c>
      <c r="F2603">
        <v>0</v>
      </c>
      <c r="G2603">
        <v>7.6185266107426305E-2</v>
      </c>
      <c r="H2603">
        <f t="shared" si="40"/>
        <v>0.55741571081798857</v>
      </c>
      <c r="I2603">
        <f t="shared" si="40"/>
        <v>0.86579887140496803</v>
      </c>
      <c r="J2603">
        <f t="shared" si="40"/>
        <v>0.92381473389257374</v>
      </c>
      <c r="K2603">
        <v>0.13478260869565201</v>
      </c>
      <c r="L2603">
        <v>0.108695652173913</v>
      </c>
      <c r="M2603">
        <v>0.16956521739130401</v>
      </c>
    </row>
    <row r="2604" spans="1:13">
      <c r="A2604" s="3">
        <v>41310</v>
      </c>
      <c r="B2604">
        <v>0.43430488419605301</v>
      </c>
      <c r="C2604">
        <v>0.16888585306965301</v>
      </c>
      <c r="D2604">
        <v>0</v>
      </c>
      <c r="E2604">
        <v>0.118808469276717</v>
      </c>
      <c r="F2604">
        <v>0</v>
      </c>
      <c r="G2604">
        <v>0.124654445360822</v>
      </c>
      <c r="H2604">
        <f t="shared" si="40"/>
        <v>0.44688664652722992</v>
      </c>
      <c r="I2604">
        <f t="shared" si="40"/>
        <v>0.83111414693034702</v>
      </c>
      <c r="J2604">
        <f t="shared" si="40"/>
        <v>0.87534555463917796</v>
      </c>
      <c r="K2604">
        <v>0.13043478260869601</v>
      </c>
      <c r="L2604">
        <v>0.1</v>
      </c>
      <c r="M2604">
        <v>0.16521739130434801</v>
      </c>
    </row>
    <row r="2605" spans="1:13">
      <c r="A2605" s="3">
        <v>41311</v>
      </c>
      <c r="B2605">
        <v>0.43679972493396002</v>
      </c>
      <c r="C2605">
        <v>9.2270156150292298E-2</v>
      </c>
      <c r="D2605">
        <v>0</v>
      </c>
      <c r="E2605">
        <v>0.120779219688193</v>
      </c>
      <c r="F2605">
        <v>0</v>
      </c>
      <c r="G2605">
        <v>7.7524620710747394E-2</v>
      </c>
      <c r="H2605">
        <f t="shared" si="40"/>
        <v>0.44242105537784698</v>
      </c>
      <c r="I2605">
        <f t="shared" si="40"/>
        <v>0.90772984384970767</v>
      </c>
      <c r="J2605">
        <f t="shared" si="40"/>
        <v>0.92247537928925261</v>
      </c>
      <c r="K2605">
        <v>0.13043478260869601</v>
      </c>
      <c r="L2605">
        <v>0.104347826086957</v>
      </c>
      <c r="M2605">
        <v>0.16956521739130401</v>
      </c>
    </row>
    <row r="2606" spans="1:13">
      <c r="A2606" s="3">
        <v>41312</v>
      </c>
      <c r="B2606">
        <v>0.43679972493396002</v>
      </c>
      <c r="C2606">
        <v>7.9552442740714102E-2</v>
      </c>
      <c r="D2606">
        <v>0</v>
      </c>
      <c r="E2606">
        <v>0.120779219688193</v>
      </c>
      <c r="F2606">
        <v>0</v>
      </c>
      <c r="G2606">
        <v>7.60799518755884E-2</v>
      </c>
      <c r="H2606">
        <f t="shared" si="40"/>
        <v>0.44242105537784698</v>
      </c>
      <c r="I2606">
        <f t="shared" si="40"/>
        <v>0.92044755725928584</v>
      </c>
      <c r="J2606">
        <f t="shared" si="40"/>
        <v>0.92392004812441164</v>
      </c>
      <c r="K2606">
        <v>0.13043478260869601</v>
      </c>
      <c r="L2606">
        <v>0.104347826086957</v>
      </c>
      <c r="M2606">
        <v>0.16956521739130401</v>
      </c>
    </row>
    <row r="2607" spans="1:13">
      <c r="A2607" s="3">
        <v>41320</v>
      </c>
      <c r="B2607">
        <v>0.43678151120487402</v>
      </c>
      <c r="C2607">
        <v>2.7666118643452801E-2</v>
      </c>
      <c r="D2607">
        <v>0</v>
      </c>
      <c r="E2607">
        <v>0.120534781831533</v>
      </c>
      <c r="F2607">
        <v>0</v>
      </c>
      <c r="G2607">
        <v>0.12726876973794601</v>
      </c>
      <c r="H2607">
        <f t="shared" si="40"/>
        <v>0.44268370696359294</v>
      </c>
      <c r="I2607">
        <f t="shared" si="40"/>
        <v>0.97233388135654719</v>
      </c>
      <c r="J2607">
        <f t="shared" si="40"/>
        <v>0.87273123026205401</v>
      </c>
      <c r="K2607">
        <v>0.13043478260869601</v>
      </c>
      <c r="L2607">
        <v>0.1</v>
      </c>
      <c r="M2607">
        <v>0.16521739130434801</v>
      </c>
    </row>
    <row r="2608" spans="1:13">
      <c r="A2608" s="3">
        <v>41324</v>
      </c>
      <c r="B2608">
        <v>0.40834955946391699</v>
      </c>
      <c r="C2608">
        <v>2.1385674368730598E-2</v>
      </c>
      <c r="D2608">
        <v>0</v>
      </c>
      <c r="E2608">
        <v>0.138536227072173</v>
      </c>
      <c r="F2608">
        <v>0</v>
      </c>
      <c r="G2608">
        <v>0.12891752175106599</v>
      </c>
      <c r="H2608">
        <f t="shared" si="40"/>
        <v>0.45311421346390995</v>
      </c>
      <c r="I2608">
        <f t="shared" si="40"/>
        <v>0.97861432563126938</v>
      </c>
      <c r="J2608">
        <f t="shared" si="40"/>
        <v>0.87108247824893403</v>
      </c>
      <c r="K2608">
        <v>0.12608695652173901</v>
      </c>
      <c r="L2608">
        <v>0.1</v>
      </c>
      <c r="M2608">
        <v>0.16521739130434801</v>
      </c>
    </row>
    <row r="2609" spans="1:13">
      <c r="A2609" s="3">
        <v>41325</v>
      </c>
      <c r="B2609">
        <v>0.40090030590792902</v>
      </c>
      <c r="C2609">
        <v>5.6463413286495699E-2</v>
      </c>
      <c r="D2609">
        <v>0</v>
      </c>
      <c r="E2609">
        <v>0.103049511023023</v>
      </c>
      <c r="F2609">
        <v>0</v>
      </c>
      <c r="G2609">
        <v>0.106832890452335</v>
      </c>
      <c r="H2609">
        <f t="shared" si="40"/>
        <v>0.49605018306904797</v>
      </c>
      <c r="I2609">
        <f t="shared" si="40"/>
        <v>0.94353658671350427</v>
      </c>
      <c r="J2609">
        <f t="shared" si="40"/>
        <v>0.89316710954766498</v>
      </c>
      <c r="K2609">
        <v>0.13043478260869601</v>
      </c>
      <c r="L2609">
        <v>0.1</v>
      </c>
      <c r="M2609">
        <v>0.16086956521739099</v>
      </c>
    </row>
    <row r="2610" spans="1:13">
      <c r="A2610" s="3">
        <v>41326</v>
      </c>
      <c r="B2610">
        <v>0.34947201848405102</v>
      </c>
      <c r="C2610">
        <v>5.9776490536087801E-2</v>
      </c>
      <c r="D2610">
        <v>0</v>
      </c>
      <c r="E2610">
        <v>5.1109671613987398E-2</v>
      </c>
      <c r="F2610">
        <v>0</v>
      </c>
      <c r="G2610">
        <v>5.60629398320346E-2</v>
      </c>
      <c r="H2610">
        <f t="shared" si="40"/>
        <v>0.59941830990196165</v>
      </c>
      <c r="I2610">
        <f t="shared" si="40"/>
        <v>0.9402235094639122</v>
      </c>
      <c r="J2610">
        <f t="shared" si="40"/>
        <v>0.94393706016796541</v>
      </c>
      <c r="K2610">
        <v>0.13478260869565201</v>
      </c>
      <c r="L2610">
        <v>0.108695652173913</v>
      </c>
      <c r="M2610">
        <v>0.16521739130434801</v>
      </c>
    </row>
    <row r="2611" spans="1:13">
      <c r="A2611" s="3">
        <v>41327</v>
      </c>
      <c r="B2611">
        <v>0.34947201848405102</v>
      </c>
      <c r="C2611">
        <v>6.8896335425737204E-3</v>
      </c>
      <c r="D2611">
        <v>0</v>
      </c>
      <c r="E2611">
        <v>5.1109671613987398E-2</v>
      </c>
      <c r="F2611">
        <v>0</v>
      </c>
      <c r="G2611">
        <v>0.11724329449094401</v>
      </c>
      <c r="H2611">
        <f t="shared" si="40"/>
        <v>0.59941830990196165</v>
      </c>
      <c r="I2611">
        <f t="shared" si="40"/>
        <v>0.99311036645742623</v>
      </c>
      <c r="J2611">
        <f t="shared" si="40"/>
        <v>0.88275670550905594</v>
      </c>
      <c r="K2611">
        <v>0.13478260869565201</v>
      </c>
      <c r="L2611">
        <v>0.104347826086957</v>
      </c>
      <c r="M2611">
        <v>0.16521739130434801</v>
      </c>
    </row>
    <row r="2612" spans="1:13">
      <c r="A2612" s="3">
        <v>41330</v>
      </c>
      <c r="B2612">
        <v>0.34501174144215802</v>
      </c>
      <c r="C2612">
        <v>0.499722194566593</v>
      </c>
      <c r="D2612">
        <v>0</v>
      </c>
      <c r="E2612">
        <v>2.2651275371808201E-2</v>
      </c>
      <c r="F2612">
        <v>0.50027780543340705</v>
      </c>
      <c r="G2612">
        <v>0.117051823736321</v>
      </c>
      <c r="H2612">
        <f t="shared" si="40"/>
        <v>0.63233698318603371</v>
      </c>
      <c r="I2612">
        <f t="shared" si="40"/>
        <v>0</v>
      </c>
      <c r="J2612">
        <f t="shared" si="40"/>
        <v>0.88294817626367905</v>
      </c>
      <c r="K2612">
        <v>0.139130434782609</v>
      </c>
      <c r="L2612">
        <v>0.108695652173913</v>
      </c>
      <c r="M2612">
        <v>0.16521739130434801</v>
      </c>
    </row>
    <row r="2613" spans="1:13">
      <c r="A2613" s="3">
        <v>41331</v>
      </c>
      <c r="B2613">
        <v>0.341899276563494</v>
      </c>
      <c r="C2613">
        <v>0</v>
      </c>
      <c r="D2613">
        <v>0</v>
      </c>
      <c r="E2613">
        <v>2.03611373701751E-2</v>
      </c>
      <c r="F2613">
        <v>1.2154635242670599E-2</v>
      </c>
      <c r="G2613">
        <v>0.120049881714184</v>
      </c>
      <c r="H2613">
        <f t="shared" si="40"/>
        <v>0.63773958606633085</v>
      </c>
      <c r="I2613">
        <f t="shared" si="40"/>
        <v>0.98784536475732942</v>
      </c>
      <c r="J2613">
        <f t="shared" si="40"/>
        <v>0.87995011828581604</v>
      </c>
      <c r="K2613">
        <v>0.139130434782609</v>
      </c>
      <c r="L2613">
        <v>0.108695652173913</v>
      </c>
      <c r="M2613">
        <v>0.16956521739130401</v>
      </c>
    </row>
    <row r="2614" spans="1:13">
      <c r="A2614" s="3">
        <v>41332</v>
      </c>
      <c r="B2614">
        <v>0.341899276563494</v>
      </c>
      <c r="C2614">
        <v>0</v>
      </c>
      <c r="D2614">
        <v>0</v>
      </c>
      <c r="E2614">
        <v>2.03611373701751E-2</v>
      </c>
      <c r="F2614">
        <v>1.2154635242670599E-2</v>
      </c>
      <c r="G2614">
        <v>5.97932073535693E-2</v>
      </c>
      <c r="H2614">
        <f t="shared" si="40"/>
        <v>0.63773958606633085</v>
      </c>
      <c r="I2614">
        <f t="shared" si="40"/>
        <v>0.98784536475732942</v>
      </c>
      <c r="J2614">
        <f t="shared" si="40"/>
        <v>0.9402067926464307</v>
      </c>
      <c r="K2614">
        <v>0.139130434782609</v>
      </c>
      <c r="L2614">
        <v>0.108695652173913</v>
      </c>
      <c r="M2614">
        <v>0.16956521739130401</v>
      </c>
    </row>
    <row r="2615" spans="1:13">
      <c r="A2615" s="3">
        <v>41333</v>
      </c>
      <c r="B2615">
        <v>0.30582225635515198</v>
      </c>
      <c r="C2615">
        <v>0</v>
      </c>
      <c r="D2615">
        <v>0</v>
      </c>
      <c r="E2615">
        <v>1.8169126644040998E-2</v>
      </c>
      <c r="F2615">
        <v>1.4805062788157001E-3</v>
      </c>
      <c r="G2615">
        <v>5.97932073535693E-2</v>
      </c>
      <c r="H2615">
        <f t="shared" si="40"/>
        <v>0.67600861700080694</v>
      </c>
      <c r="I2615">
        <f t="shared" si="40"/>
        <v>0.99851949372118431</v>
      </c>
      <c r="J2615">
        <f t="shared" si="40"/>
        <v>0.9402067926464307</v>
      </c>
      <c r="K2615">
        <v>0.13478260869565201</v>
      </c>
      <c r="L2615">
        <v>0.104347826086957</v>
      </c>
      <c r="M2615">
        <v>0.16956521739130401</v>
      </c>
    </row>
    <row r="2616" spans="1:13">
      <c r="A2616" s="3">
        <v>41334</v>
      </c>
      <c r="B2616">
        <v>0.34612738028886297</v>
      </c>
      <c r="C2616">
        <v>0.50025055774844296</v>
      </c>
      <c r="D2616">
        <v>0</v>
      </c>
      <c r="E2616">
        <v>1.4685961618578399E-2</v>
      </c>
      <c r="F2616">
        <v>0.49974944225155699</v>
      </c>
      <c r="G2616">
        <v>5.97932073535693E-2</v>
      </c>
      <c r="H2616">
        <f t="shared" si="40"/>
        <v>0.6391866580925587</v>
      </c>
      <c r="I2616">
        <f t="shared" si="40"/>
        <v>0</v>
      </c>
      <c r="J2616">
        <f t="shared" si="40"/>
        <v>0.9402067926464307</v>
      </c>
      <c r="K2616">
        <v>0.13043478260869601</v>
      </c>
      <c r="L2616">
        <v>0.104347826086957</v>
      </c>
      <c r="M2616">
        <v>0.16956521739130401</v>
      </c>
    </row>
    <row r="2617" spans="1:13">
      <c r="A2617" s="3">
        <v>41337</v>
      </c>
      <c r="B2617">
        <v>0.39813200193107601</v>
      </c>
      <c r="C2617">
        <v>0.50110678087752802</v>
      </c>
      <c r="D2617">
        <v>0</v>
      </c>
      <c r="E2617">
        <v>0</v>
      </c>
      <c r="F2617">
        <v>0.49889321912247198</v>
      </c>
      <c r="G2617">
        <v>7.9694787708112405E-2</v>
      </c>
      <c r="H2617">
        <f t="shared" si="40"/>
        <v>0.60186799806892399</v>
      </c>
      <c r="I2617">
        <f t="shared" si="40"/>
        <v>0</v>
      </c>
      <c r="J2617">
        <f t="shared" si="40"/>
        <v>0.92030521229188755</v>
      </c>
      <c r="K2617">
        <v>0.12608695652173901</v>
      </c>
      <c r="L2617">
        <v>0.104347826086957</v>
      </c>
      <c r="M2617">
        <v>0.16956521739130401</v>
      </c>
    </row>
    <row r="2618" spans="1:13">
      <c r="A2618" s="3">
        <v>41338</v>
      </c>
      <c r="B2618">
        <v>0.39813200193107601</v>
      </c>
      <c r="C2618">
        <v>0.50110678087752802</v>
      </c>
      <c r="D2618">
        <v>2.05693581640921E-3</v>
      </c>
      <c r="E2618">
        <v>0</v>
      </c>
      <c r="F2618">
        <v>0.49889321912247198</v>
      </c>
      <c r="G2618">
        <v>7.5768812930479504E-2</v>
      </c>
      <c r="H2618">
        <f t="shared" si="40"/>
        <v>0.60186799806892399</v>
      </c>
      <c r="I2618">
        <f t="shared" si="40"/>
        <v>0</v>
      </c>
      <c r="J2618">
        <f t="shared" si="40"/>
        <v>0.92217425125311125</v>
      </c>
      <c r="K2618">
        <v>0.12608695652173901</v>
      </c>
      <c r="L2618">
        <v>0.104347826086957</v>
      </c>
      <c r="M2618">
        <v>0.16956521739130401</v>
      </c>
    </row>
    <row r="2619" spans="1:13">
      <c r="A2619" s="3">
        <v>41339</v>
      </c>
      <c r="B2619">
        <v>0.39988377204867198</v>
      </c>
      <c r="C2619">
        <v>0</v>
      </c>
      <c r="D2619">
        <v>0</v>
      </c>
      <c r="E2619">
        <v>0</v>
      </c>
      <c r="F2619">
        <v>2.8924972534124399E-3</v>
      </c>
      <c r="G2619">
        <v>8.1009098007584004E-2</v>
      </c>
      <c r="H2619">
        <f t="shared" si="40"/>
        <v>0.60011622795132802</v>
      </c>
      <c r="I2619">
        <f t="shared" si="40"/>
        <v>0.99710750274658755</v>
      </c>
      <c r="J2619">
        <f t="shared" si="40"/>
        <v>0.91899090199241595</v>
      </c>
      <c r="K2619">
        <v>0.12608695652173901</v>
      </c>
      <c r="L2619">
        <v>0.104347826086957</v>
      </c>
      <c r="M2619">
        <v>0.16956521739130401</v>
      </c>
    </row>
    <row r="2620" spans="1:13">
      <c r="A2620" s="3">
        <v>41340</v>
      </c>
      <c r="B2620">
        <v>0.39988377204867198</v>
      </c>
      <c r="C2620">
        <v>0</v>
      </c>
      <c r="D2620">
        <v>0</v>
      </c>
      <c r="E2620">
        <v>0</v>
      </c>
      <c r="F2620">
        <v>3.9786238694260602E-2</v>
      </c>
      <c r="G2620">
        <v>8.1017097192552498E-2</v>
      </c>
      <c r="H2620">
        <f t="shared" si="40"/>
        <v>0.60011622795132802</v>
      </c>
      <c r="I2620">
        <f t="shared" si="40"/>
        <v>0.96021376130573943</v>
      </c>
      <c r="J2620">
        <f t="shared" si="40"/>
        <v>0.91898290280744754</v>
      </c>
      <c r="K2620">
        <v>0.12608695652173901</v>
      </c>
      <c r="L2620">
        <v>0.108695652173913</v>
      </c>
      <c r="M2620">
        <v>0.16956521739130401</v>
      </c>
    </row>
    <row r="2621" spans="1:13">
      <c r="A2621" s="3">
        <v>41341</v>
      </c>
      <c r="B2621">
        <v>0.39988377204867198</v>
      </c>
      <c r="C2621">
        <v>0.51126267143711002</v>
      </c>
      <c r="D2621">
        <v>0</v>
      </c>
      <c r="E2621">
        <v>0</v>
      </c>
      <c r="F2621">
        <v>0.48873732856288998</v>
      </c>
      <c r="G2621">
        <v>8.0641834588783198E-2</v>
      </c>
      <c r="H2621">
        <f t="shared" si="40"/>
        <v>0.60011622795132802</v>
      </c>
      <c r="I2621">
        <f t="shared" si="40"/>
        <v>0</v>
      </c>
      <c r="J2621">
        <f t="shared" si="40"/>
        <v>0.91935816541121684</v>
      </c>
      <c r="K2621">
        <v>0.12608695652173901</v>
      </c>
      <c r="L2621">
        <v>0.104347826086957</v>
      </c>
      <c r="M2621">
        <v>0.16956521739130401</v>
      </c>
    </row>
    <row r="2622" spans="1:13">
      <c r="A2622" s="3">
        <v>41344</v>
      </c>
      <c r="B2622">
        <v>0.40273010664036202</v>
      </c>
      <c r="C2622">
        <v>0.51126267143711002</v>
      </c>
      <c r="D2622">
        <v>0</v>
      </c>
      <c r="E2622">
        <v>0</v>
      </c>
      <c r="F2622">
        <v>0.48873732856288998</v>
      </c>
      <c r="G2622">
        <v>8.4942293067643102E-2</v>
      </c>
      <c r="H2622">
        <f t="shared" si="40"/>
        <v>0.59726989335963798</v>
      </c>
      <c r="I2622">
        <f t="shared" si="40"/>
        <v>0</v>
      </c>
      <c r="J2622">
        <f t="shared" si="40"/>
        <v>0.91505770693235688</v>
      </c>
      <c r="K2622">
        <v>0.12608695652173901</v>
      </c>
      <c r="L2622">
        <v>0.104347826086957</v>
      </c>
      <c r="M2622">
        <v>0.16956521739130401</v>
      </c>
    </row>
    <row r="2623" spans="1:13">
      <c r="A2623" s="3">
        <v>41345</v>
      </c>
      <c r="B2623">
        <v>0.38986702818949198</v>
      </c>
      <c r="C2623">
        <v>0.51055825060452797</v>
      </c>
      <c r="D2623">
        <v>0</v>
      </c>
      <c r="E2623">
        <v>0</v>
      </c>
      <c r="F2623">
        <v>0.48944174939547203</v>
      </c>
      <c r="G2623">
        <v>8.4942293067643102E-2</v>
      </c>
      <c r="H2623">
        <f t="shared" si="40"/>
        <v>0.61013297181050796</v>
      </c>
      <c r="I2623">
        <f t="shared" si="40"/>
        <v>0</v>
      </c>
      <c r="J2623">
        <f t="shared" si="40"/>
        <v>0.91505770693235688</v>
      </c>
      <c r="K2623">
        <v>0.13043478260869601</v>
      </c>
      <c r="L2623">
        <v>0.104347826086957</v>
      </c>
      <c r="M2623">
        <v>0.16956521739130401</v>
      </c>
    </row>
    <row r="2624" spans="1:13">
      <c r="A2624" s="3">
        <v>41346</v>
      </c>
      <c r="B2624">
        <v>0.38986702818949198</v>
      </c>
      <c r="C2624">
        <v>4.6390415249224E-2</v>
      </c>
      <c r="D2624">
        <v>2.22443349177491E-2</v>
      </c>
      <c r="E2624">
        <v>0</v>
      </c>
      <c r="F2624">
        <v>0</v>
      </c>
      <c r="G2624">
        <v>4.4357765686822197E-2</v>
      </c>
      <c r="H2624">
        <f t="shared" si="40"/>
        <v>0.61013297181050796</v>
      </c>
      <c r="I2624">
        <f t="shared" si="40"/>
        <v>0.95360958475077595</v>
      </c>
      <c r="J2624">
        <f t="shared" si="40"/>
        <v>0.93339789939542872</v>
      </c>
      <c r="K2624">
        <v>0.13043478260869601</v>
      </c>
      <c r="L2624">
        <v>0.108695652173913</v>
      </c>
      <c r="M2624">
        <v>0.16956521739130401</v>
      </c>
    </row>
    <row r="2625" spans="1:13">
      <c r="A2625" s="3">
        <v>41347</v>
      </c>
      <c r="B2625">
        <v>0.38986702818949198</v>
      </c>
      <c r="C2625">
        <v>1.08565197939487E-2</v>
      </c>
      <c r="D2625">
        <v>0</v>
      </c>
      <c r="E2625">
        <v>0</v>
      </c>
      <c r="F2625">
        <v>0</v>
      </c>
      <c r="G2625">
        <v>4.8126339961369301E-2</v>
      </c>
      <c r="H2625">
        <f t="shared" ref="H2625:J2688" si="41">1-B2625-E2625</f>
        <v>0.61013297181050796</v>
      </c>
      <c r="I2625">
        <f t="shared" si="41"/>
        <v>0.98914348020605125</v>
      </c>
      <c r="J2625">
        <f t="shared" si="41"/>
        <v>0.95187366003863072</v>
      </c>
      <c r="K2625">
        <v>0.13043478260869601</v>
      </c>
      <c r="L2625">
        <v>0.104347826086957</v>
      </c>
      <c r="M2625">
        <v>0.16956521739130401</v>
      </c>
    </row>
    <row r="2626" spans="1:13">
      <c r="A2626" s="3">
        <v>41348</v>
      </c>
      <c r="B2626">
        <v>0.38668367950886301</v>
      </c>
      <c r="C2626">
        <v>1.1617910002503999E-2</v>
      </c>
      <c r="D2626">
        <v>0</v>
      </c>
      <c r="E2626">
        <v>0</v>
      </c>
      <c r="F2626">
        <v>0</v>
      </c>
      <c r="G2626">
        <v>4.8282548908145297E-2</v>
      </c>
      <c r="H2626">
        <f t="shared" si="41"/>
        <v>0.61331632049113693</v>
      </c>
      <c r="I2626">
        <f t="shared" si="41"/>
        <v>0.98838208999749599</v>
      </c>
      <c r="J2626">
        <f t="shared" si="41"/>
        <v>0.95171745109185468</v>
      </c>
      <c r="K2626">
        <v>0.13043478260869601</v>
      </c>
      <c r="L2626">
        <v>0.104347826086957</v>
      </c>
      <c r="M2626">
        <v>0.16956521739130401</v>
      </c>
    </row>
    <row r="2627" spans="1:13">
      <c r="A2627" s="3">
        <v>41351</v>
      </c>
      <c r="B2627">
        <v>0.38291100681395901</v>
      </c>
      <c r="C2627">
        <v>0</v>
      </c>
      <c r="D2627">
        <v>0</v>
      </c>
      <c r="E2627">
        <v>0</v>
      </c>
      <c r="F2627">
        <v>3.0089155817224399E-2</v>
      </c>
      <c r="G2627">
        <v>4.8466180502067503E-2</v>
      </c>
      <c r="H2627">
        <f t="shared" si="41"/>
        <v>0.61708899318604105</v>
      </c>
      <c r="I2627">
        <f t="shared" si="41"/>
        <v>0.96991084418277562</v>
      </c>
      <c r="J2627">
        <f t="shared" si="41"/>
        <v>0.95153381949793248</v>
      </c>
      <c r="K2627">
        <v>0.13043478260869601</v>
      </c>
      <c r="L2627">
        <v>0.108695652173913</v>
      </c>
      <c r="M2627">
        <v>0.16956521739130401</v>
      </c>
    </row>
    <row r="2628" spans="1:13">
      <c r="A2628" s="3">
        <v>41352</v>
      </c>
      <c r="B2628">
        <v>0.39858150839203799</v>
      </c>
      <c r="C2628">
        <v>0</v>
      </c>
      <c r="D2628">
        <v>0</v>
      </c>
      <c r="E2628">
        <v>0</v>
      </c>
      <c r="F2628">
        <v>8.0719097130395906E-2</v>
      </c>
      <c r="G2628">
        <v>4.8300924456434899E-2</v>
      </c>
      <c r="H2628">
        <f t="shared" si="41"/>
        <v>0.60141849160796201</v>
      </c>
      <c r="I2628">
        <f t="shared" si="41"/>
        <v>0.91928090286960407</v>
      </c>
      <c r="J2628">
        <f t="shared" si="41"/>
        <v>0.95169907554356514</v>
      </c>
      <c r="K2628">
        <v>0.12608695652173901</v>
      </c>
      <c r="L2628">
        <v>0.108695652173913</v>
      </c>
      <c r="M2628">
        <v>0.16956521739130401</v>
      </c>
    </row>
    <row r="2629" spans="1:13">
      <c r="A2629" s="3">
        <v>41353</v>
      </c>
      <c r="B2629">
        <v>0.37766686003827998</v>
      </c>
      <c r="C2629">
        <v>0</v>
      </c>
      <c r="D2629">
        <v>0</v>
      </c>
      <c r="E2629">
        <v>0</v>
      </c>
      <c r="F2629">
        <v>6.1302133887249997E-2</v>
      </c>
      <c r="G2629">
        <v>4.7397701038010297E-2</v>
      </c>
      <c r="H2629">
        <f t="shared" si="41"/>
        <v>0.62233313996172002</v>
      </c>
      <c r="I2629">
        <f t="shared" si="41"/>
        <v>0.93869786611274997</v>
      </c>
      <c r="J2629">
        <f t="shared" si="41"/>
        <v>0.95260229896198967</v>
      </c>
      <c r="K2629">
        <v>0.12608695652173901</v>
      </c>
      <c r="L2629">
        <v>0.104347826086957</v>
      </c>
      <c r="M2629">
        <v>0.16956521739130401</v>
      </c>
    </row>
    <row r="2630" spans="1:13">
      <c r="A2630" s="3">
        <v>41354</v>
      </c>
      <c r="B2630">
        <v>0.39651997100132702</v>
      </c>
      <c r="C2630">
        <v>0</v>
      </c>
      <c r="D2630">
        <v>0</v>
      </c>
      <c r="E2630">
        <v>0</v>
      </c>
      <c r="F2630">
        <v>5.5929633734087103E-2</v>
      </c>
      <c r="G2630">
        <v>4.7364493454055002E-2</v>
      </c>
      <c r="H2630">
        <f t="shared" si="41"/>
        <v>0.60348002899867303</v>
      </c>
      <c r="I2630">
        <f t="shared" si="41"/>
        <v>0.9440703662659129</v>
      </c>
      <c r="J2630">
        <f t="shared" si="41"/>
        <v>0.95263550654594498</v>
      </c>
      <c r="K2630">
        <v>0.121739130434783</v>
      </c>
      <c r="L2630">
        <v>0.104347826086957</v>
      </c>
      <c r="M2630">
        <v>0.16956521739130401</v>
      </c>
    </row>
    <row r="2631" spans="1:13">
      <c r="A2631" s="3">
        <v>41355</v>
      </c>
      <c r="B2631">
        <v>0.39651997100132702</v>
      </c>
      <c r="C2631">
        <v>0</v>
      </c>
      <c r="D2631">
        <v>0</v>
      </c>
      <c r="E2631">
        <v>0</v>
      </c>
      <c r="F2631">
        <v>5.9076419704936198E-2</v>
      </c>
      <c r="G2631">
        <v>4.7095382891768602E-2</v>
      </c>
      <c r="H2631">
        <f t="shared" si="41"/>
        <v>0.60348002899867303</v>
      </c>
      <c r="I2631">
        <f t="shared" si="41"/>
        <v>0.94092358029506384</v>
      </c>
      <c r="J2631">
        <f t="shared" si="41"/>
        <v>0.95290461710823138</v>
      </c>
      <c r="K2631">
        <v>0.121739130434783</v>
      </c>
      <c r="L2631">
        <v>0.104347826086957</v>
      </c>
      <c r="M2631">
        <v>0.16956521739130401</v>
      </c>
    </row>
    <row r="2632" spans="1:13">
      <c r="A2632" s="3">
        <v>41358</v>
      </c>
      <c r="B2632">
        <v>0.43592541744746099</v>
      </c>
      <c r="C2632">
        <v>0</v>
      </c>
      <c r="D2632">
        <v>0</v>
      </c>
      <c r="E2632">
        <v>0</v>
      </c>
      <c r="F2632">
        <v>5.9076419704936198E-2</v>
      </c>
      <c r="G2632">
        <v>4.7095382891768602E-2</v>
      </c>
      <c r="H2632">
        <f t="shared" si="41"/>
        <v>0.56407458255253906</v>
      </c>
      <c r="I2632">
        <f t="shared" si="41"/>
        <v>0.94092358029506384</v>
      </c>
      <c r="J2632">
        <f t="shared" si="41"/>
        <v>0.95290461710823138</v>
      </c>
      <c r="K2632">
        <v>0.121739130434783</v>
      </c>
      <c r="L2632">
        <v>0.104347826086957</v>
      </c>
      <c r="M2632">
        <v>0.16956521739130401</v>
      </c>
    </row>
    <row r="2633" spans="1:13">
      <c r="A2633" s="3">
        <v>41359</v>
      </c>
      <c r="B2633">
        <v>0.48434761267884802</v>
      </c>
      <c r="C2633">
        <v>0</v>
      </c>
      <c r="D2633">
        <v>0</v>
      </c>
      <c r="E2633">
        <v>0</v>
      </c>
      <c r="F2633">
        <v>6.6082997463233706E-2</v>
      </c>
      <c r="G2633">
        <v>4.6830934586713398E-2</v>
      </c>
      <c r="H2633">
        <f t="shared" si="41"/>
        <v>0.51565238732115204</v>
      </c>
      <c r="I2633">
        <f t="shared" si="41"/>
        <v>0.93391700253676624</v>
      </c>
      <c r="J2633">
        <f t="shared" si="41"/>
        <v>0.95316906541328661</v>
      </c>
      <c r="K2633">
        <v>0.12608695652173901</v>
      </c>
      <c r="L2633">
        <v>0.104347826086957</v>
      </c>
      <c r="M2633">
        <v>0.16956521739130401</v>
      </c>
    </row>
    <row r="2634" spans="1:13">
      <c r="A2634" s="3">
        <v>41360</v>
      </c>
      <c r="B2634">
        <v>0.45046502401837601</v>
      </c>
      <c r="C2634">
        <v>0</v>
      </c>
      <c r="D2634">
        <v>0</v>
      </c>
      <c r="E2634">
        <v>0</v>
      </c>
      <c r="F2634">
        <v>3.2641364226471403E-2</v>
      </c>
      <c r="G2634">
        <v>4.7041239718305601E-2</v>
      </c>
      <c r="H2634">
        <f t="shared" si="41"/>
        <v>0.54953497598162393</v>
      </c>
      <c r="I2634">
        <f t="shared" si="41"/>
        <v>0.96735863577352865</v>
      </c>
      <c r="J2634">
        <f t="shared" si="41"/>
        <v>0.95295876028169435</v>
      </c>
      <c r="K2634">
        <v>0.121739130434783</v>
      </c>
      <c r="L2634">
        <v>0.1</v>
      </c>
      <c r="M2634">
        <v>0.16956521739130401</v>
      </c>
    </row>
    <row r="2635" spans="1:13">
      <c r="A2635" s="3">
        <v>41361</v>
      </c>
      <c r="B2635">
        <v>0.45088483897376203</v>
      </c>
      <c r="C2635">
        <v>2.7151461207159E-2</v>
      </c>
      <c r="D2635">
        <v>6.0036389789666902E-3</v>
      </c>
      <c r="E2635">
        <v>0</v>
      </c>
      <c r="F2635">
        <v>0</v>
      </c>
      <c r="G2635">
        <v>3.0980602863495899E-2</v>
      </c>
      <c r="H2635">
        <f t="shared" si="41"/>
        <v>0.54911516102623792</v>
      </c>
      <c r="I2635">
        <f t="shared" si="41"/>
        <v>0.97284853879284094</v>
      </c>
      <c r="J2635">
        <f t="shared" si="41"/>
        <v>0.96301575815753737</v>
      </c>
      <c r="K2635">
        <v>0.121739130434783</v>
      </c>
      <c r="L2635">
        <v>9.5652173913043495E-2</v>
      </c>
      <c r="M2635">
        <v>0.16521739130434801</v>
      </c>
    </row>
    <row r="2636" spans="1:13">
      <c r="A2636" s="3">
        <v>41365</v>
      </c>
      <c r="B2636">
        <v>0.44715248736364499</v>
      </c>
      <c r="C2636">
        <v>8.7375172463064907E-2</v>
      </c>
      <c r="D2636">
        <v>6.0036389789666902E-3</v>
      </c>
      <c r="E2636">
        <v>0</v>
      </c>
      <c r="F2636">
        <v>0</v>
      </c>
      <c r="G2636">
        <v>3.0980602863495899E-2</v>
      </c>
      <c r="H2636">
        <f t="shared" si="41"/>
        <v>0.55284751263635501</v>
      </c>
      <c r="I2636">
        <f t="shared" si="41"/>
        <v>0.91262482753693508</v>
      </c>
      <c r="J2636">
        <f t="shared" si="41"/>
        <v>0.96301575815753737</v>
      </c>
      <c r="K2636">
        <v>0.121739130434783</v>
      </c>
      <c r="L2636">
        <v>9.1304347826086998E-2</v>
      </c>
      <c r="M2636">
        <v>0.16521739130434801</v>
      </c>
    </row>
    <row r="2637" spans="1:13">
      <c r="A2637" s="3">
        <v>41366</v>
      </c>
      <c r="B2637">
        <v>0.44606348009868402</v>
      </c>
      <c r="C2637">
        <v>8.4627894201233705E-2</v>
      </c>
      <c r="D2637">
        <v>4.6122513207125298E-3</v>
      </c>
      <c r="E2637">
        <v>0</v>
      </c>
      <c r="F2637">
        <v>0</v>
      </c>
      <c r="G2637">
        <v>3.0162067539696701E-2</v>
      </c>
      <c r="H2637">
        <f t="shared" si="41"/>
        <v>0.55393651990131598</v>
      </c>
      <c r="I2637">
        <f t="shared" si="41"/>
        <v>0.91537210579876627</v>
      </c>
      <c r="J2637">
        <f t="shared" si="41"/>
        <v>0.96522568113959073</v>
      </c>
      <c r="K2637">
        <v>0.121739130434783</v>
      </c>
      <c r="L2637">
        <v>9.1304347826086998E-2</v>
      </c>
      <c r="M2637">
        <v>0.16521739130434801</v>
      </c>
    </row>
    <row r="2638" spans="1:13">
      <c r="A2638" s="3">
        <v>41369</v>
      </c>
      <c r="B2638">
        <v>0.39578768838808998</v>
      </c>
      <c r="C2638">
        <v>5.5817213085210399E-2</v>
      </c>
      <c r="D2638">
        <v>4.6122513207125298E-3</v>
      </c>
      <c r="E2638">
        <v>0</v>
      </c>
      <c r="F2638">
        <v>0</v>
      </c>
      <c r="G2638">
        <v>3.0162067539696701E-2</v>
      </c>
      <c r="H2638">
        <f t="shared" si="41"/>
        <v>0.60421231161191002</v>
      </c>
      <c r="I2638">
        <f t="shared" si="41"/>
        <v>0.94418278691478963</v>
      </c>
      <c r="J2638">
        <f t="shared" si="41"/>
        <v>0.96522568113959073</v>
      </c>
      <c r="K2638">
        <v>0.12608695652173901</v>
      </c>
      <c r="L2638">
        <v>9.5652173913043495E-2</v>
      </c>
      <c r="M2638">
        <v>0.16521739130434801</v>
      </c>
    </row>
    <row r="2639" spans="1:13">
      <c r="A2639" s="3">
        <v>41372</v>
      </c>
      <c r="B2639">
        <v>0.39578768838808998</v>
      </c>
      <c r="C2639">
        <v>5.5817213085210399E-2</v>
      </c>
      <c r="D2639">
        <v>4.2177526116807203E-2</v>
      </c>
      <c r="E2639">
        <v>0</v>
      </c>
      <c r="F2639">
        <v>0</v>
      </c>
      <c r="G2639">
        <v>7.1089147134159397E-2</v>
      </c>
      <c r="H2639">
        <f t="shared" si="41"/>
        <v>0.60421231161191002</v>
      </c>
      <c r="I2639">
        <f t="shared" si="41"/>
        <v>0.94418278691478963</v>
      </c>
      <c r="J2639">
        <f t="shared" si="41"/>
        <v>0.88673332674903338</v>
      </c>
      <c r="K2639">
        <v>0.12608695652173901</v>
      </c>
      <c r="L2639">
        <v>9.5652173913043495E-2</v>
      </c>
      <c r="M2639">
        <v>0.16521739130434801</v>
      </c>
    </row>
    <row r="2640" spans="1:13">
      <c r="A2640" s="3">
        <v>41373</v>
      </c>
      <c r="B2640">
        <v>0.39578768838808998</v>
      </c>
      <c r="C2640">
        <v>5.4017154321587997E-2</v>
      </c>
      <c r="D2640">
        <v>3.4343899135616703E-2</v>
      </c>
      <c r="E2640">
        <v>0</v>
      </c>
      <c r="F2640">
        <v>0</v>
      </c>
      <c r="G2640">
        <v>1.7853454749430099E-2</v>
      </c>
      <c r="H2640">
        <f t="shared" si="41"/>
        <v>0.60421231161191002</v>
      </c>
      <c r="I2640">
        <f t="shared" si="41"/>
        <v>0.94598284567841195</v>
      </c>
      <c r="J2640">
        <f t="shared" si="41"/>
        <v>0.94780264611495313</v>
      </c>
      <c r="K2640">
        <v>0.12608695652173901</v>
      </c>
      <c r="L2640">
        <v>9.5652173913043495E-2</v>
      </c>
      <c r="M2640">
        <v>0.16521739130434801</v>
      </c>
    </row>
    <row r="2641" spans="1:13">
      <c r="A2641" s="3">
        <v>41374</v>
      </c>
      <c r="B2641">
        <v>0.39576313978419397</v>
      </c>
      <c r="C2641">
        <v>0.198005188968536</v>
      </c>
      <c r="D2641">
        <v>4.0453665102144702E-2</v>
      </c>
      <c r="E2641">
        <v>0</v>
      </c>
      <c r="F2641">
        <v>0</v>
      </c>
      <c r="G2641">
        <v>2.00739348541304E-2</v>
      </c>
      <c r="H2641">
        <f t="shared" si="41"/>
        <v>0.60423686021580603</v>
      </c>
      <c r="I2641">
        <f t="shared" si="41"/>
        <v>0.80199481103146397</v>
      </c>
      <c r="J2641">
        <f t="shared" si="41"/>
        <v>0.9394724000437249</v>
      </c>
      <c r="K2641">
        <v>0.12608695652173901</v>
      </c>
      <c r="L2641">
        <v>9.5652173913043495E-2</v>
      </c>
      <c r="M2641">
        <v>0.16521739130434801</v>
      </c>
    </row>
    <row r="2642" spans="1:13">
      <c r="A2642" s="3">
        <v>41375</v>
      </c>
      <c r="B2642">
        <v>0.39354350386405101</v>
      </c>
      <c r="C2642">
        <v>0.19974795717984001</v>
      </c>
      <c r="D2642">
        <v>4.0336415835007203E-2</v>
      </c>
      <c r="E2642">
        <v>0</v>
      </c>
      <c r="F2642">
        <v>0</v>
      </c>
      <c r="G2642">
        <v>2.0139211598523499E-2</v>
      </c>
      <c r="H2642">
        <f t="shared" si="41"/>
        <v>0.60645649613594899</v>
      </c>
      <c r="I2642">
        <f t="shared" si="41"/>
        <v>0.80025204282016005</v>
      </c>
      <c r="J2642">
        <f t="shared" si="41"/>
        <v>0.93952437256646926</v>
      </c>
      <c r="K2642">
        <v>0.12608695652173901</v>
      </c>
      <c r="L2642">
        <v>9.5652173913043495E-2</v>
      </c>
      <c r="M2642">
        <v>0.16521739130434801</v>
      </c>
    </row>
    <row r="2643" spans="1:13">
      <c r="A2643" s="3">
        <v>41376</v>
      </c>
      <c r="B2643">
        <v>0.35349033813413799</v>
      </c>
      <c r="C2643">
        <v>4.4857755265662297E-2</v>
      </c>
      <c r="D2643">
        <v>1.9513593688399399E-2</v>
      </c>
      <c r="E2643">
        <v>0</v>
      </c>
      <c r="F2643">
        <v>0</v>
      </c>
      <c r="G2643">
        <v>4.5778979502002298E-2</v>
      </c>
      <c r="H2643">
        <f t="shared" si="41"/>
        <v>0.64650966186586201</v>
      </c>
      <c r="I2643">
        <f t="shared" si="41"/>
        <v>0.95514224473433773</v>
      </c>
      <c r="J2643">
        <f t="shared" si="41"/>
        <v>0.93470742680959829</v>
      </c>
      <c r="K2643">
        <v>0.13043478260869601</v>
      </c>
      <c r="L2643">
        <v>0.1</v>
      </c>
      <c r="M2643">
        <v>0.16086956521739099</v>
      </c>
    </row>
    <row r="2644" spans="1:13">
      <c r="A2644" s="3">
        <v>41379</v>
      </c>
      <c r="B2644">
        <v>0.35401973771204898</v>
      </c>
      <c r="C2644">
        <v>0.13796864540669701</v>
      </c>
      <c r="D2644">
        <v>1.5115315646061099E-2</v>
      </c>
      <c r="E2644">
        <v>0</v>
      </c>
      <c r="F2644">
        <v>0</v>
      </c>
      <c r="G2644">
        <v>4.1373074101365197E-2</v>
      </c>
      <c r="H2644">
        <f t="shared" si="41"/>
        <v>0.64598026228795102</v>
      </c>
      <c r="I2644">
        <f t="shared" si="41"/>
        <v>0.86203135459330293</v>
      </c>
      <c r="J2644">
        <f t="shared" si="41"/>
        <v>0.9435116102525738</v>
      </c>
      <c r="K2644">
        <v>0.13043478260869601</v>
      </c>
      <c r="L2644">
        <v>0.104347826086957</v>
      </c>
      <c r="M2644">
        <v>0.16086956521739099</v>
      </c>
    </row>
    <row r="2645" spans="1:13">
      <c r="A2645" s="3">
        <v>41380</v>
      </c>
      <c r="B2645">
        <v>0.35769281922241802</v>
      </c>
      <c r="C2645">
        <v>0.101411543309187</v>
      </c>
      <c r="D2645">
        <v>1.1554903773267001E-2</v>
      </c>
      <c r="E2645">
        <v>0</v>
      </c>
      <c r="F2645">
        <v>0</v>
      </c>
      <c r="G2645">
        <v>3.7749554860174603E-2</v>
      </c>
      <c r="H2645">
        <f t="shared" si="41"/>
        <v>0.64230718077758198</v>
      </c>
      <c r="I2645">
        <f t="shared" si="41"/>
        <v>0.898588456690813</v>
      </c>
      <c r="J2645">
        <f t="shared" si="41"/>
        <v>0.95069554136655843</v>
      </c>
      <c r="K2645">
        <v>0.13043478260869601</v>
      </c>
      <c r="L2645">
        <v>9.5652173913043495E-2</v>
      </c>
      <c r="M2645">
        <v>0.16086956521739099</v>
      </c>
    </row>
    <row r="2646" spans="1:13">
      <c r="A2646" s="3">
        <v>41381</v>
      </c>
      <c r="B2646">
        <v>0.364925046974235</v>
      </c>
      <c r="C2646">
        <v>4.6940630071020797E-2</v>
      </c>
      <c r="D2646">
        <v>1.1554903773267001E-2</v>
      </c>
      <c r="E2646">
        <v>0</v>
      </c>
      <c r="F2646">
        <v>0</v>
      </c>
      <c r="G2646">
        <v>3.7749554860174603E-2</v>
      </c>
      <c r="H2646">
        <f t="shared" si="41"/>
        <v>0.635074953025765</v>
      </c>
      <c r="I2646">
        <f t="shared" si="41"/>
        <v>0.95305936992897922</v>
      </c>
      <c r="J2646">
        <f t="shared" si="41"/>
        <v>0.95069554136655843</v>
      </c>
      <c r="K2646">
        <v>0.13043478260869601</v>
      </c>
      <c r="L2646">
        <v>9.5652173913043495E-2</v>
      </c>
      <c r="M2646">
        <v>0.16086956521739099</v>
      </c>
    </row>
    <row r="2647" spans="1:13">
      <c r="A2647" s="3">
        <v>41382</v>
      </c>
      <c r="B2647">
        <v>0.36472333057632</v>
      </c>
      <c r="C2647">
        <v>0.14320169280678099</v>
      </c>
      <c r="D2647">
        <v>1.4490675312388099E-2</v>
      </c>
      <c r="E2647">
        <v>0</v>
      </c>
      <c r="F2647">
        <v>0</v>
      </c>
      <c r="G2647">
        <v>3.6277256152359397E-2</v>
      </c>
      <c r="H2647">
        <f t="shared" si="41"/>
        <v>0.63527666942368</v>
      </c>
      <c r="I2647">
        <f t="shared" si="41"/>
        <v>0.85679830719321903</v>
      </c>
      <c r="J2647">
        <f t="shared" si="41"/>
        <v>0.94923206853525244</v>
      </c>
      <c r="K2647">
        <v>0.13043478260869601</v>
      </c>
      <c r="L2647">
        <v>0.1</v>
      </c>
      <c r="M2647">
        <v>0.16086956521739099</v>
      </c>
    </row>
    <row r="2648" spans="1:13">
      <c r="A2648" s="3">
        <v>41383</v>
      </c>
      <c r="B2648">
        <v>0.36472333057632</v>
      </c>
      <c r="C2648">
        <v>4.83234440474744E-2</v>
      </c>
      <c r="D2648">
        <v>4.0518541907766902E-2</v>
      </c>
      <c r="E2648">
        <v>0</v>
      </c>
      <c r="F2648">
        <v>0</v>
      </c>
      <c r="G2648">
        <v>6.0471157067749297E-2</v>
      </c>
      <c r="H2648">
        <f t="shared" si="41"/>
        <v>0.63527666942368</v>
      </c>
      <c r="I2648">
        <f t="shared" si="41"/>
        <v>0.95167655595252565</v>
      </c>
      <c r="J2648">
        <f t="shared" si="41"/>
        <v>0.89901030102448376</v>
      </c>
      <c r="K2648">
        <v>0.13043478260869601</v>
      </c>
      <c r="L2648">
        <v>9.5652173913043495E-2</v>
      </c>
      <c r="M2648">
        <v>0.15652173913043499</v>
      </c>
    </row>
    <row r="2649" spans="1:13">
      <c r="A2649" s="3">
        <v>41386</v>
      </c>
      <c r="B2649">
        <v>0.368023650158396</v>
      </c>
      <c r="C2649">
        <v>4.1525389221464697E-2</v>
      </c>
      <c r="D2649">
        <v>4.4749029271214102E-2</v>
      </c>
      <c r="E2649">
        <v>0</v>
      </c>
      <c r="F2649">
        <v>0</v>
      </c>
      <c r="G2649">
        <v>6.1319691441983203E-2</v>
      </c>
      <c r="H2649">
        <f t="shared" si="41"/>
        <v>0.631976349841604</v>
      </c>
      <c r="I2649">
        <f t="shared" si="41"/>
        <v>0.95847461077853535</v>
      </c>
      <c r="J2649">
        <f t="shared" si="41"/>
        <v>0.89393127928680272</v>
      </c>
      <c r="K2649">
        <v>0.13043478260869601</v>
      </c>
      <c r="L2649">
        <v>0.1</v>
      </c>
      <c r="M2649">
        <v>0.15652173913043499</v>
      </c>
    </row>
    <row r="2650" spans="1:13">
      <c r="A2650" s="3">
        <v>41387</v>
      </c>
      <c r="B2650">
        <v>0.368023650158396</v>
      </c>
      <c r="C2650">
        <v>0.13852480454142199</v>
      </c>
      <c r="D2650">
        <v>4.4848373932349098E-2</v>
      </c>
      <c r="E2650">
        <v>0</v>
      </c>
      <c r="F2650">
        <v>0</v>
      </c>
      <c r="G2650">
        <v>3.2557033266637302E-2</v>
      </c>
      <c r="H2650">
        <f t="shared" si="41"/>
        <v>0.631976349841604</v>
      </c>
      <c r="I2650">
        <f t="shared" si="41"/>
        <v>0.86147519545857798</v>
      </c>
      <c r="J2650">
        <f t="shared" si="41"/>
        <v>0.92259459280101364</v>
      </c>
      <c r="K2650">
        <v>0.13043478260869601</v>
      </c>
      <c r="L2650">
        <v>0.104347826086957</v>
      </c>
      <c r="M2650">
        <v>0.16086956521739099</v>
      </c>
    </row>
    <row r="2651" spans="1:13">
      <c r="A2651" s="3">
        <v>41388</v>
      </c>
      <c r="B2651">
        <v>0.36465979692940398</v>
      </c>
      <c r="C2651">
        <v>4.9204125851069702E-2</v>
      </c>
      <c r="D2651">
        <v>6.6914336623766002E-2</v>
      </c>
      <c r="E2651">
        <v>0</v>
      </c>
      <c r="F2651">
        <v>0</v>
      </c>
      <c r="G2651" s="6">
        <v>2.0234636717049201E-6</v>
      </c>
      <c r="H2651">
        <f t="shared" si="41"/>
        <v>0.63534020307059602</v>
      </c>
      <c r="I2651">
        <f t="shared" si="41"/>
        <v>0.9507958741489303</v>
      </c>
      <c r="J2651">
        <f t="shared" si="41"/>
        <v>0.93308363991256227</v>
      </c>
      <c r="K2651">
        <v>0.13043478260869601</v>
      </c>
      <c r="L2651">
        <v>0.1</v>
      </c>
      <c r="M2651">
        <v>0.15652173913043499</v>
      </c>
    </row>
    <row r="2652" spans="1:13">
      <c r="A2652" s="3">
        <v>41389</v>
      </c>
      <c r="B2652">
        <v>0.36297704162108102</v>
      </c>
      <c r="C2652">
        <v>0.145241373773694</v>
      </c>
      <c r="D2652">
        <v>6.6852082953759606E-2</v>
      </c>
      <c r="E2652">
        <v>0</v>
      </c>
      <c r="F2652">
        <v>0</v>
      </c>
      <c r="G2652">
        <v>2.0980676167234899E-4</v>
      </c>
      <c r="H2652">
        <f t="shared" si="41"/>
        <v>0.63702295837891898</v>
      </c>
      <c r="I2652">
        <f t="shared" si="41"/>
        <v>0.85475862622630605</v>
      </c>
      <c r="J2652">
        <f t="shared" si="41"/>
        <v>0.93293811028456808</v>
      </c>
      <c r="K2652">
        <v>0.13043478260869601</v>
      </c>
      <c r="L2652">
        <v>0.1</v>
      </c>
      <c r="M2652">
        <v>0.15652173913043499</v>
      </c>
    </row>
    <row r="2653" spans="1:13">
      <c r="A2653" s="3">
        <v>41395</v>
      </c>
      <c r="B2653">
        <v>0.361081191679479</v>
      </c>
      <c r="C2653">
        <v>0.14642502158225101</v>
      </c>
      <c r="D2653">
        <v>7.06354096045608E-2</v>
      </c>
      <c r="E2653">
        <v>0</v>
      </c>
      <c r="F2653">
        <v>0</v>
      </c>
      <c r="G2653">
        <v>5.6180100974382403E-3</v>
      </c>
      <c r="H2653">
        <f t="shared" si="41"/>
        <v>0.63891880832052106</v>
      </c>
      <c r="I2653">
        <f t="shared" si="41"/>
        <v>0.85357497841774899</v>
      </c>
      <c r="J2653">
        <f t="shared" si="41"/>
        <v>0.92374658029800094</v>
      </c>
      <c r="K2653">
        <v>0.13043478260869601</v>
      </c>
      <c r="L2653">
        <v>0.1</v>
      </c>
      <c r="M2653">
        <v>0.15652173913043499</v>
      </c>
    </row>
    <row r="2654" spans="1:13">
      <c r="A2654" s="3">
        <v>41396</v>
      </c>
      <c r="B2654">
        <v>0.35643989892342798</v>
      </c>
      <c r="C2654">
        <v>0.150507892205966</v>
      </c>
      <c r="D2654">
        <v>0.12675170549985099</v>
      </c>
      <c r="E2654">
        <v>0</v>
      </c>
      <c r="F2654">
        <v>0</v>
      </c>
      <c r="G2654">
        <v>0</v>
      </c>
      <c r="H2654">
        <f t="shared" si="41"/>
        <v>0.64356010107657202</v>
      </c>
      <c r="I2654">
        <f t="shared" si="41"/>
        <v>0.84949210779403406</v>
      </c>
      <c r="J2654">
        <f t="shared" si="41"/>
        <v>0.87324829450014896</v>
      </c>
      <c r="K2654">
        <v>0.13043478260869601</v>
      </c>
      <c r="L2654">
        <v>0.1</v>
      </c>
      <c r="M2654">
        <v>0.15652173913043499</v>
      </c>
    </row>
    <row r="2655" spans="1:13">
      <c r="A2655" s="3">
        <v>41397</v>
      </c>
      <c r="B2655">
        <v>0.35643989892342798</v>
      </c>
      <c r="C2655">
        <v>0.23705246213596401</v>
      </c>
      <c r="D2655">
        <v>0.119281447380503</v>
      </c>
      <c r="E2655">
        <v>0</v>
      </c>
      <c r="F2655">
        <v>0</v>
      </c>
      <c r="G2655">
        <v>0</v>
      </c>
      <c r="H2655">
        <f t="shared" si="41"/>
        <v>0.64356010107657202</v>
      </c>
      <c r="I2655">
        <f t="shared" si="41"/>
        <v>0.76294753786403602</v>
      </c>
      <c r="J2655">
        <f t="shared" si="41"/>
        <v>0.88071855261949694</v>
      </c>
      <c r="K2655">
        <v>0.13043478260869601</v>
      </c>
      <c r="L2655">
        <v>0.1</v>
      </c>
      <c r="M2655">
        <v>0.15652173913043499</v>
      </c>
    </row>
    <row r="2656" spans="1:13">
      <c r="A2656" s="3">
        <v>41400</v>
      </c>
      <c r="B2656">
        <v>0.40703439079067999</v>
      </c>
      <c r="C2656">
        <v>0.25121310398264901</v>
      </c>
      <c r="D2656">
        <v>0.119281447380503</v>
      </c>
      <c r="E2656">
        <v>0</v>
      </c>
      <c r="F2656">
        <v>0</v>
      </c>
      <c r="G2656">
        <v>0</v>
      </c>
      <c r="H2656">
        <f t="shared" si="41"/>
        <v>0.59296560920932007</v>
      </c>
      <c r="I2656">
        <f t="shared" si="41"/>
        <v>0.74878689601735093</v>
      </c>
      <c r="J2656">
        <f t="shared" si="41"/>
        <v>0.88071855261949694</v>
      </c>
      <c r="K2656">
        <v>0.12608695652173901</v>
      </c>
      <c r="L2656">
        <v>0.1</v>
      </c>
      <c r="M2656">
        <v>0.15652173913043499</v>
      </c>
    </row>
    <row r="2657" spans="1:13">
      <c r="A2657" s="3">
        <v>41401</v>
      </c>
      <c r="B2657">
        <v>0.33730513706502502</v>
      </c>
      <c r="C2657">
        <v>0.27131353842946299</v>
      </c>
      <c r="D2657">
        <v>0.124792856023032</v>
      </c>
      <c r="E2657">
        <v>0</v>
      </c>
      <c r="F2657">
        <v>0</v>
      </c>
      <c r="G2657">
        <v>0</v>
      </c>
      <c r="H2657">
        <f t="shared" si="41"/>
        <v>0.66269486293497493</v>
      </c>
      <c r="I2657">
        <f t="shared" si="41"/>
        <v>0.72868646157053707</v>
      </c>
      <c r="J2657">
        <f t="shared" si="41"/>
        <v>0.87520714397696797</v>
      </c>
      <c r="K2657">
        <v>0.13043478260869601</v>
      </c>
      <c r="L2657">
        <v>0.104347826086957</v>
      </c>
      <c r="M2657">
        <v>0.15652173913043499</v>
      </c>
    </row>
    <row r="2658" spans="1:13">
      <c r="A2658" s="3">
        <v>41402</v>
      </c>
      <c r="B2658">
        <v>0.339308310202108</v>
      </c>
      <c r="C2658">
        <v>0.270723736318908</v>
      </c>
      <c r="D2658">
        <v>0.12489557357420999</v>
      </c>
      <c r="E2658">
        <v>0</v>
      </c>
      <c r="F2658">
        <v>0</v>
      </c>
      <c r="G2658">
        <v>0</v>
      </c>
      <c r="H2658">
        <f t="shared" si="41"/>
        <v>0.66069168979789206</v>
      </c>
      <c r="I2658">
        <f t="shared" si="41"/>
        <v>0.729276263681092</v>
      </c>
      <c r="J2658">
        <f t="shared" si="41"/>
        <v>0.87510442642579001</v>
      </c>
      <c r="K2658">
        <v>0.13043478260869601</v>
      </c>
      <c r="L2658">
        <v>0.104347826086957</v>
      </c>
      <c r="M2658">
        <v>0.15652173913043499</v>
      </c>
    </row>
    <row r="2659" spans="1:13">
      <c r="A2659" s="3">
        <v>41403</v>
      </c>
      <c r="B2659">
        <v>0.310967884507871</v>
      </c>
      <c r="C2659">
        <v>0.178485835022622</v>
      </c>
      <c r="D2659">
        <v>0.12595376253247501</v>
      </c>
      <c r="E2659">
        <v>0</v>
      </c>
      <c r="F2659">
        <v>0</v>
      </c>
      <c r="G2659">
        <v>0</v>
      </c>
      <c r="H2659">
        <f t="shared" si="41"/>
        <v>0.68903211549212906</v>
      </c>
      <c r="I2659">
        <f t="shared" si="41"/>
        <v>0.82151416497737806</v>
      </c>
      <c r="J2659">
        <f t="shared" si="41"/>
        <v>0.87404623746752497</v>
      </c>
      <c r="K2659">
        <v>0.12608695652173901</v>
      </c>
      <c r="L2659">
        <v>0.108695652173913</v>
      </c>
      <c r="M2659">
        <v>0.15652173913043499</v>
      </c>
    </row>
    <row r="2660" spans="1:13">
      <c r="A2660" s="3">
        <v>41404</v>
      </c>
      <c r="B2660">
        <v>0.30724316299869198</v>
      </c>
      <c r="C2660">
        <v>0.17921977212486101</v>
      </c>
      <c r="D2660">
        <v>0.12584599549082701</v>
      </c>
      <c r="E2660">
        <v>0</v>
      </c>
      <c r="F2660">
        <v>0</v>
      </c>
      <c r="G2660">
        <v>0</v>
      </c>
      <c r="H2660">
        <f t="shared" si="41"/>
        <v>0.69275683700130797</v>
      </c>
      <c r="I2660">
        <f t="shared" si="41"/>
        <v>0.82078022787513905</v>
      </c>
      <c r="J2660">
        <f t="shared" si="41"/>
        <v>0.87415400450917302</v>
      </c>
      <c r="K2660">
        <v>0.12608695652173901</v>
      </c>
      <c r="L2660">
        <v>0.108695652173913</v>
      </c>
      <c r="M2660">
        <v>0.15652173913043499</v>
      </c>
    </row>
    <row r="2661" spans="1:13">
      <c r="A2661" s="3">
        <v>41407</v>
      </c>
      <c r="B2661">
        <v>0.31816598585060701</v>
      </c>
      <c r="C2661">
        <v>0.180719000962559</v>
      </c>
      <c r="D2661">
        <v>0.12584599549082701</v>
      </c>
      <c r="E2661">
        <v>0</v>
      </c>
      <c r="F2661">
        <v>0</v>
      </c>
      <c r="G2661">
        <v>0</v>
      </c>
      <c r="H2661">
        <f t="shared" si="41"/>
        <v>0.68183401414939304</v>
      </c>
      <c r="I2661">
        <f t="shared" si="41"/>
        <v>0.819280999037441</v>
      </c>
      <c r="J2661">
        <f t="shared" si="41"/>
        <v>0.87415400450917302</v>
      </c>
      <c r="K2661">
        <v>0.121739130434783</v>
      </c>
      <c r="L2661">
        <v>0.108695652173913</v>
      </c>
      <c r="M2661">
        <v>0.15652173913043499</v>
      </c>
    </row>
    <row r="2662" spans="1:13">
      <c r="A2662" s="3">
        <v>41408</v>
      </c>
      <c r="B2662">
        <v>0.32315067869682701</v>
      </c>
      <c r="C2662">
        <v>0.17375559266603899</v>
      </c>
      <c r="D2662">
        <v>9.53158243542645E-2</v>
      </c>
      <c r="E2662">
        <v>0</v>
      </c>
      <c r="F2662">
        <v>0</v>
      </c>
      <c r="G2662">
        <v>0</v>
      </c>
      <c r="H2662">
        <f t="shared" si="41"/>
        <v>0.67684932130317299</v>
      </c>
      <c r="I2662">
        <f t="shared" si="41"/>
        <v>0.82624440733396098</v>
      </c>
      <c r="J2662">
        <f t="shared" si="41"/>
        <v>0.90468417564573556</v>
      </c>
      <c r="K2662">
        <v>0.121739130434783</v>
      </c>
      <c r="L2662">
        <v>0.108695652173913</v>
      </c>
      <c r="M2662">
        <v>0.16086956521739099</v>
      </c>
    </row>
    <row r="2663" spans="1:13">
      <c r="A2663" s="3">
        <v>41409</v>
      </c>
      <c r="B2663">
        <v>0.20926190242637999</v>
      </c>
      <c r="C2663">
        <v>0.11066234466125301</v>
      </c>
      <c r="D2663">
        <v>1.6517703656684101E-2</v>
      </c>
      <c r="E2663">
        <v>0</v>
      </c>
      <c r="F2663">
        <v>0</v>
      </c>
      <c r="G2663">
        <v>0</v>
      </c>
      <c r="H2663">
        <f t="shared" si="41"/>
        <v>0.79073809757362001</v>
      </c>
      <c r="I2663">
        <f t="shared" si="41"/>
        <v>0.88933765533874698</v>
      </c>
      <c r="J2663">
        <f t="shared" si="41"/>
        <v>0.98348229634331585</v>
      </c>
      <c r="K2663">
        <v>0.121739130434783</v>
      </c>
      <c r="L2663">
        <v>0.108695652173913</v>
      </c>
      <c r="M2663">
        <v>0.16086956521739099</v>
      </c>
    </row>
    <row r="2664" spans="1:13">
      <c r="A2664" s="3">
        <v>41410</v>
      </c>
      <c r="B2664">
        <v>0.20350072220303</v>
      </c>
      <c r="C2664">
        <v>0.111881107699053</v>
      </c>
      <c r="D2664">
        <v>4.6136276927141499E-2</v>
      </c>
      <c r="E2664">
        <v>0</v>
      </c>
      <c r="F2664">
        <v>0</v>
      </c>
      <c r="G2664">
        <v>0</v>
      </c>
      <c r="H2664">
        <f t="shared" si="41"/>
        <v>0.79649927779696994</v>
      </c>
      <c r="I2664">
        <f t="shared" si="41"/>
        <v>0.88811889230094698</v>
      </c>
      <c r="J2664">
        <f t="shared" si="41"/>
        <v>0.95386372307285849</v>
      </c>
      <c r="K2664">
        <v>0.121739130434783</v>
      </c>
      <c r="L2664">
        <v>0.108695652173913</v>
      </c>
      <c r="M2664">
        <v>0.15652173913043499</v>
      </c>
    </row>
    <row r="2665" spans="1:13">
      <c r="A2665" s="3">
        <v>41411</v>
      </c>
      <c r="B2665">
        <v>0.20350072220303</v>
      </c>
      <c r="C2665">
        <v>0.111881107699053</v>
      </c>
      <c r="D2665">
        <v>2.7288748471197999E-2</v>
      </c>
      <c r="E2665">
        <v>0</v>
      </c>
      <c r="F2665">
        <v>0</v>
      </c>
      <c r="G2665">
        <v>0</v>
      </c>
      <c r="H2665">
        <f t="shared" si="41"/>
        <v>0.79649927779696994</v>
      </c>
      <c r="I2665">
        <f t="shared" si="41"/>
        <v>0.88811889230094698</v>
      </c>
      <c r="J2665">
        <f t="shared" si="41"/>
        <v>0.972711251528802</v>
      </c>
      <c r="K2665">
        <v>0.121739130434783</v>
      </c>
      <c r="L2665">
        <v>0.108695652173913</v>
      </c>
      <c r="M2665">
        <v>0.15652173913043499</v>
      </c>
    </row>
    <row r="2666" spans="1:13">
      <c r="A2666" s="3">
        <v>41414</v>
      </c>
      <c r="B2666">
        <v>0.20350072220303</v>
      </c>
      <c r="C2666">
        <v>8.6320438859856796E-2</v>
      </c>
      <c r="D2666">
        <v>2.7288748471197999E-2</v>
      </c>
      <c r="E2666">
        <v>0</v>
      </c>
      <c r="F2666">
        <v>1.53219572058487E-2</v>
      </c>
      <c r="G2666">
        <v>0</v>
      </c>
      <c r="H2666">
        <f t="shared" si="41"/>
        <v>0.79649927779696994</v>
      </c>
      <c r="I2666">
        <f t="shared" si="41"/>
        <v>0.89835760393429442</v>
      </c>
      <c r="J2666">
        <f t="shared" si="41"/>
        <v>0.972711251528802</v>
      </c>
      <c r="K2666">
        <v>0.121739130434783</v>
      </c>
      <c r="L2666">
        <v>0.108695652173913</v>
      </c>
      <c r="M2666">
        <v>0.15652173913043499</v>
      </c>
    </row>
    <row r="2667" spans="1:13">
      <c r="A2667" s="3">
        <v>41415</v>
      </c>
      <c r="B2667">
        <v>0.24823157357442099</v>
      </c>
      <c r="C2667">
        <v>9.9329643343569002E-2</v>
      </c>
      <c r="D2667">
        <v>2.7288748471197999E-2</v>
      </c>
      <c r="E2667">
        <v>0</v>
      </c>
      <c r="F2667">
        <v>4.65094087345252E-2</v>
      </c>
      <c r="G2667">
        <v>0</v>
      </c>
      <c r="H2667">
        <f t="shared" si="41"/>
        <v>0.75176842642557906</v>
      </c>
      <c r="I2667">
        <f t="shared" si="41"/>
        <v>0.85416094792190578</v>
      </c>
      <c r="J2667">
        <f t="shared" si="41"/>
        <v>0.972711251528802</v>
      </c>
      <c r="K2667">
        <v>0.12608695652173901</v>
      </c>
      <c r="L2667">
        <v>0.11304347826087</v>
      </c>
      <c r="M2667">
        <v>0.15652173913043499</v>
      </c>
    </row>
    <row r="2668" spans="1:13">
      <c r="A2668" s="3">
        <v>41416</v>
      </c>
      <c r="B2668">
        <v>0.33853186084532599</v>
      </c>
      <c r="C2668">
        <v>0.110509628135392</v>
      </c>
      <c r="D2668">
        <v>2.7288748471197999E-2</v>
      </c>
      <c r="E2668">
        <v>0</v>
      </c>
      <c r="F2668">
        <v>4.7621812170728202E-2</v>
      </c>
      <c r="G2668">
        <v>0</v>
      </c>
      <c r="H2668">
        <f t="shared" si="41"/>
        <v>0.66146813915467395</v>
      </c>
      <c r="I2668">
        <f t="shared" si="41"/>
        <v>0.84186855969387975</v>
      </c>
      <c r="J2668">
        <f t="shared" si="41"/>
        <v>0.972711251528802</v>
      </c>
      <c r="K2668">
        <v>0.12608695652173901</v>
      </c>
      <c r="L2668">
        <v>0.11304347826087</v>
      </c>
      <c r="M2668">
        <v>0.15652173913043499</v>
      </c>
    </row>
    <row r="2669" spans="1:13">
      <c r="A2669" s="3">
        <v>41417</v>
      </c>
      <c r="B2669">
        <v>0.33593797620610799</v>
      </c>
      <c r="C2669">
        <v>0.110509628135392</v>
      </c>
      <c r="D2669">
        <v>2.58758415342999E-2</v>
      </c>
      <c r="E2669">
        <v>0</v>
      </c>
      <c r="F2669">
        <v>4.7621812170728202E-2</v>
      </c>
      <c r="G2669">
        <v>0</v>
      </c>
      <c r="H2669">
        <f t="shared" si="41"/>
        <v>0.66406202379389201</v>
      </c>
      <c r="I2669">
        <f t="shared" si="41"/>
        <v>0.84186855969387975</v>
      </c>
      <c r="J2669">
        <f t="shared" si="41"/>
        <v>0.97412415846570011</v>
      </c>
      <c r="K2669">
        <v>0.12608695652173901</v>
      </c>
      <c r="L2669">
        <v>0.11304347826087</v>
      </c>
      <c r="M2669">
        <v>0.15652173913043499</v>
      </c>
    </row>
    <row r="2670" spans="1:13">
      <c r="A2670" s="3">
        <v>41418</v>
      </c>
      <c r="B2670">
        <v>0.33593797620610799</v>
      </c>
      <c r="C2670">
        <v>8.0044898809254805E-2</v>
      </c>
      <c r="D2670">
        <v>4.2037359532579498E-2</v>
      </c>
      <c r="E2670">
        <v>0</v>
      </c>
      <c r="F2670">
        <v>6.9633049325724103E-2</v>
      </c>
      <c r="G2670">
        <v>1.11546304376175E-2</v>
      </c>
      <c r="H2670">
        <f t="shared" si="41"/>
        <v>0.66406202379389201</v>
      </c>
      <c r="I2670">
        <f t="shared" si="41"/>
        <v>0.85032205186502108</v>
      </c>
      <c r="J2670">
        <f t="shared" si="41"/>
        <v>0.94680801002980297</v>
      </c>
      <c r="K2670">
        <v>0.12608695652173901</v>
      </c>
      <c r="L2670">
        <v>0.11739130434782601</v>
      </c>
      <c r="M2670">
        <v>0.16086956521739099</v>
      </c>
    </row>
    <row r="2671" spans="1:13">
      <c r="A2671" s="3">
        <v>41422</v>
      </c>
      <c r="B2671">
        <v>0.31998966568340997</v>
      </c>
      <c r="C2671">
        <v>8.2826814644369195E-2</v>
      </c>
      <c r="D2671">
        <v>0</v>
      </c>
      <c r="E2671">
        <v>0</v>
      </c>
      <c r="F2671">
        <v>7.2391882480826397E-2</v>
      </c>
      <c r="G2671">
        <v>8.6652136370786396E-3</v>
      </c>
      <c r="H2671">
        <f t="shared" si="41"/>
        <v>0.68001033431658997</v>
      </c>
      <c r="I2671">
        <f t="shared" si="41"/>
        <v>0.84478130287480446</v>
      </c>
      <c r="J2671">
        <f t="shared" si="41"/>
        <v>0.99133478636292138</v>
      </c>
      <c r="K2671">
        <v>0.12608695652173901</v>
      </c>
      <c r="L2671">
        <v>0.11739130434782601</v>
      </c>
      <c r="M2671">
        <v>0.15652173913043499</v>
      </c>
    </row>
    <row r="2672" spans="1:13">
      <c r="A2672" s="3">
        <v>41423</v>
      </c>
      <c r="B2672">
        <v>0.325074419431233</v>
      </c>
      <c r="C2672">
        <v>8.7150183881366597E-2</v>
      </c>
      <c r="D2672">
        <v>0</v>
      </c>
      <c r="E2672">
        <v>0</v>
      </c>
      <c r="F2672">
        <v>7.2812432166778199E-2</v>
      </c>
      <c r="G2672">
        <v>8.6652136370786396E-3</v>
      </c>
      <c r="H2672">
        <f t="shared" si="41"/>
        <v>0.67492558056876706</v>
      </c>
      <c r="I2672">
        <f t="shared" si="41"/>
        <v>0.84003738395185512</v>
      </c>
      <c r="J2672">
        <f t="shared" si="41"/>
        <v>0.99133478636292138</v>
      </c>
      <c r="K2672">
        <v>0.12608695652173901</v>
      </c>
      <c r="L2672">
        <v>0.11739130434782601</v>
      </c>
      <c r="M2672">
        <v>0.15652173913043499</v>
      </c>
    </row>
    <row r="2673" spans="1:13">
      <c r="A2673" s="3">
        <v>41424</v>
      </c>
      <c r="B2673">
        <v>0.275361765951945</v>
      </c>
      <c r="C2673">
        <v>4.4368720417125897E-2</v>
      </c>
      <c r="D2673">
        <v>0</v>
      </c>
      <c r="E2673">
        <v>0</v>
      </c>
      <c r="F2673">
        <v>0.10099857008308499</v>
      </c>
      <c r="G2673">
        <v>8.6652136370786396E-3</v>
      </c>
      <c r="H2673">
        <f t="shared" si="41"/>
        <v>0.72463823404805505</v>
      </c>
      <c r="I2673">
        <f t="shared" si="41"/>
        <v>0.85463270949978909</v>
      </c>
      <c r="J2673">
        <f t="shared" si="41"/>
        <v>0.99133478636292138</v>
      </c>
      <c r="K2673">
        <v>0.121739130434783</v>
      </c>
      <c r="L2673">
        <v>0.11304347826087</v>
      </c>
      <c r="M2673">
        <v>0.15652173913043499</v>
      </c>
    </row>
    <row r="2674" spans="1:13">
      <c r="A2674" s="3">
        <v>41425</v>
      </c>
      <c r="B2674">
        <v>0.274809607545562</v>
      </c>
      <c r="C2674">
        <v>8.8539006847909593E-2</v>
      </c>
      <c r="D2674">
        <v>0</v>
      </c>
      <c r="E2674">
        <v>0</v>
      </c>
      <c r="F2674">
        <v>5.6693081695087903E-2</v>
      </c>
      <c r="G2674">
        <v>8.6652136370786396E-3</v>
      </c>
      <c r="H2674">
        <f t="shared" si="41"/>
        <v>0.72519039245443806</v>
      </c>
      <c r="I2674">
        <f t="shared" si="41"/>
        <v>0.85476791145700248</v>
      </c>
      <c r="J2674">
        <f t="shared" si="41"/>
        <v>0.99133478636292138</v>
      </c>
      <c r="K2674">
        <v>0.121739130434783</v>
      </c>
      <c r="L2674">
        <v>0.11304347826087</v>
      </c>
      <c r="M2674">
        <v>0.15652173913043499</v>
      </c>
    </row>
    <row r="2675" spans="1:13">
      <c r="A2675" s="3">
        <v>41428</v>
      </c>
      <c r="B2675">
        <v>0.27995577087239998</v>
      </c>
      <c r="C2675">
        <v>8.4882245067517903E-2</v>
      </c>
      <c r="D2675">
        <v>0</v>
      </c>
      <c r="E2675">
        <v>0</v>
      </c>
      <c r="F2675">
        <v>5.5373552150419503E-2</v>
      </c>
      <c r="G2675">
        <v>8.6652136370786396E-3</v>
      </c>
      <c r="H2675">
        <f t="shared" si="41"/>
        <v>0.72004422912760002</v>
      </c>
      <c r="I2675">
        <f t="shared" si="41"/>
        <v>0.85974420278206254</v>
      </c>
      <c r="J2675">
        <f t="shared" si="41"/>
        <v>0.99133478636292138</v>
      </c>
      <c r="K2675">
        <v>0.121739130434783</v>
      </c>
      <c r="L2675">
        <v>0.11304347826087</v>
      </c>
      <c r="M2675">
        <v>0.15652173913043499</v>
      </c>
    </row>
    <row r="2676" spans="1:13">
      <c r="A2676" s="3">
        <v>41429</v>
      </c>
      <c r="B2676">
        <v>0.35805740185769103</v>
      </c>
      <c r="C2676">
        <v>9.1507418571566607E-2</v>
      </c>
      <c r="D2676">
        <v>6.18345731203606E-2</v>
      </c>
      <c r="E2676">
        <v>0</v>
      </c>
      <c r="F2676">
        <v>5.6465546240232999E-2</v>
      </c>
      <c r="G2676">
        <v>1.7696345255795699E-2</v>
      </c>
      <c r="H2676">
        <f t="shared" si="41"/>
        <v>0.64194259814230903</v>
      </c>
      <c r="I2676">
        <f t="shared" si="41"/>
        <v>0.85202703518820033</v>
      </c>
      <c r="J2676">
        <f t="shared" si="41"/>
        <v>0.92046908162384378</v>
      </c>
      <c r="K2676">
        <v>0.11739130434782601</v>
      </c>
      <c r="L2676">
        <v>0.11304347826087</v>
      </c>
      <c r="M2676">
        <v>0.16086956521739099</v>
      </c>
    </row>
    <row r="2677" spans="1:13">
      <c r="A2677" s="3">
        <v>41430</v>
      </c>
      <c r="B2677">
        <v>0.39477818579739699</v>
      </c>
      <c r="C2677">
        <v>8.8687069226964899E-2</v>
      </c>
      <c r="D2677">
        <v>6.18345731203606E-2</v>
      </c>
      <c r="E2677">
        <v>0</v>
      </c>
      <c r="F2677">
        <v>5.6177491312915898E-2</v>
      </c>
      <c r="G2677">
        <v>1.7696345255795699E-2</v>
      </c>
      <c r="H2677">
        <f t="shared" si="41"/>
        <v>0.60522181420260301</v>
      </c>
      <c r="I2677">
        <f t="shared" si="41"/>
        <v>0.85513543946011916</v>
      </c>
      <c r="J2677">
        <f t="shared" si="41"/>
        <v>0.92046908162384378</v>
      </c>
      <c r="K2677">
        <v>0.121739130434783</v>
      </c>
      <c r="L2677">
        <v>0.11304347826087</v>
      </c>
      <c r="M2677">
        <v>0.16086956521739099</v>
      </c>
    </row>
    <row r="2678" spans="1:13">
      <c r="A2678" s="3">
        <v>41431</v>
      </c>
      <c r="B2678">
        <v>0.39413199115326503</v>
      </c>
      <c r="C2678">
        <v>8.4827760543858099E-2</v>
      </c>
      <c r="D2678">
        <v>2.0440191661933099E-2</v>
      </c>
      <c r="E2678">
        <v>0</v>
      </c>
      <c r="F2678">
        <v>5.5157013249553098E-2</v>
      </c>
      <c r="G2678">
        <v>1.30577704824139E-2</v>
      </c>
      <c r="H2678">
        <f t="shared" si="41"/>
        <v>0.60586800884673497</v>
      </c>
      <c r="I2678">
        <f t="shared" si="41"/>
        <v>0.86001522620658877</v>
      </c>
      <c r="J2678">
        <f t="shared" si="41"/>
        <v>0.96650203785565303</v>
      </c>
      <c r="K2678">
        <v>0.121739130434783</v>
      </c>
      <c r="L2678">
        <v>0.11304347826087</v>
      </c>
      <c r="M2678">
        <v>0.16086956521739099</v>
      </c>
    </row>
    <row r="2679" spans="1:13">
      <c r="A2679" s="3">
        <v>41437</v>
      </c>
      <c r="B2679">
        <v>0.41748857280985002</v>
      </c>
      <c r="C2679">
        <v>8.4827760543858099E-2</v>
      </c>
      <c r="D2679">
        <v>2.0440191661933099E-2</v>
      </c>
      <c r="E2679">
        <v>0</v>
      </c>
      <c r="F2679">
        <v>5.5157013249553098E-2</v>
      </c>
      <c r="G2679">
        <v>1.30577704824139E-2</v>
      </c>
      <c r="H2679">
        <f t="shared" si="41"/>
        <v>0.58251142719014992</v>
      </c>
      <c r="I2679">
        <f t="shared" si="41"/>
        <v>0.86001522620658877</v>
      </c>
      <c r="J2679">
        <f t="shared" si="41"/>
        <v>0.96650203785565303</v>
      </c>
      <c r="K2679">
        <v>0.121739130434783</v>
      </c>
      <c r="L2679">
        <v>0.11304347826087</v>
      </c>
      <c r="M2679">
        <v>0.16086956521739099</v>
      </c>
    </row>
    <row r="2680" spans="1:13">
      <c r="A2680" s="3">
        <v>41438</v>
      </c>
      <c r="B2680">
        <v>0.41748857280985002</v>
      </c>
      <c r="C2680">
        <v>8.4827760543858099E-2</v>
      </c>
      <c r="D2680">
        <v>0</v>
      </c>
      <c r="E2680">
        <v>0</v>
      </c>
      <c r="F2680">
        <v>5.5157013249553098E-2</v>
      </c>
      <c r="G2680">
        <v>2.67338107026148E-2</v>
      </c>
      <c r="H2680">
        <f t="shared" si="41"/>
        <v>0.58251142719014992</v>
      </c>
      <c r="I2680">
        <f t="shared" si="41"/>
        <v>0.86001522620658877</v>
      </c>
      <c r="J2680">
        <f t="shared" si="41"/>
        <v>0.97326618929738518</v>
      </c>
      <c r="K2680">
        <v>0.121739130434783</v>
      </c>
      <c r="L2680">
        <v>0.11304347826087</v>
      </c>
      <c r="M2680">
        <v>0.16086956521739099</v>
      </c>
    </row>
    <row r="2681" spans="1:13">
      <c r="A2681" s="3">
        <v>41439</v>
      </c>
      <c r="B2681">
        <v>0.410723476350358</v>
      </c>
      <c r="C2681">
        <v>8.49759532281332E-2</v>
      </c>
      <c r="D2681">
        <v>0</v>
      </c>
      <c r="E2681">
        <v>0</v>
      </c>
      <c r="F2681">
        <v>5.4810472726819298E-2</v>
      </c>
      <c r="G2681">
        <v>2.67338107026148E-2</v>
      </c>
      <c r="H2681">
        <f t="shared" si="41"/>
        <v>0.589276523649642</v>
      </c>
      <c r="I2681">
        <f t="shared" si="41"/>
        <v>0.8602135740450475</v>
      </c>
      <c r="J2681">
        <f t="shared" si="41"/>
        <v>0.97326618929738518</v>
      </c>
      <c r="K2681">
        <v>0.11739130434782601</v>
      </c>
      <c r="L2681">
        <v>0.11304347826087</v>
      </c>
      <c r="M2681">
        <v>0.16086956521739099</v>
      </c>
    </row>
    <row r="2682" spans="1:13">
      <c r="A2682" s="3">
        <v>41442</v>
      </c>
      <c r="B2682">
        <v>0.410723476350358</v>
      </c>
      <c r="C2682">
        <v>0.13543982376962699</v>
      </c>
      <c r="D2682">
        <v>1.38880131838129E-2</v>
      </c>
      <c r="E2682">
        <v>0</v>
      </c>
      <c r="F2682">
        <v>5.8110524863180503E-2</v>
      </c>
      <c r="G2682">
        <v>1.46440162515787E-2</v>
      </c>
      <c r="H2682">
        <f t="shared" si="41"/>
        <v>0.589276523649642</v>
      </c>
      <c r="I2682">
        <f t="shared" si="41"/>
        <v>0.80644965136719249</v>
      </c>
      <c r="J2682">
        <f t="shared" si="41"/>
        <v>0.97146797056460832</v>
      </c>
      <c r="K2682">
        <v>0.11739130434782601</v>
      </c>
      <c r="L2682">
        <v>0.108695652173913</v>
      </c>
      <c r="M2682">
        <v>0.15652173913043499</v>
      </c>
    </row>
    <row r="2683" spans="1:13">
      <c r="A2683" s="3">
        <v>41443</v>
      </c>
      <c r="B2683">
        <v>0.40741421697244501</v>
      </c>
      <c r="C2683">
        <v>0.16627368155042099</v>
      </c>
      <c r="D2683">
        <v>3.2165391198797397E-2</v>
      </c>
      <c r="E2683">
        <v>0</v>
      </c>
      <c r="F2683">
        <v>0</v>
      </c>
      <c r="G2683">
        <v>3.98256219045351E-3</v>
      </c>
      <c r="H2683">
        <f t="shared" si="41"/>
        <v>0.59258578302755494</v>
      </c>
      <c r="I2683">
        <f t="shared" si="41"/>
        <v>0.83372631844957901</v>
      </c>
      <c r="J2683">
        <f t="shared" si="41"/>
        <v>0.96385204661074908</v>
      </c>
      <c r="K2683">
        <v>0.11739130434782601</v>
      </c>
      <c r="L2683">
        <v>0.104347826086957</v>
      </c>
      <c r="M2683">
        <v>0.15217391304347799</v>
      </c>
    </row>
    <row r="2684" spans="1:13">
      <c r="A2684" s="3">
        <v>41444</v>
      </c>
      <c r="B2684">
        <v>0.44749961569277402</v>
      </c>
      <c r="C2684">
        <v>0.170737830795058</v>
      </c>
      <c r="D2684">
        <v>3.2165391198797397E-2</v>
      </c>
      <c r="E2684">
        <v>0</v>
      </c>
      <c r="F2684">
        <v>0</v>
      </c>
      <c r="G2684">
        <v>3.98256219045351E-3</v>
      </c>
      <c r="H2684">
        <f t="shared" si="41"/>
        <v>0.55250038430722603</v>
      </c>
      <c r="I2684">
        <f t="shared" si="41"/>
        <v>0.829262169204942</v>
      </c>
      <c r="J2684">
        <f t="shared" si="41"/>
        <v>0.96385204661074908</v>
      </c>
      <c r="K2684">
        <v>0.121739130434783</v>
      </c>
      <c r="L2684">
        <v>0.104347826086957</v>
      </c>
      <c r="M2684">
        <v>0.15217391304347799</v>
      </c>
    </row>
    <row r="2685" spans="1:13">
      <c r="A2685" s="3">
        <v>41445</v>
      </c>
      <c r="B2685">
        <v>0.32928514489780802</v>
      </c>
      <c r="C2685">
        <v>0.16525073828813999</v>
      </c>
      <c r="D2685">
        <v>3.4522455476792398E-2</v>
      </c>
      <c r="E2685">
        <v>0</v>
      </c>
      <c r="F2685">
        <v>0</v>
      </c>
      <c r="G2685">
        <v>6.3552010258153702E-3</v>
      </c>
      <c r="H2685">
        <f t="shared" si="41"/>
        <v>0.67071485510219198</v>
      </c>
      <c r="I2685">
        <f t="shared" si="41"/>
        <v>0.83474926171186004</v>
      </c>
      <c r="J2685">
        <f t="shared" si="41"/>
        <v>0.95912234349739223</v>
      </c>
      <c r="K2685">
        <v>0.121739130434783</v>
      </c>
      <c r="L2685">
        <v>0.104347826086957</v>
      </c>
      <c r="M2685">
        <v>0.15217391304347799</v>
      </c>
    </row>
    <row r="2686" spans="1:13">
      <c r="A2686" s="3">
        <v>41446</v>
      </c>
      <c r="B2686">
        <v>0.324206679986625</v>
      </c>
      <c r="C2686">
        <v>0.17216935196864699</v>
      </c>
      <c r="D2686">
        <v>3.4522455476792398E-2</v>
      </c>
      <c r="E2686">
        <v>0</v>
      </c>
      <c r="F2686">
        <v>0</v>
      </c>
      <c r="G2686">
        <v>6.3552010258153702E-3</v>
      </c>
      <c r="H2686">
        <f t="shared" si="41"/>
        <v>0.675793320013375</v>
      </c>
      <c r="I2686">
        <f t="shared" si="41"/>
        <v>0.82783064803135298</v>
      </c>
      <c r="J2686">
        <f t="shared" si="41"/>
        <v>0.95912234349739223</v>
      </c>
      <c r="K2686">
        <v>0.121739130434783</v>
      </c>
      <c r="L2686">
        <v>0.104347826086957</v>
      </c>
      <c r="M2686">
        <v>0.15217391304347799</v>
      </c>
    </row>
    <row r="2687" spans="1:13">
      <c r="A2687" s="3">
        <v>41449</v>
      </c>
      <c r="B2687">
        <v>0.33882365447498802</v>
      </c>
      <c r="C2687">
        <v>0.17406155864110401</v>
      </c>
      <c r="D2687">
        <v>3.4522455476792398E-2</v>
      </c>
      <c r="E2687">
        <v>0</v>
      </c>
      <c r="F2687">
        <v>0</v>
      </c>
      <c r="G2687">
        <v>6.3552010258153702E-3</v>
      </c>
      <c r="H2687">
        <f t="shared" si="41"/>
        <v>0.66117634552501192</v>
      </c>
      <c r="I2687">
        <f t="shared" si="41"/>
        <v>0.82593844135889594</v>
      </c>
      <c r="J2687">
        <f t="shared" si="41"/>
        <v>0.95912234349739223</v>
      </c>
      <c r="K2687">
        <v>0.121739130434783</v>
      </c>
      <c r="L2687">
        <v>0.104347826086957</v>
      </c>
      <c r="M2687">
        <v>0.15217391304347799</v>
      </c>
    </row>
    <row r="2688" spans="1:13">
      <c r="A2688" s="3">
        <v>41450</v>
      </c>
      <c r="B2688">
        <v>0.29461789520578302</v>
      </c>
      <c r="C2688">
        <v>0.17232857860379799</v>
      </c>
      <c r="D2688">
        <v>3.20828685795038E-2</v>
      </c>
      <c r="E2688">
        <v>0</v>
      </c>
      <c r="F2688">
        <v>0</v>
      </c>
      <c r="G2688">
        <v>2.2463847262979598E-3</v>
      </c>
      <c r="H2688">
        <f t="shared" si="41"/>
        <v>0.70538210479421704</v>
      </c>
      <c r="I2688">
        <f t="shared" si="41"/>
        <v>0.82767142139620198</v>
      </c>
      <c r="J2688">
        <f t="shared" si="41"/>
        <v>0.96567074669419817</v>
      </c>
      <c r="K2688">
        <v>0.11739130434782601</v>
      </c>
      <c r="L2688">
        <v>0.104347826086957</v>
      </c>
      <c r="M2688">
        <v>0.15217391304347799</v>
      </c>
    </row>
    <row r="2689" spans="1:13">
      <c r="A2689" s="3">
        <v>41451</v>
      </c>
      <c r="B2689">
        <v>0.29461789520578302</v>
      </c>
      <c r="C2689">
        <v>0.172161896743039</v>
      </c>
      <c r="D2689">
        <v>3.0986931463847699E-2</v>
      </c>
      <c r="E2689">
        <v>0</v>
      </c>
      <c r="F2689">
        <v>0</v>
      </c>
      <c r="G2689">
        <v>1.59077778545804E-3</v>
      </c>
      <c r="H2689">
        <f t="shared" ref="H2689:J2752" si="42">1-B2689-E2689</f>
        <v>0.70538210479421704</v>
      </c>
      <c r="I2689">
        <f t="shared" si="42"/>
        <v>0.82783810325696106</v>
      </c>
      <c r="J2689">
        <f t="shared" si="42"/>
        <v>0.9674222907506943</v>
      </c>
      <c r="K2689">
        <v>0.11739130434782601</v>
      </c>
      <c r="L2689">
        <v>0.104347826086957</v>
      </c>
      <c r="M2689">
        <v>0.15217391304347799</v>
      </c>
    </row>
    <row r="2690" spans="1:13">
      <c r="A2690" s="3">
        <v>41452</v>
      </c>
      <c r="B2690">
        <v>0.33675764652525397</v>
      </c>
      <c r="C2690">
        <v>0.142674253932047</v>
      </c>
      <c r="D2690">
        <v>1.51340184909112E-2</v>
      </c>
      <c r="E2690">
        <v>0</v>
      </c>
      <c r="F2690">
        <v>6.0918367772322499E-2</v>
      </c>
      <c r="G2690">
        <v>1.2129707084463899E-2</v>
      </c>
      <c r="H2690">
        <f t="shared" si="42"/>
        <v>0.66324235347474603</v>
      </c>
      <c r="I2690">
        <f t="shared" si="42"/>
        <v>0.79640737829563046</v>
      </c>
      <c r="J2690">
        <f t="shared" si="42"/>
        <v>0.97273627442462485</v>
      </c>
      <c r="K2690">
        <v>0.121739130434783</v>
      </c>
      <c r="L2690">
        <v>0.108695652173913</v>
      </c>
      <c r="M2690">
        <v>0.15652173913043499</v>
      </c>
    </row>
    <row r="2691" spans="1:13">
      <c r="A2691" s="3">
        <v>41453</v>
      </c>
      <c r="B2691">
        <v>0.335753592698672</v>
      </c>
      <c r="C2691">
        <v>0.142674253932047</v>
      </c>
      <c r="D2691">
        <v>1.7282383719672501E-2</v>
      </c>
      <c r="E2691">
        <v>0</v>
      </c>
      <c r="F2691">
        <v>6.0918367772322499E-2</v>
      </c>
      <c r="G2691">
        <v>1.6427573009363101E-2</v>
      </c>
      <c r="H2691">
        <f t="shared" si="42"/>
        <v>0.664246407301328</v>
      </c>
      <c r="I2691">
        <f t="shared" si="42"/>
        <v>0.79640737829563046</v>
      </c>
      <c r="J2691">
        <f t="shared" si="42"/>
        <v>0.96629004327096435</v>
      </c>
      <c r="K2691">
        <v>0.121739130434783</v>
      </c>
      <c r="L2691">
        <v>0.108695652173913</v>
      </c>
      <c r="M2691">
        <v>0.15652173913043499</v>
      </c>
    </row>
    <row r="2692" spans="1:13">
      <c r="A2692" s="3">
        <v>41456</v>
      </c>
      <c r="B2692">
        <v>0.335753592698672</v>
      </c>
      <c r="C2692">
        <v>9.0798856849335099E-2</v>
      </c>
      <c r="D2692">
        <v>2.5195548594807E-2</v>
      </c>
      <c r="E2692">
        <v>0</v>
      </c>
      <c r="F2692">
        <v>5.5614649598300397E-2</v>
      </c>
      <c r="G2692">
        <v>6.4493461456665898E-3</v>
      </c>
      <c r="H2692">
        <f t="shared" si="42"/>
        <v>0.664246407301328</v>
      </c>
      <c r="I2692">
        <f t="shared" si="42"/>
        <v>0.85358649355236449</v>
      </c>
      <c r="J2692">
        <f t="shared" si="42"/>
        <v>0.96835510525952639</v>
      </c>
      <c r="K2692">
        <v>0.121739130434783</v>
      </c>
      <c r="L2692">
        <v>0.11304347826087</v>
      </c>
      <c r="M2692">
        <v>0.16086956521739099</v>
      </c>
    </row>
    <row r="2693" spans="1:13">
      <c r="A2693" s="3">
        <v>41457</v>
      </c>
      <c r="B2693">
        <v>0.292723855054144</v>
      </c>
      <c r="C2693">
        <v>7.4946903158794195E-2</v>
      </c>
      <c r="D2693">
        <v>2.5195548594807E-2</v>
      </c>
      <c r="E2693">
        <v>0</v>
      </c>
      <c r="F2693">
        <v>7.8199250698999301E-2</v>
      </c>
      <c r="G2693">
        <v>6.4493461456665898E-3</v>
      </c>
      <c r="H2693">
        <f t="shared" si="42"/>
        <v>0.707276144945856</v>
      </c>
      <c r="I2693">
        <f t="shared" si="42"/>
        <v>0.8468538461422066</v>
      </c>
      <c r="J2693">
        <f t="shared" si="42"/>
        <v>0.96835510525952639</v>
      </c>
      <c r="K2693">
        <v>0.11739130434782601</v>
      </c>
      <c r="L2693">
        <v>0.108695652173913</v>
      </c>
      <c r="M2693">
        <v>0.16086956521739099</v>
      </c>
    </row>
    <row r="2694" spans="1:13">
      <c r="A2694" s="3">
        <v>41458</v>
      </c>
      <c r="B2694">
        <v>0.292723855054144</v>
      </c>
      <c r="C2694">
        <v>6.8340742670702698E-2</v>
      </c>
      <c r="D2694">
        <v>6.0868632613578097E-2</v>
      </c>
      <c r="E2694">
        <v>0</v>
      </c>
      <c r="F2694">
        <v>7.7689483622636293E-2</v>
      </c>
      <c r="G2694">
        <v>0</v>
      </c>
      <c r="H2694">
        <f t="shared" si="42"/>
        <v>0.707276144945856</v>
      </c>
      <c r="I2694">
        <f t="shared" si="42"/>
        <v>0.85396977370666105</v>
      </c>
      <c r="J2694">
        <f t="shared" si="42"/>
        <v>0.93913136738642189</v>
      </c>
      <c r="K2694">
        <v>0.11739130434782601</v>
      </c>
      <c r="L2694">
        <v>0.108695652173913</v>
      </c>
      <c r="M2694">
        <v>0.15652173913043499</v>
      </c>
    </row>
    <row r="2695" spans="1:13">
      <c r="A2695" s="3">
        <v>41460</v>
      </c>
      <c r="B2695">
        <v>0.29306935456038702</v>
      </c>
      <c r="C2695">
        <v>6.6798495341793204E-2</v>
      </c>
      <c r="D2695">
        <v>0.119304440177483</v>
      </c>
      <c r="E2695">
        <v>0</v>
      </c>
      <c r="F2695">
        <v>7.3656554957416506E-2</v>
      </c>
      <c r="G2695">
        <v>0</v>
      </c>
      <c r="H2695">
        <f t="shared" si="42"/>
        <v>0.70693064543961293</v>
      </c>
      <c r="I2695">
        <f t="shared" si="42"/>
        <v>0.85954494970079032</v>
      </c>
      <c r="J2695">
        <f t="shared" si="42"/>
        <v>0.88069555982251702</v>
      </c>
      <c r="K2695">
        <v>0.11739130434782601</v>
      </c>
      <c r="L2695">
        <v>0.108695652173913</v>
      </c>
      <c r="M2695">
        <v>0.15217391304347799</v>
      </c>
    </row>
    <row r="2696" spans="1:13">
      <c r="A2696" s="3">
        <v>41463</v>
      </c>
      <c r="B2696">
        <v>0.26878032254780998</v>
      </c>
      <c r="C2696">
        <v>0.13817660569881199</v>
      </c>
      <c r="D2696">
        <v>0.103423250614534</v>
      </c>
      <c r="E2696">
        <v>0</v>
      </c>
      <c r="F2696">
        <v>7.8178604329697601E-2</v>
      </c>
      <c r="G2696">
        <v>0</v>
      </c>
      <c r="H2696">
        <f t="shared" si="42"/>
        <v>0.73121967745218996</v>
      </c>
      <c r="I2696">
        <f t="shared" si="42"/>
        <v>0.78364478997149045</v>
      </c>
      <c r="J2696">
        <f t="shared" si="42"/>
        <v>0.89657674938546594</v>
      </c>
      <c r="K2696">
        <v>0.11304347826087</v>
      </c>
      <c r="L2696">
        <v>0.11304347826087</v>
      </c>
      <c r="M2696">
        <v>0.15217391304347799</v>
      </c>
    </row>
    <row r="2697" spans="1:13">
      <c r="A2697" s="3">
        <v>41464</v>
      </c>
      <c r="B2697">
        <v>0.26878032254780998</v>
      </c>
      <c r="C2697">
        <v>6.9035974198935507E-2</v>
      </c>
      <c r="D2697">
        <v>9.5895149057829407E-2</v>
      </c>
      <c r="E2697">
        <v>0</v>
      </c>
      <c r="F2697">
        <v>5.9271341872583198E-2</v>
      </c>
      <c r="G2697">
        <v>0</v>
      </c>
      <c r="H2697">
        <f t="shared" si="42"/>
        <v>0.73121967745218996</v>
      </c>
      <c r="I2697">
        <f t="shared" si="42"/>
        <v>0.87169268392848132</v>
      </c>
      <c r="J2697">
        <f t="shared" si="42"/>
        <v>0.90410485094217063</v>
      </c>
      <c r="K2697">
        <v>0.11304347826087</v>
      </c>
      <c r="L2697">
        <v>0.11304347826087</v>
      </c>
      <c r="M2697">
        <v>0.15652173913043499</v>
      </c>
    </row>
    <row r="2698" spans="1:13">
      <c r="A2698" s="3">
        <v>41465</v>
      </c>
      <c r="B2698">
        <v>0.192867861164668</v>
      </c>
      <c r="C2698">
        <v>6.9297718035640304E-2</v>
      </c>
      <c r="D2698">
        <v>9.7084423840885503E-2</v>
      </c>
      <c r="E2698">
        <v>0</v>
      </c>
      <c r="F2698">
        <v>6.0826251718890001E-2</v>
      </c>
      <c r="G2698">
        <v>0</v>
      </c>
      <c r="H2698">
        <f t="shared" si="42"/>
        <v>0.80713213883533197</v>
      </c>
      <c r="I2698">
        <f t="shared" si="42"/>
        <v>0.86987603024546967</v>
      </c>
      <c r="J2698">
        <f t="shared" si="42"/>
        <v>0.90291557615911455</v>
      </c>
      <c r="K2698">
        <v>0.11739130434782601</v>
      </c>
      <c r="L2698">
        <v>0.11304347826087</v>
      </c>
      <c r="M2698">
        <v>0.15652173913043499</v>
      </c>
    </row>
    <row r="2699" spans="1:13">
      <c r="A2699" s="3">
        <v>41466</v>
      </c>
      <c r="B2699">
        <v>0.193902225075927</v>
      </c>
      <c r="C2699">
        <v>6.7607754757372296E-2</v>
      </c>
      <c r="D2699">
        <v>0.12899323315157399</v>
      </c>
      <c r="E2699">
        <v>0</v>
      </c>
      <c r="F2699">
        <v>5.3360294483391801E-2</v>
      </c>
      <c r="G2699">
        <v>0</v>
      </c>
      <c r="H2699">
        <f t="shared" si="42"/>
        <v>0.80609777492407297</v>
      </c>
      <c r="I2699">
        <f t="shared" si="42"/>
        <v>0.8790319507592359</v>
      </c>
      <c r="J2699">
        <f t="shared" si="42"/>
        <v>0.87100676684842604</v>
      </c>
      <c r="K2699">
        <v>0.11739130434782601</v>
      </c>
      <c r="L2699">
        <v>0.11304347826087</v>
      </c>
      <c r="M2699">
        <v>0.15217391304347799</v>
      </c>
    </row>
    <row r="2700" spans="1:13">
      <c r="A2700" s="3">
        <v>41467</v>
      </c>
      <c r="B2700">
        <v>0.21504694365280899</v>
      </c>
      <c r="C2700">
        <v>6.3505764695905007E-2</v>
      </c>
      <c r="D2700">
        <v>0.12625481006563199</v>
      </c>
      <c r="E2700">
        <v>0</v>
      </c>
      <c r="F2700">
        <v>4.26914955026318E-2</v>
      </c>
      <c r="G2700">
        <v>0</v>
      </c>
      <c r="H2700">
        <f t="shared" si="42"/>
        <v>0.78495305634719104</v>
      </c>
      <c r="I2700">
        <f t="shared" si="42"/>
        <v>0.89380273980146319</v>
      </c>
      <c r="J2700">
        <f t="shared" si="42"/>
        <v>0.87374518993436801</v>
      </c>
      <c r="K2700">
        <v>0.121739130434783</v>
      </c>
      <c r="L2700">
        <v>0.11304347826087</v>
      </c>
      <c r="M2700">
        <v>0.15217391304347799</v>
      </c>
    </row>
    <row r="2701" spans="1:13">
      <c r="A2701" s="3">
        <v>41470</v>
      </c>
      <c r="B2701">
        <v>0.21430427322170401</v>
      </c>
      <c r="C2701">
        <v>3.9376227271536397E-2</v>
      </c>
      <c r="D2701">
        <v>9.45888923381491E-2</v>
      </c>
      <c r="E2701">
        <v>0</v>
      </c>
      <c r="F2701">
        <v>1.45776329398051E-3</v>
      </c>
      <c r="G2701">
        <v>0</v>
      </c>
      <c r="H2701">
        <f t="shared" si="42"/>
        <v>0.78569572677829602</v>
      </c>
      <c r="I2701">
        <f t="shared" si="42"/>
        <v>0.95916600943448305</v>
      </c>
      <c r="J2701">
        <f t="shared" si="42"/>
        <v>0.90541110766185096</v>
      </c>
      <c r="K2701">
        <v>0.121739130434783</v>
      </c>
      <c r="L2701">
        <v>0.11739130434782601</v>
      </c>
      <c r="M2701">
        <v>0.15652173913043499</v>
      </c>
    </row>
    <row r="2702" spans="1:13">
      <c r="A2702" s="3">
        <v>41471</v>
      </c>
      <c r="B2702">
        <v>0.21734320489059999</v>
      </c>
      <c r="C2702">
        <v>3.6715228411985497E-2</v>
      </c>
      <c r="D2702">
        <v>4.3232980499704199E-2</v>
      </c>
      <c r="E2702">
        <v>0</v>
      </c>
      <c r="F2702">
        <v>0</v>
      </c>
      <c r="G2702">
        <v>0</v>
      </c>
      <c r="H2702">
        <f t="shared" si="42"/>
        <v>0.78265679510940001</v>
      </c>
      <c r="I2702">
        <f t="shared" si="42"/>
        <v>0.96328477158801451</v>
      </c>
      <c r="J2702">
        <f t="shared" si="42"/>
        <v>0.95676701950029575</v>
      </c>
      <c r="K2702">
        <v>0.12608695652173901</v>
      </c>
      <c r="L2702">
        <v>0.11739130434782601</v>
      </c>
      <c r="M2702">
        <v>0.16086956521739099</v>
      </c>
    </row>
    <row r="2703" spans="1:13">
      <c r="A2703" s="3">
        <v>41472</v>
      </c>
      <c r="B2703">
        <v>0.21823356100673799</v>
      </c>
      <c r="C2703">
        <v>4.0880268155713499E-3</v>
      </c>
      <c r="D2703">
        <v>4.5957464957062502E-2</v>
      </c>
      <c r="E2703">
        <v>0</v>
      </c>
      <c r="F2703">
        <v>3.68345745053901E-2</v>
      </c>
      <c r="G2703">
        <v>0</v>
      </c>
      <c r="H2703">
        <f t="shared" si="42"/>
        <v>0.78176643899326204</v>
      </c>
      <c r="I2703">
        <f t="shared" si="42"/>
        <v>0.95907739867903863</v>
      </c>
      <c r="J2703">
        <f t="shared" si="42"/>
        <v>0.95404253504293746</v>
      </c>
      <c r="K2703">
        <v>0.12608695652173901</v>
      </c>
      <c r="L2703">
        <v>0.11304347826087</v>
      </c>
      <c r="M2703">
        <v>0.15652173913043499</v>
      </c>
    </row>
    <row r="2704" spans="1:13">
      <c r="A2704" s="3">
        <v>41473</v>
      </c>
      <c r="B2704">
        <v>0.21748419260274299</v>
      </c>
      <c r="C2704">
        <v>0</v>
      </c>
      <c r="D2704">
        <v>1.4522686992179199E-3</v>
      </c>
      <c r="E2704">
        <v>0</v>
      </c>
      <c r="F2704">
        <v>3.5264480190364898E-2</v>
      </c>
      <c r="G2704">
        <v>0</v>
      </c>
      <c r="H2704">
        <f t="shared" si="42"/>
        <v>0.78251580739725701</v>
      </c>
      <c r="I2704">
        <f t="shared" si="42"/>
        <v>0.96473551980963512</v>
      </c>
      <c r="J2704">
        <f t="shared" si="42"/>
        <v>0.99854773130078212</v>
      </c>
      <c r="K2704">
        <v>0.12608695652173901</v>
      </c>
      <c r="L2704">
        <v>0.11304347826087</v>
      </c>
      <c r="M2704">
        <v>0.15652173913043499</v>
      </c>
    </row>
    <row r="2705" spans="1:13">
      <c r="A2705" s="3">
        <v>41474</v>
      </c>
      <c r="B2705">
        <v>0.221587657965399</v>
      </c>
      <c r="C2705">
        <v>0</v>
      </c>
      <c r="D2705">
        <v>4.0932979646768002E-2</v>
      </c>
      <c r="E2705">
        <v>0</v>
      </c>
      <c r="F2705">
        <v>3.5231474078974499E-2</v>
      </c>
      <c r="G2705">
        <v>0</v>
      </c>
      <c r="H2705">
        <f t="shared" si="42"/>
        <v>0.77841234203460097</v>
      </c>
      <c r="I2705">
        <f t="shared" si="42"/>
        <v>0.96476852592102547</v>
      </c>
      <c r="J2705">
        <f t="shared" si="42"/>
        <v>0.95906702035323199</v>
      </c>
      <c r="K2705">
        <v>0.12608695652173901</v>
      </c>
      <c r="L2705">
        <v>0.11304347826087</v>
      </c>
      <c r="M2705">
        <v>0.15217391304347799</v>
      </c>
    </row>
    <row r="2706" spans="1:13">
      <c r="A2706" s="3">
        <v>41477</v>
      </c>
      <c r="B2706">
        <v>0.19289670470300599</v>
      </c>
      <c r="C2706">
        <v>3.0663526349542201E-2</v>
      </c>
      <c r="D2706">
        <v>4.20713279539724E-2</v>
      </c>
      <c r="E2706">
        <v>0</v>
      </c>
      <c r="F2706">
        <v>4.6018788340625602E-2</v>
      </c>
      <c r="G2706">
        <v>0</v>
      </c>
      <c r="H2706">
        <f t="shared" si="42"/>
        <v>0.80710329529699398</v>
      </c>
      <c r="I2706">
        <f t="shared" si="42"/>
        <v>0.92331768530983227</v>
      </c>
      <c r="J2706">
        <f t="shared" si="42"/>
        <v>0.95792867204602761</v>
      </c>
      <c r="K2706">
        <v>0.121739130434783</v>
      </c>
      <c r="L2706">
        <v>0.108695652173913</v>
      </c>
      <c r="M2706">
        <v>0.15217391304347799</v>
      </c>
    </row>
    <row r="2707" spans="1:13">
      <c r="A2707" s="3">
        <v>41478</v>
      </c>
      <c r="B2707">
        <v>0.231800775820167</v>
      </c>
      <c r="C2707">
        <v>3.4451168681713398E-2</v>
      </c>
      <c r="D2707">
        <v>4.20713279539724E-2</v>
      </c>
      <c r="E2707">
        <v>0</v>
      </c>
      <c r="F2707">
        <v>3.1731277383721501E-2</v>
      </c>
      <c r="G2707">
        <v>0</v>
      </c>
      <c r="H2707">
        <f t="shared" si="42"/>
        <v>0.768199224179833</v>
      </c>
      <c r="I2707">
        <f t="shared" si="42"/>
        <v>0.93381755393456511</v>
      </c>
      <c r="J2707">
        <f t="shared" si="42"/>
        <v>0.95792867204602761</v>
      </c>
      <c r="K2707">
        <v>0.12608695652173901</v>
      </c>
      <c r="L2707">
        <v>0.11304347826087</v>
      </c>
      <c r="M2707">
        <v>0.15217391304347799</v>
      </c>
    </row>
    <row r="2708" spans="1:13">
      <c r="A2708" s="3">
        <v>41479</v>
      </c>
      <c r="B2708">
        <v>0.29080772041386499</v>
      </c>
      <c r="C2708">
        <v>3.4451168681713398E-2</v>
      </c>
      <c r="D2708">
        <v>4.20713279539724E-2</v>
      </c>
      <c r="E2708">
        <v>0</v>
      </c>
      <c r="F2708">
        <v>3.1731277383721501E-2</v>
      </c>
      <c r="G2708">
        <v>0</v>
      </c>
      <c r="H2708">
        <f t="shared" si="42"/>
        <v>0.70919227958613495</v>
      </c>
      <c r="I2708">
        <f t="shared" si="42"/>
        <v>0.93381755393456511</v>
      </c>
      <c r="J2708">
        <f t="shared" si="42"/>
        <v>0.95792867204602761</v>
      </c>
      <c r="K2708">
        <v>0.12608695652173901</v>
      </c>
      <c r="L2708">
        <v>0.11304347826087</v>
      </c>
      <c r="M2708">
        <v>0.15217391304347799</v>
      </c>
    </row>
    <row r="2709" spans="1:13">
      <c r="A2709" s="3">
        <v>41480</v>
      </c>
      <c r="B2709">
        <v>0.29008245216480799</v>
      </c>
      <c r="C2709">
        <v>3.1339382009287903E-2</v>
      </c>
      <c r="D2709">
        <v>4.20713279539724E-2</v>
      </c>
      <c r="E2709">
        <v>0</v>
      </c>
      <c r="F2709">
        <v>2.36553579100146E-2</v>
      </c>
      <c r="G2709">
        <v>0</v>
      </c>
      <c r="H2709">
        <f t="shared" si="42"/>
        <v>0.70991754783519201</v>
      </c>
      <c r="I2709">
        <f t="shared" si="42"/>
        <v>0.94500526008069752</v>
      </c>
      <c r="J2709">
        <f t="shared" si="42"/>
        <v>0.95792867204602761</v>
      </c>
      <c r="K2709">
        <v>0.12608695652173901</v>
      </c>
      <c r="L2709">
        <v>0.11304347826087</v>
      </c>
      <c r="M2709">
        <v>0.15217391304347799</v>
      </c>
    </row>
    <row r="2710" spans="1:13">
      <c r="A2710" s="3">
        <v>41481</v>
      </c>
      <c r="B2710">
        <v>0.28995315034084601</v>
      </c>
      <c r="C2710">
        <v>1.275198503161E-3</v>
      </c>
      <c r="D2710">
        <v>4.3599318236205303E-2</v>
      </c>
      <c r="E2710">
        <v>0</v>
      </c>
      <c r="F2710">
        <v>7.2938455992695897E-2</v>
      </c>
      <c r="G2710">
        <v>0</v>
      </c>
      <c r="H2710">
        <f t="shared" si="42"/>
        <v>0.71004684965915399</v>
      </c>
      <c r="I2710">
        <f t="shared" si="42"/>
        <v>0.92578634550414307</v>
      </c>
      <c r="J2710">
        <f t="shared" si="42"/>
        <v>0.95640068176379467</v>
      </c>
      <c r="K2710">
        <v>0.12608695652173901</v>
      </c>
      <c r="L2710">
        <v>0.108695652173913</v>
      </c>
      <c r="M2710">
        <v>0.15217391304347799</v>
      </c>
    </row>
    <row r="2711" spans="1:13">
      <c r="A2711" s="3">
        <v>41484</v>
      </c>
      <c r="B2711">
        <v>0.28902672271016899</v>
      </c>
      <c r="C2711">
        <v>0</v>
      </c>
      <c r="D2711">
        <v>9.7892105002404903E-2</v>
      </c>
      <c r="E2711">
        <v>0</v>
      </c>
      <c r="F2711">
        <v>3.3498218478498702E-2</v>
      </c>
      <c r="G2711">
        <v>0</v>
      </c>
      <c r="H2711">
        <f t="shared" si="42"/>
        <v>0.71097327728983095</v>
      </c>
      <c r="I2711">
        <f t="shared" si="42"/>
        <v>0.96650178152150135</v>
      </c>
      <c r="J2711">
        <f t="shared" si="42"/>
        <v>0.90210789499759514</v>
      </c>
      <c r="K2711">
        <v>0.12608695652173901</v>
      </c>
      <c r="L2711">
        <v>0.11304347826087</v>
      </c>
      <c r="M2711">
        <v>0.147826086956522</v>
      </c>
    </row>
    <row r="2712" spans="1:13">
      <c r="A2712" s="3">
        <v>41485</v>
      </c>
      <c r="B2712">
        <v>0.28902672271016899</v>
      </c>
      <c r="C2712">
        <v>0</v>
      </c>
      <c r="D2712">
        <v>9.7892105002404903E-2</v>
      </c>
      <c r="E2712">
        <v>0</v>
      </c>
      <c r="F2712">
        <v>9.5463508891106802E-2</v>
      </c>
      <c r="G2712">
        <v>0</v>
      </c>
      <c r="H2712">
        <f t="shared" si="42"/>
        <v>0.71097327728983095</v>
      </c>
      <c r="I2712">
        <f t="shared" si="42"/>
        <v>0.90453649110889323</v>
      </c>
      <c r="J2712">
        <f t="shared" si="42"/>
        <v>0.90210789499759514</v>
      </c>
      <c r="K2712">
        <v>0.12608695652173901</v>
      </c>
      <c r="L2712">
        <v>0.11304347826087</v>
      </c>
      <c r="M2712">
        <v>0.147826086956522</v>
      </c>
    </row>
    <row r="2713" spans="1:13">
      <c r="A2713" s="3">
        <v>41486</v>
      </c>
      <c r="B2713">
        <v>0.28988287339605301</v>
      </c>
      <c r="C2713">
        <v>0</v>
      </c>
      <c r="D2713">
        <v>9.6799303872405595E-2</v>
      </c>
      <c r="E2713">
        <v>0</v>
      </c>
      <c r="F2713">
        <v>0.14637778634106599</v>
      </c>
      <c r="G2713">
        <v>0</v>
      </c>
      <c r="H2713">
        <f t="shared" si="42"/>
        <v>0.71011712660394699</v>
      </c>
      <c r="I2713">
        <f t="shared" si="42"/>
        <v>0.85362221365893398</v>
      </c>
      <c r="J2713">
        <f t="shared" si="42"/>
        <v>0.90320069612759446</v>
      </c>
      <c r="K2713">
        <v>0.12608695652173901</v>
      </c>
      <c r="L2713">
        <v>0.108695652173913</v>
      </c>
      <c r="M2713">
        <v>0.147826086956522</v>
      </c>
    </row>
    <row r="2714" spans="1:13">
      <c r="A2714" s="3">
        <v>41487</v>
      </c>
      <c r="B2714">
        <v>0.26048143405142099</v>
      </c>
      <c r="C2714">
        <v>0</v>
      </c>
      <c r="D2714">
        <v>9.87228267553832E-2</v>
      </c>
      <c r="E2714">
        <v>0</v>
      </c>
      <c r="F2714">
        <v>0.18120113783848599</v>
      </c>
      <c r="G2714">
        <v>0</v>
      </c>
      <c r="H2714">
        <f t="shared" si="42"/>
        <v>0.73951856594857901</v>
      </c>
      <c r="I2714">
        <f t="shared" si="42"/>
        <v>0.81879886216151399</v>
      </c>
      <c r="J2714">
        <f t="shared" si="42"/>
        <v>0.90127717324461676</v>
      </c>
      <c r="K2714">
        <v>0.121739130434783</v>
      </c>
      <c r="L2714">
        <v>0.104347826086957</v>
      </c>
      <c r="M2714">
        <v>0.147826086956522</v>
      </c>
    </row>
    <row r="2715" spans="1:13">
      <c r="A2715" s="3">
        <v>41488</v>
      </c>
      <c r="B2715">
        <v>0.26113781966432997</v>
      </c>
      <c r="C2715">
        <v>0</v>
      </c>
      <c r="D2715">
        <v>9.6893009636614805E-2</v>
      </c>
      <c r="E2715">
        <v>0</v>
      </c>
      <c r="F2715">
        <v>0.118371621622509</v>
      </c>
      <c r="G2715">
        <v>0</v>
      </c>
      <c r="H2715">
        <f t="shared" si="42"/>
        <v>0.73886218033567008</v>
      </c>
      <c r="I2715">
        <f t="shared" si="42"/>
        <v>0.88162837837749097</v>
      </c>
      <c r="J2715">
        <f t="shared" si="42"/>
        <v>0.90310699036338515</v>
      </c>
      <c r="K2715">
        <v>0.121739130434783</v>
      </c>
      <c r="L2715">
        <v>0.1</v>
      </c>
      <c r="M2715">
        <v>0.147826086956522</v>
      </c>
    </row>
    <row r="2716" spans="1:13">
      <c r="A2716" s="3">
        <v>41491</v>
      </c>
      <c r="B2716">
        <v>0.26113781966432997</v>
      </c>
      <c r="C2716">
        <v>0</v>
      </c>
      <c r="D2716">
        <v>8.7980018823706305E-2</v>
      </c>
      <c r="E2716">
        <v>0</v>
      </c>
      <c r="F2716">
        <v>0.18337603735226701</v>
      </c>
      <c r="G2716">
        <v>0</v>
      </c>
      <c r="H2716">
        <f t="shared" si="42"/>
        <v>0.73886218033567008</v>
      </c>
      <c r="I2716">
        <f t="shared" si="42"/>
        <v>0.81662396264773296</v>
      </c>
      <c r="J2716">
        <f t="shared" si="42"/>
        <v>0.91201998117629368</v>
      </c>
      <c r="K2716">
        <v>0.121739130434783</v>
      </c>
      <c r="L2716">
        <v>0.104347826086957</v>
      </c>
      <c r="M2716">
        <v>0.143478260869565</v>
      </c>
    </row>
    <row r="2717" spans="1:13">
      <c r="A2717" s="3">
        <v>41492</v>
      </c>
      <c r="B2717">
        <v>0.249040573578621</v>
      </c>
      <c r="C2717">
        <v>0</v>
      </c>
      <c r="D2717">
        <v>8.7980018823706305E-2</v>
      </c>
      <c r="E2717">
        <v>0</v>
      </c>
      <c r="F2717">
        <v>0.18313945355615699</v>
      </c>
      <c r="G2717">
        <v>0</v>
      </c>
      <c r="H2717">
        <f t="shared" si="42"/>
        <v>0.75095942642137903</v>
      </c>
      <c r="I2717">
        <f t="shared" si="42"/>
        <v>0.81686054644384298</v>
      </c>
      <c r="J2717">
        <f t="shared" si="42"/>
        <v>0.91201998117629368</v>
      </c>
      <c r="K2717">
        <v>0.12608695652173901</v>
      </c>
      <c r="L2717">
        <v>0.104347826086957</v>
      </c>
      <c r="M2717">
        <v>0.143478260869565</v>
      </c>
    </row>
    <row r="2718" spans="1:13">
      <c r="A2718" s="3">
        <v>41493</v>
      </c>
      <c r="B2718">
        <v>0.24805913431718701</v>
      </c>
      <c r="C2718">
        <v>0</v>
      </c>
      <c r="D2718">
        <v>8.9007598695819395E-2</v>
      </c>
      <c r="E2718">
        <v>0</v>
      </c>
      <c r="F2718">
        <v>0.183188765644684</v>
      </c>
      <c r="G2718">
        <v>0</v>
      </c>
      <c r="H2718">
        <f t="shared" si="42"/>
        <v>0.75194086568281304</v>
      </c>
      <c r="I2718">
        <f t="shared" si="42"/>
        <v>0.816811234355316</v>
      </c>
      <c r="J2718">
        <f t="shared" si="42"/>
        <v>0.91099240130418058</v>
      </c>
      <c r="K2718">
        <v>0.12608695652173901</v>
      </c>
      <c r="L2718">
        <v>0.104347826086957</v>
      </c>
      <c r="M2718">
        <v>0.143478260869565</v>
      </c>
    </row>
    <row r="2719" spans="1:13">
      <c r="A2719" s="3">
        <v>41494</v>
      </c>
      <c r="B2719">
        <v>0.24805913431718701</v>
      </c>
      <c r="C2719">
        <v>0</v>
      </c>
      <c r="D2719">
        <v>8.8388640556298997E-2</v>
      </c>
      <c r="E2719">
        <v>0</v>
      </c>
      <c r="F2719">
        <v>0.181757192297477</v>
      </c>
      <c r="G2719">
        <v>0</v>
      </c>
      <c r="H2719">
        <f t="shared" si="42"/>
        <v>0.75194086568281304</v>
      </c>
      <c r="I2719">
        <f t="shared" si="42"/>
        <v>0.818242807702523</v>
      </c>
      <c r="J2719">
        <f t="shared" si="42"/>
        <v>0.91161135944370097</v>
      </c>
      <c r="K2719">
        <v>0.12608695652173901</v>
      </c>
      <c r="L2719">
        <v>0.104347826086957</v>
      </c>
      <c r="M2719">
        <v>0.143478260869565</v>
      </c>
    </row>
    <row r="2720" spans="1:13">
      <c r="A2720" s="3">
        <v>41495</v>
      </c>
      <c r="B2720">
        <v>0.24290401912817</v>
      </c>
      <c r="C2720">
        <v>0</v>
      </c>
      <c r="D2720">
        <v>0.13595539213018301</v>
      </c>
      <c r="E2720">
        <v>0</v>
      </c>
      <c r="F2720">
        <v>0.13384109895285501</v>
      </c>
      <c r="G2720">
        <v>0</v>
      </c>
      <c r="H2720">
        <f t="shared" si="42"/>
        <v>0.75709598087183005</v>
      </c>
      <c r="I2720">
        <f t="shared" si="42"/>
        <v>0.86615890104714499</v>
      </c>
      <c r="J2720">
        <f t="shared" si="42"/>
        <v>0.86404460786981696</v>
      </c>
      <c r="K2720">
        <v>0.12608695652173901</v>
      </c>
      <c r="L2720">
        <v>0.104347826086957</v>
      </c>
      <c r="M2720">
        <v>0.139130434782609</v>
      </c>
    </row>
    <row r="2721" spans="1:13">
      <c r="A2721" s="3">
        <v>41498</v>
      </c>
      <c r="B2721">
        <v>0.24440010926851899</v>
      </c>
      <c r="C2721">
        <v>2.8154527895860301E-2</v>
      </c>
      <c r="D2721">
        <v>0.13595539213018301</v>
      </c>
      <c r="E2721">
        <v>0</v>
      </c>
      <c r="F2721">
        <v>0.224194119803764</v>
      </c>
      <c r="G2721">
        <v>0</v>
      </c>
      <c r="H2721">
        <f t="shared" si="42"/>
        <v>0.75559989073148104</v>
      </c>
      <c r="I2721">
        <f t="shared" si="42"/>
        <v>0.74765135230037572</v>
      </c>
      <c r="J2721">
        <f t="shared" si="42"/>
        <v>0.86404460786981696</v>
      </c>
      <c r="K2721">
        <v>0.12608695652173901</v>
      </c>
      <c r="L2721">
        <v>0.104347826086957</v>
      </c>
      <c r="M2721">
        <v>0.139130434782609</v>
      </c>
    </row>
    <row r="2722" spans="1:13">
      <c r="A2722" s="3">
        <v>41499</v>
      </c>
      <c r="B2722">
        <v>0.24440010926851899</v>
      </c>
      <c r="C2722">
        <v>0</v>
      </c>
      <c r="D2722">
        <v>0.13595539213018301</v>
      </c>
      <c r="E2722">
        <v>0</v>
      </c>
      <c r="F2722">
        <v>0.19395868621304599</v>
      </c>
      <c r="G2722">
        <v>0</v>
      </c>
      <c r="H2722">
        <f t="shared" si="42"/>
        <v>0.75559989073148104</v>
      </c>
      <c r="I2722">
        <f t="shared" si="42"/>
        <v>0.80604131378695398</v>
      </c>
      <c r="J2722">
        <f t="shared" si="42"/>
        <v>0.86404460786981696</v>
      </c>
      <c r="K2722">
        <v>0.12608695652173901</v>
      </c>
      <c r="L2722">
        <v>0.104347826086957</v>
      </c>
      <c r="M2722">
        <v>0.139130434782609</v>
      </c>
    </row>
    <row r="2723" spans="1:13">
      <c r="A2723" s="3">
        <v>41500</v>
      </c>
      <c r="B2723">
        <v>0.231212734924446</v>
      </c>
      <c r="C2723">
        <v>0</v>
      </c>
      <c r="D2723">
        <v>0.13595539213018301</v>
      </c>
      <c r="E2723">
        <v>0</v>
      </c>
      <c r="F2723">
        <v>0.197566533341657</v>
      </c>
      <c r="G2723">
        <v>0</v>
      </c>
      <c r="H2723">
        <f t="shared" si="42"/>
        <v>0.76878726507555406</v>
      </c>
      <c r="I2723">
        <f t="shared" si="42"/>
        <v>0.80243346665834303</v>
      </c>
      <c r="J2723">
        <f t="shared" si="42"/>
        <v>0.86404460786981696</v>
      </c>
      <c r="K2723">
        <v>0.12608695652173901</v>
      </c>
      <c r="L2723">
        <v>0.104347826086957</v>
      </c>
      <c r="M2723">
        <v>0.139130434782609</v>
      </c>
    </row>
    <row r="2724" spans="1:13">
      <c r="A2724" s="3">
        <v>41501</v>
      </c>
      <c r="B2724">
        <v>0.249642348796762</v>
      </c>
      <c r="C2724">
        <v>0</v>
      </c>
      <c r="D2724">
        <v>0.13595539213018301</v>
      </c>
      <c r="E2724">
        <v>0</v>
      </c>
      <c r="F2724">
        <v>0.161310090361517</v>
      </c>
      <c r="G2724">
        <v>0</v>
      </c>
      <c r="H2724">
        <f t="shared" si="42"/>
        <v>0.75035765120323794</v>
      </c>
      <c r="I2724">
        <f t="shared" si="42"/>
        <v>0.838689909638483</v>
      </c>
      <c r="J2724">
        <f t="shared" si="42"/>
        <v>0.86404460786981696</v>
      </c>
      <c r="K2724">
        <v>0.12608695652173901</v>
      </c>
      <c r="L2724">
        <v>0.104347826086957</v>
      </c>
      <c r="M2724">
        <v>0.139130434782609</v>
      </c>
    </row>
    <row r="2725" spans="1:13">
      <c r="A2725" s="3">
        <v>41502</v>
      </c>
      <c r="B2725">
        <v>0.247171359858572</v>
      </c>
      <c r="C2725">
        <v>0</v>
      </c>
      <c r="D2725">
        <v>0.16025298332841001</v>
      </c>
      <c r="E2725">
        <v>0</v>
      </c>
      <c r="F2725">
        <v>0.163982047657105</v>
      </c>
      <c r="G2725">
        <v>0</v>
      </c>
      <c r="H2725">
        <f t="shared" si="42"/>
        <v>0.75282864014142803</v>
      </c>
      <c r="I2725">
        <f t="shared" si="42"/>
        <v>0.836017952342895</v>
      </c>
      <c r="J2725">
        <f t="shared" si="42"/>
        <v>0.83974701667159002</v>
      </c>
      <c r="K2725">
        <v>0.12608695652173901</v>
      </c>
      <c r="L2725">
        <v>0.104347826086957</v>
      </c>
      <c r="M2725">
        <v>0.139130434782609</v>
      </c>
    </row>
    <row r="2726" spans="1:13">
      <c r="A2726" s="3">
        <v>41505</v>
      </c>
      <c r="B2726">
        <v>0.239193678161429</v>
      </c>
      <c r="C2726">
        <v>4.0372334668165699E-2</v>
      </c>
      <c r="D2726">
        <v>0.16025298332841001</v>
      </c>
      <c r="E2726">
        <v>0</v>
      </c>
      <c r="F2726">
        <v>0.151930729800512</v>
      </c>
      <c r="G2726">
        <v>0</v>
      </c>
      <c r="H2726">
        <f t="shared" si="42"/>
        <v>0.760806321838571</v>
      </c>
      <c r="I2726">
        <f t="shared" si="42"/>
        <v>0.80769693553132227</v>
      </c>
      <c r="J2726">
        <f t="shared" si="42"/>
        <v>0.83974701667159002</v>
      </c>
      <c r="K2726">
        <v>0.13043478260869601</v>
      </c>
      <c r="L2726">
        <v>0.1</v>
      </c>
      <c r="M2726">
        <v>0.139130434782609</v>
      </c>
    </row>
    <row r="2727" spans="1:13">
      <c r="A2727" s="3">
        <v>41506</v>
      </c>
      <c r="B2727">
        <v>0.239193678161429</v>
      </c>
      <c r="C2727">
        <v>0</v>
      </c>
      <c r="D2727">
        <v>0.179766267620734</v>
      </c>
      <c r="E2727">
        <v>0</v>
      </c>
      <c r="F2727">
        <v>0.100028614184339</v>
      </c>
      <c r="G2727">
        <v>0</v>
      </c>
      <c r="H2727">
        <f t="shared" si="42"/>
        <v>0.760806321838571</v>
      </c>
      <c r="I2727">
        <f t="shared" si="42"/>
        <v>0.89997138581566105</v>
      </c>
      <c r="J2727">
        <f t="shared" si="42"/>
        <v>0.820233732379266</v>
      </c>
      <c r="K2727">
        <v>0.13043478260869601</v>
      </c>
      <c r="L2727">
        <v>0.104347826086957</v>
      </c>
      <c r="M2727">
        <v>0.143478260869565</v>
      </c>
    </row>
    <row r="2728" spans="1:13">
      <c r="A2728" s="3">
        <v>41507</v>
      </c>
      <c r="B2728">
        <v>0.20769537608292099</v>
      </c>
      <c r="C2728">
        <v>0</v>
      </c>
      <c r="D2728">
        <v>0.179766267620734</v>
      </c>
      <c r="E2728">
        <v>0</v>
      </c>
      <c r="F2728">
        <v>0.100316750204376</v>
      </c>
      <c r="G2728">
        <v>0</v>
      </c>
      <c r="H2728">
        <f t="shared" si="42"/>
        <v>0.79230462391707901</v>
      </c>
      <c r="I2728">
        <f t="shared" si="42"/>
        <v>0.89968324979562397</v>
      </c>
      <c r="J2728">
        <f t="shared" si="42"/>
        <v>0.820233732379266</v>
      </c>
      <c r="K2728">
        <v>0.12608695652173901</v>
      </c>
      <c r="L2728">
        <v>0.104347826086957</v>
      </c>
      <c r="M2728">
        <v>0.143478260869565</v>
      </c>
    </row>
    <row r="2729" spans="1:13">
      <c r="A2729" s="3">
        <v>41508</v>
      </c>
      <c r="B2729">
        <v>0.20769537608292099</v>
      </c>
      <c r="C2729">
        <v>0</v>
      </c>
      <c r="D2729">
        <v>0.12754955465724099</v>
      </c>
      <c r="E2729">
        <v>0</v>
      </c>
      <c r="F2729">
        <v>8.66733050556871E-2</v>
      </c>
      <c r="G2729">
        <v>0</v>
      </c>
      <c r="H2729">
        <f t="shared" si="42"/>
        <v>0.79230462391707901</v>
      </c>
      <c r="I2729">
        <f t="shared" si="42"/>
        <v>0.91332669494431284</v>
      </c>
      <c r="J2729">
        <f t="shared" si="42"/>
        <v>0.87245044534275906</v>
      </c>
      <c r="K2729">
        <v>0.12608695652173901</v>
      </c>
      <c r="L2729">
        <v>0.1</v>
      </c>
      <c r="M2729">
        <v>0.139130434782609</v>
      </c>
    </row>
    <row r="2730" spans="1:13">
      <c r="A2730" s="3">
        <v>41509</v>
      </c>
      <c r="B2730">
        <v>0.202594695495037</v>
      </c>
      <c r="C2730">
        <v>0</v>
      </c>
      <c r="D2730">
        <v>9.9984688103817998E-2</v>
      </c>
      <c r="E2730">
        <v>0</v>
      </c>
      <c r="F2730">
        <v>8.8644056345800998E-2</v>
      </c>
      <c r="G2730">
        <v>0</v>
      </c>
      <c r="H2730">
        <f t="shared" si="42"/>
        <v>0.79740530450496294</v>
      </c>
      <c r="I2730">
        <f t="shared" si="42"/>
        <v>0.91135594365419903</v>
      </c>
      <c r="J2730">
        <f t="shared" si="42"/>
        <v>0.900015311896182</v>
      </c>
      <c r="K2730">
        <v>0.121739130434783</v>
      </c>
      <c r="L2730">
        <v>0.1</v>
      </c>
      <c r="M2730">
        <v>0.13478260869565201</v>
      </c>
    </row>
    <row r="2731" spans="1:13">
      <c r="A2731" s="3">
        <v>41512</v>
      </c>
      <c r="B2731">
        <v>0.19707661111998301</v>
      </c>
      <c r="C2731">
        <v>1.99279779795473E-2</v>
      </c>
      <c r="D2731">
        <v>5.0125802039611297E-2</v>
      </c>
      <c r="E2731">
        <v>0</v>
      </c>
      <c r="F2731">
        <v>0.13794626939436599</v>
      </c>
      <c r="G2731">
        <v>0</v>
      </c>
      <c r="H2731">
        <f t="shared" si="42"/>
        <v>0.80292338888001702</v>
      </c>
      <c r="I2731">
        <f t="shared" si="42"/>
        <v>0.8421257526260868</v>
      </c>
      <c r="J2731">
        <f t="shared" si="42"/>
        <v>0.94987419796038874</v>
      </c>
      <c r="K2731">
        <v>0.121739130434783</v>
      </c>
      <c r="L2731">
        <v>9.5652173913043495E-2</v>
      </c>
      <c r="M2731">
        <v>0.139130434782609</v>
      </c>
    </row>
    <row r="2732" spans="1:13">
      <c r="A2732" s="3">
        <v>41513</v>
      </c>
      <c r="B2732">
        <v>0.19137455183475999</v>
      </c>
      <c r="C2732">
        <v>1.98398741789086E-2</v>
      </c>
      <c r="D2732">
        <v>7.8960365299811597E-2</v>
      </c>
      <c r="E2732">
        <v>0</v>
      </c>
      <c r="F2732">
        <v>0.134133630925135</v>
      </c>
      <c r="G2732">
        <v>0</v>
      </c>
      <c r="H2732">
        <f t="shared" si="42"/>
        <v>0.80862544816523996</v>
      </c>
      <c r="I2732">
        <f t="shared" si="42"/>
        <v>0.84602649489595638</v>
      </c>
      <c r="J2732">
        <f t="shared" si="42"/>
        <v>0.92103963470018835</v>
      </c>
      <c r="K2732">
        <v>0.121739130434783</v>
      </c>
      <c r="L2732">
        <v>9.5652173913043495E-2</v>
      </c>
      <c r="M2732">
        <v>0.143478260869565</v>
      </c>
    </row>
    <row r="2733" spans="1:13">
      <c r="A2733" s="3">
        <v>41514</v>
      </c>
      <c r="B2733">
        <v>0.193412328603664</v>
      </c>
      <c r="C2733">
        <v>0</v>
      </c>
      <c r="D2733">
        <v>7.8960365299811597E-2</v>
      </c>
      <c r="E2733">
        <v>0</v>
      </c>
      <c r="F2733">
        <v>0.16716527136353401</v>
      </c>
      <c r="G2733">
        <v>0</v>
      </c>
      <c r="H2733">
        <f t="shared" si="42"/>
        <v>0.80658767139633603</v>
      </c>
      <c r="I2733">
        <f t="shared" si="42"/>
        <v>0.83283472863646602</v>
      </c>
      <c r="J2733">
        <f t="shared" si="42"/>
        <v>0.92103963470018835</v>
      </c>
      <c r="K2733">
        <v>0.121739130434783</v>
      </c>
      <c r="L2733">
        <v>0.1</v>
      </c>
      <c r="M2733">
        <v>0.143478260869565</v>
      </c>
    </row>
    <row r="2734" spans="1:13">
      <c r="A2734" s="3">
        <v>41515</v>
      </c>
      <c r="B2734">
        <v>0.193412328603664</v>
      </c>
      <c r="C2734">
        <v>0</v>
      </c>
      <c r="D2734">
        <v>7.8960365299811597E-2</v>
      </c>
      <c r="E2734">
        <v>0</v>
      </c>
      <c r="F2734">
        <v>0.17009602417685299</v>
      </c>
      <c r="G2734">
        <v>0</v>
      </c>
      <c r="H2734">
        <f t="shared" si="42"/>
        <v>0.80658767139633603</v>
      </c>
      <c r="I2734">
        <f t="shared" si="42"/>
        <v>0.82990397582314701</v>
      </c>
      <c r="J2734">
        <f t="shared" si="42"/>
        <v>0.92103963470018835</v>
      </c>
      <c r="K2734">
        <v>0.121739130434783</v>
      </c>
      <c r="L2734">
        <v>0.1</v>
      </c>
      <c r="M2734">
        <v>0.143478260869565</v>
      </c>
    </row>
    <row r="2735" spans="1:13">
      <c r="A2735" s="3">
        <v>41516</v>
      </c>
      <c r="B2735">
        <v>0.19148411517486499</v>
      </c>
      <c r="C2735">
        <v>0</v>
      </c>
      <c r="D2735">
        <v>7.8960365299811597E-2</v>
      </c>
      <c r="E2735">
        <v>0</v>
      </c>
      <c r="F2735">
        <v>0.17019938984636401</v>
      </c>
      <c r="G2735">
        <v>0</v>
      </c>
      <c r="H2735">
        <f t="shared" si="42"/>
        <v>0.80851588482513503</v>
      </c>
      <c r="I2735">
        <f t="shared" si="42"/>
        <v>0.82980061015363593</v>
      </c>
      <c r="J2735">
        <f t="shared" si="42"/>
        <v>0.92103963470018835</v>
      </c>
      <c r="K2735">
        <v>0.121739130434783</v>
      </c>
      <c r="L2735">
        <v>0.1</v>
      </c>
      <c r="M2735">
        <v>0.143478260869565</v>
      </c>
    </row>
    <row r="2736" spans="1:13">
      <c r="A2736" s="3">
        <v>41520</v>
      </c>
      <c r="B2736">
        <v>0.19148411517486499</v>
      </c>
      <c r="C2736">
        <v>0</v>
      </c>
      <c r="D2736">
        <v>1.3290647607217701E-2</v>
      </c>
      <c r="E2736">
        <v>0</v>
      </c>
      <c r="F2736">
        <v>0.17019938984636401</v>
      </c>
      <c r="G2736">
        <v>0</v>
      </c>
      <c r="H2736">
        <f t="shared" si="42"/>
        <v>0.80851588482513503</v>
      </c>
      <c r="I2736">
        <f t="shared" si="42"/>
        <v>0.82980061015363593</v>
      </c>
      <c r="J2736">
        <f t="shared" si="42"/>
        <v>0.98670935239278235</v>
      </c>
      <c r="K2736">
        <v>0.121739130434783</v>
      </c>
      <c r="L2736">
        <v>0.1</v>
      </c>
      <c r="M2736">
        <v>0.143478260869565</v>
      </c>
    </row>
    <row r="2737" spans="1:13">
      <c r="A2737" s="3">
        <v>41521</v>
      </c>
      <c r="B2737">
        <v>0.22981511085477799</v>
      </c>
      <c r="C2737">
        <v>0</v>
      </c>
      <c r="D2737">
        <v>6.2694386874489805E-2</v>
      </c>
      <c r="E2737">
        <v>0</v>
      </c>
      <c r="F2737">
        <v>0.171440082317181</v>
      </c>
      <c r="G2737">
        <v>0</v>
      </c>
      <c r="H2737">
        <f t="shared" si="42"/>
        <v>0.77018488914522198</v>
      </c>
      <c r="I2737">
        <f t="shared" si="42"/>
        <v>0.828559917682819</v>
      </c>
      <c r="J2737">
        <f t="shared" si="42"/>
        <v>0.9373056131255102</v>
      </c>
      <c r="K2737">
        <v>0.12608695652173901</v>
      </c>
      <c r="L2737">
        <v>0.1</v>
      </c>
      <c r="M2737">
        <v>0.139130434782609</v>
      </c>
    </row>
    <row r="2738" spans="1:13">
      <c r="A2738" s="3">
        <v>41522</v>
      </c>
      <c r="B2738">
        <v>0.22981511085477799</v>
      </c>
      <c r="C2738">
        <v>0</v>
      </c>
      <c r="D2738">
        <v>6.1108830212332502E-2</v>
      </c>
      <c r="E2738">
        <v>0</v>
      </c>
      <c r="F2738">
        <v>0.17352068147328401</v>
      </c>
      <c r="G2738">
        <v>0</v>
      </c>
      <c r="H2738">
        <f t="shared" si="42"/>
        <v>0.77018488914522198</v>
      </c>
      <c r="I2738">
        <f t="shared" si="42"/>
        <v>0.82647931852671597</v>
      </c>
      <c r="J2738">
        <f t="shared" si="42"/>
        <v>0.93889116978766751</v>
      </c>
      <c r="K2738">
        <v>0.12608695652173901</v>
      </c>
      <c r="L2738">
        <v>0.1</v>
      </c>
      <c r="M2738">
        <v>0.139130434782609</v>
      </c>
    </row>
    <row r="2739" spans="1:13">
      <c r="A2739" s="3">
        <v>41523</v>
      </c>
      <c r="B2739">
        <v>0.22981511085477799</v>
      </c>
      <c r="C2739">
        <v>0</v>
      </c>
      <c r="D2739">
        <v>0</v>
      </c>
      <c r="E2739">
        <v>0</v>
      </c>
      <c r="F2739">
        <v>0.16896182332224299</v>
      </c>
      <c r="G2739">
        <v>2.7867470988914601E-2</v>
      </c>
      <c r="H2739">
        <f t="shared" si="42"/>
        <v>0.77018488914522198</v>
      </c>
      <c r="I2739">
        <f t="shared" si="42"/>
        <v>0.83103817667775703</v>
      </c>
      <c r="J2739">
        <f t="shared" si="42"/>
        <v>0.97213252901108538</v>
      </c>
      <c r="K2739">
        <v>0.12608695652173901</v>
      </c>
      <c r="L2739">
        <v>0.1</v>
      </c>
      <c r="M2739">
        <v>0.139130434782609</v>
      </c>
    </row>
    <row r="2740" spans="1:13">
      <c r="A2740" s="3">
        <v>41526</v>
      </c>
      <c r="B2740">
        <v>0.22981511085477799</v>
      </c>
      <c r="C2740">
        <v>0</v>
      </c>
      <c r="D2740">
        <v>0</v>
      </c>
      <c r="E2740">
        <v>0</v>
      </c>
      <c r="F2740">
        <v>0.16896182332224299</v>
      </c>
      <c r="G2740">
        <v>5.9443230857542301E-2</v>
      </c>
      <c r="H2740">
        <f t="shared" si="42"/>
        <v>0.77018488914522198</v>
      </c>
      <c r="I2740">
        <f t="shared" si="42"/>
        <v>0.83103817667775703</v>
      </c>
      <c r="J2740">
        <f t="shared" si="42"/>
        <v>0.94055676914245767</v>
      </c>
      <c r="K2740">
        <v>0.12608695652173901</v>
      </c>
      <c r="L2740">
        <v>0.1</v>
      </c>
      <c r="M2740">
        <v>0.139130434782609</v>
      </c>
    </row>
    <row r="2741" spans="1:13">
      <c r="A2741" s="3">
        <v>41527</v>
      </c>
      <c r="B2741">
        <v>0.24322925473853399</v>
      </c>
      <c r="C2741">
        <v>0</v>
      </c>
      <c r="D2741">
        <v>0</v>
      </c>
      <c r="E2741">
        <v>0</v>
      </c>
      <c r="F2741">
        <v>0.175197531381099</v>
      </c>
      <c r="G2741">
        <v>1.1784284562466E-2</v>
      </c>
      <c r="H2741">
        <f t="shared" si="42"/>
        <v>0.75677074526146604</v>
      </c>
      <c r="I2741">
        <f t="shared" si="42"/>
        <v>0.82480246861890105</v>
      </c>
      <c r="J2741">
        <f t="shared" si="42"/>
        <v>0.98821571543753395</v>
      </c>
      <c r="K2741">
        <v>0.121739130434783</v>
      </c>
      <c r="L2741">
        <v>0.1</v>
      </c>
      <c r="M2741">
        <v>0.13478260869565201</v>
      </c>
    </row>
    <row r="2742" spans="1:13">
      <c r="A2742" s="3">
        <v>41528</v>
      </c>
      <c r="B2742">
        <v>0.24322925473853399</v>
      </c>
      <c r="C2742">
        <v>0</v>
      </c>
      <c r="D2742">
        <v>0</v>
      </c>
      <c r="E2742">
        <v>0</v>
      </c>
      <c r="F2742">
        <v>0.16068651439679299</v>
      </c>
      <c r="G2742">
        <v>1.5904718908692099E-2</v>
      </c>
      <c r="H2742">
        <f t="shared" si="42"/>
        <v>0.75677074526146604</v>
      </c>
      <c r="I2742">
        <f t="shared" si="42"/>
        <v>0.83931348560320695</v>
      </c>
      <c r="J2742">
        <f t="shared" si="42"/>
        <v>0.98409528109130795</v>
      </c>
      <c r="K2742">
        <v>0.121739130434783</v>
      </c>
      <c r="L2742">
        <v>0.1</v>
      </c>
      <c r="M2742">
        <v>0.13478260869565201</v>
      </c>
    </row>
    <row r="2743" spans="1:13">
      <c r="A2743" s="3">
        <v>41529</v>
      </c>
      <c r="B2743">
        <v>0.24533499666233199</v>
      </c>
      <c r="C2743">
        <v>0</v>
      </c>
      <c r="D2743">
        <v>0</v>
      </c>
      <c r="E2743">
        <v>0</v>
      </c>
      <c r="F2743">
        <v>0.15555869456674501</v>
      </c>
      <c r="G2743">
        <v>1.5904718908692099E-2</v>
      </c>
      <c r="H2743">
        <f t="shared" si="42"/>
        <v>0.75466500333766806</v>
      </c>
      <c r="I2743">
        <f t="shared" si="42"/>
        <v>0.84444130543325502</v>
      </c>
      <c r="J2743">
        <f t="shared" si="42"/>
        <v>0.98409528109130795</v>
      </c>
      <c r="K2743">
        <v>0.12608695652173901</v>
      </c>
      <c r="L2743">
        <v>0.1</v>
      </c>
      <c r="M2743">
        <v>0.13478260869565201</v>
      </c>
    </row>
    <row r="2744" spans="1:13">
      <c r="A2744" s="3">
        <v>41530</v>
      </c>
      <c r="B2744">
        <v>0.24533499666233199</v>
      </c>
      <c r="C2744">
        <v>0</v>
      </c>
      <c r="D2744">
        <v>0</v>
      </c>
      <c r="E2744">
        <v>0</v>
      </c>
      <c r="F2744">
        <v>0.28150647564425002</v>
      </c>
      <c r="G2744">
        <v>2.7643337797312002E-2</v>
      </c>
      <c r="H2744">
        <f t="shared" si="42"/>
        <v>0.75466500333766806</v>
      </c>
      <c r="I2744">
        <f t="shared" si="42"/>
        <v>0.71849352435574998</v>
      </c>
      <c r="J2744">
        <f t="shared" si="42"/>
        <v>0.97235666220268802</v>
      </c>
      <c r="K2744">
        <v>0.12608695652173901</v>
      </c>
      <c r="L2744">
        <v>0.1</v>
      </c>
      <c r="M2744">
        <v>0.13478260869565201</v>
      </c>
    </row>
    <row r="2745" spans="1:13">
      <c r="A2745" s="3">
        <v>41533</v>
      </c>
      <c r="B2745">
        <v>0.24533499666233199</v>
      </c>
      <c r="C2745">
        <v>0</v>
      </c>
      <c r="D2745">
        <v>0</v>
      </c>
      <c r="E2745">
        <v>0</v>
      </c>
      <c r="F2745">
        <v>0.28150647564425002</v>
      </c>
      <c r="G2745">
        <v>2.7263735515453399E-2</v>
      </c>
      <c r="H2745">
        <f t="shared" si="42"/>
        <v>0.75466500333766806</v>
      </c>
      <c r="I2745">
        <f t="shared" si="42"/>
        <v>0.71849352435574998</v>
      </c>
      <c r="J2745">
        <f t="shared" si="42"/>
        <v>0.97273626448454664</v>
      </c>
      <c r="K2745">
        <v>0.12608695652173901</v>
      </c>
      <c r="L2745">
        <v>0.1</v>
      </c>
      <c r="M2745">
        <v>0.13478260869565201</v>
      </c>
    </row>
    <row r="2746" spans="1:13">
      <c r="A2746" s="3">
        <v>41534</v>
      </c>
      <c r="B2746">
        <v>0.25885013651068201</v>
      </c>
      <c r="C2746">
        <v>0</v>
      </c>
      <c r="D2746">
        <v>2.0861114364932598E-3</v>
      </c>
      <c r="E2746">
        <v>0</v>
      </c>
      <c r="F2746">
        <v>0.28161739206264602</v>
      </c>
      <c r="G2746">
        <v>0</v>
      </c>
      <c r="H2746">
        <f t="shared" si="42"/>
        <v>0.74114986348931799</v>
      </c>
      <c r="I2746">
        <f t="shared" si="42"/>
        <v>0.71838260793735398</v>
      </c>
      <c r="J2746">
        <f t="shared" si="42"/>
        <v>0.99791388856350671</v>
      </c>
      <c r="K2746">
        <v>0.12608695652173901</v>
      </c>
      <c r="L2746">
        <v>0.1</v>
      </c>
      <c r="M2746">
        <v>0.13043478260869601</v>
      </c>
    </row>
    <row r="2747" spans="1:13">
      <c r="A2747" s="3">
        <v>41537</v>
      </c>
      <c r="B2747">
        <v>0.25885013651068201</v>
      </c>
      <c r="C2747">
        <v>0</v>
      </c>
      <c r="D2747">
        <v>3.4367922310274499E-3</v>
      </c>
      <c r="E2747">
        <v>0</v>
      </c>
      <c r="F2747">
        <v>0.28184829489719498</v>
      </c>
      <c r="G2747">
        <v>0</v>
      </c>
      <c r="H2747">
        <f t="shared" si="42"/>
        <v>0.74114986348931799</v>
      </c>
      <c r="I2747">
        <f t="shared" si="42"/>
        <v>0.71815170510280502</v>
      </c>
      <c r="J2747">
        <f t="shared" si="42"/>
        <v>0.99656320776897256</v>
      </c>
      <c r="K2747">
        <v>0.12608695652173901</v>
      </c>
      <c r="L2747">
        <v>0.1</v>
      </c>
      <c r="M2747">
        <v>0.13043478260869601</v>
      </c>
    </row>
    <row r="2748" spans="1:13">
      <c r="A2748" s="3">
        <v>41540</v>
      </c>
      <c r="B2748">
        <v>0.26797739855882402</v>
      </c>
      <c r="C2748">
        <v>0</v>
      </c>
      <c r="D2748">
        <v>3.4367922310274499E-3</v>
      </c>
      <c r="E2748">
        <v>0</v>
      </c>
      <c r="F2748">
        <v>0.28119839659020202</v>
      </c>
      <c r="G2748">
        <v>0</v>
      </c>
      <c r="H2748">
        <f t="shared" si="42"/>
        <v>0.73202260144117592</v>
      </c>
      <c r="I2748">
        <f t="shared" si="42"/>
        <v>0.71880160340979793</v>
      </c>
      <c r="J2748">
        <f t="shared" si="42"/>
        <v>0.99656320776897256</v>
      </c>
      <c r="K2748">
        <v>0.13043478260869601</v>
      </c>
      <c r="L2748">
        <v>0.1</v>
      </c>
      <c r="M2748">
        <v>0.13043478260869601</v>
      </c>
    </row>
    <row r="2749" spans="1:13">
      <c r="A2749" s="3">
        <v>41541</v>
      </c>
      <c r="B2749">
        <v>0.26183074545169399</v>
      </c>
      <c r="C2749">
        <v>0</v>
      </c>
      <c r="D2749">
        <v>3.4367922310274499E-3</v>
      </c>
      <c r="E2749">
        <v>0</v>
      </c>
      <c r="F2749">
        <v>0.276815292632763</v>
      </c>
      <c r="G2749">
        <v>0</v>
      </c>
      <c r="H2749">
        <f t="shared" si="42"/>
        <v>0.73816925454830606</v>
      </c>
      <c r="I2749">
        <f t="shared" si="42"/>
        <v>0.72318470736723706</v>
      </c>
      <c r="J2749">
        <f t="shared" si="42"/>
        <v>0.99656320776897256</v>
      </c>
      <c r="K2749">
        <v>0.12608695652173901</v>
      </c>
      <c r="L2749">
        <v>9.5652173913043495E-2</v>
      </c>
      <c r="M2749">
        <v>0.13043478260869601</v>
      </c>
    </row>
    <row r="2750" spans="1:13">
      <c r="A2750" s="3">
        <v>41542</v>
      </c>
      <c r="B2750">
        <v>0.25607087987080202</v>
      </c>
      <c r="C2750">
        <v>0</v>
      </c>
      <c r="D2750">
        <v>3.4367922310274499E-3</v>
      </c>
      <c r="E2750">
        <v>0</v>
      </c>
      <c r="F2750">
        <v>0.22524941891368999</v>
      </c>
      <c r="G2750">
        <v>0</v>
      </c>
      <c r="H2750">
        <f t="shared" si="42"/>
        <v>0.74392912012919798</v>
      </c>
      <c r="I2750">
        <f t="shared" si="42"/>
        <v>0.77475058108631001</v>
      </c>
      <c r="J2750">
        <f t="shared" si="42"/>
        <v>0.99656320776897256</v>
      </c>
      <c r="K2750">
        <v>0.12608695652173901</v>
      </c>
      <c r="L2750">
        <v>9.1304347826086998E-2</v>
      </c>
      <c r="M2750">
        <v>0.13043478260869601</v>
      </c>
    </row>
    <row r="2751" spans="1:13">
      <c r="A2751" s="3">
        <v>41543</v>
      </c>
      <c r="B2751">
        <v>0.19322316867546299</v>
      </c>
      <c r="C2751">
        <v>0</v>
      </c>
      <c r="D2751">
        <v>3.4367922310274499E-3</v>
      </c>
      <c r="E2751">
        <v>0</v>
      </c>
      <c r="F2751">
        <v>0.16364207203588499</v>
      </c>
      <c r="G2751">
        <v>0</v>
      </c>
      <c r="H2751">
        <f t="shared" si="42"/>
        <v>0.80677683132453704</v>
      </c>
      <c r="I2751">
        <f t="shared" si="42"/>
        <v>0.83635792796411501</v>
      </c>
      <c r="J2751">
        <f t="shared" si="42"/>
        <v>0.99656320776897256</v>
      </c>
      <c r="K2751">
        <v>0.13043478260869601</v>
      </c>
      <c r="L2751">
        <v>9.5652173913043495E-2</v>
      </c>
      <c r="M2751">
        <v>0.13043478260869601</v>
      </c>
    </row>
    <row r="2752" spans="1:13">
      <c r="A2752" s="3">
        <v>41544</v>
      </c>
      <c r="B2752">
        <v>0.16450262774893001</v>
      </c>
      <c r="C2752">
        <v>1.9731858582179899E-2</v>
      </c>
      <c r="D2752">
        <v>3.21641494966252E-3</v>
      </c>
      <c r="E2752">
        <v>0</v>
      </c>
      <c r="F2752">
        <v>9.49986196137836E-2</v>
      </c>
      <c r="G2752">
        <v>0</v>
      </c>
      <c r="H2752">
        <f t="shared" si="42"/>
        <v>0.83549737225107001</v>
      </c>
      <c r="I2752">
        <f t="shared" si="42"/>
        <v>0.88526952180403651</v>
      </c>
      <c r="J2752">
        <f t="shared" si="42"/>
        <v>0.99678358505033748</v>
      </c>
      <c r="K2752">
        <v>0.12608695652173901</v>
      </c>
      <c r="L2752">
        <v>0.1</v>
      </c>
      <c r="M2752">
        <v>0.13043478260869601</v>
      </c>
    </row>
    <row r="2753" spans="1:13">
      <c r="A2753" s="3">
        <v>41554</v>
      </c>
      <c r="B2753">
        <v>0.16879615359505301</v>
      </c>
      <c r="C2753">
        <v>1.9731858582179899E-2</v>
      </c>
      <c r="D2753">
        <v>1.10367092308463E-3</v>
      </c>
      <c r="E2753">
        <v>0</v>
      </c>
      <c r="F2753">
        <v>9.49986196137836E-2</v>
      </c>
      <c r="G2753">
        <v>0</v>
      </c>
      <c r="H2753">
        <f t="shared" ref="H2753:J2816" si="43">1-B2753-E2753</f>
        <v>0.83120384640494693</v>
      </c>
      <c r="I2753">
        <f t="shared" si="43"/>
        <v>0.88526952180403651</v>
      </c>
      <c r="J2753">
        <f t="shared" si="43"/>
        <v>0.99889632907691539</v>
      </c>
      <c r="K2753">
        <v>0.12608695652173901</v>
      </c>
      <c r="L2753">
        <v>0.1</v>
      </c>
      <c r="M2753">
        <v>0.13043478260869601</v>
      </c>
    </row>
    <row r="2754" spans="1:13">
      <c r="A2754" s="3">
        <v>41555</v>
      </c>
      <c r="B2754">
        <v>0.23460066371253499</v>
      </c>
      <c r="C2754">
        <v>2.0526829372392998E-2</v>
      </c>
      <c r="D2754">
        <v>0</v>
      </c>
      <c r="E2754">
        <v>0</v>
      </c>
      <c r="F2754">
        <v>9.3627158612269307E-2</v>
      </c>
      <c r="G2754">
        <v>6.0277639415447899E-2</v>
      </c>
      <c r="H2754">
        <f t="shared" si="43"/>
        <v>0.76539933628746504</v>
      </c>
      <c r="I2754">
        <f t="shared" si="43"/>
        <v>0.88584601201533764</v>
      </c>
      <c r="J2754">
        <f t="shared" si="43"/>
        <v>0.93972236058455205</v>
      </c>
      <c r="K2754">
        <v>0.121739130434783</v>
      </c>
      <c r="L2754">
        <v>0.1</v>
      </c>
      <c r="M2754">
        <v>0.13043478260869601</v>
      </c>
    </row>
    <row r="2755" spans="1:13">
      <c r="A2755" s="3">
        <v>41556</v>
      </c>
      <c r="B2755">
        <v>0.23205175437071901</v>
      </c>
      <c r="C2755">
        <v>0</v>
      </c>
      <c r="D2755">
        <v>0</v>
      </c>
      <c r="E2755">
        <v>0</v>
      </c>
      <c r="F2755">
        <v>0.161399097865602</v>
      </c>
      <c r="G2755">
        <v>6.3334393279155396E-2</v>
      </c>
      <c r="H2755">
        <f t="shared" si="43"/>
        <v>0.76794824562928099</v>
      </c>
      <c r="I2755">
        <f t="shared" si="43"/>
        <v>0.83860090213439797</v>
      </c>
      <c r="J2755">
        <f t="shared" si="43"/>
        <v>0.93666560672084465</v>
      </c>
      <c r="K2755">
        <v>0.121739130434783</v>
      </c>
      <c r="L2755">
        <v>9.5652173913043495E-2</v>
      </c>
      <c r="M2755">
        <v>0.13043478260869601</v>
      </c>
    </row>
    <row r="2756" spans="1:13">
      <c r="A2756" s="3">
        <v>41557</v>
      </c>
      <c r="B2756">
        <v>0.17539703773457499</v>
      </c>
      <c r="C2756">
        <v>2.1135739674696001E-2</v>
      </c>
      <c r="D2756">
        <v>0</v>
      </c>
      <c r="E2756">
        <v>3.9175244662839996E-3</v>
      </c>
      <c r="F2756">
        <v>9.5282498505106297E-2</v>
      </c>
      <c r="G2756">
        <v>9.5982362172231904E-3</v>
      </c>
      <c r="H2756">
        <f t="shared" si="43"/>
        <v>0.82068543779914094</v>
      </c>
      <c r="I2756">
        <f t="shared" si="43"/>
        <v>0.88358176182019776</v>
      </c>
      <c r="J2756">
        <f t="shared" si="43"/>
        <v>0.99040176378277678</v>
      </c>
      <c r="K2756">
        <v>0.12608695652173901</v>
      </c>
      <c r="L2756">
        <v>0.1</v>
      </c>
      <c r="M2756">
        <v>0.13478260869565201</v>
      </c>
    </row>
    <row r="2757" spans="1:13">
      <c r="A2757" s="3">
        <v>41558</v>
      </c>
      <c r="B2757">
        <v>0.23494743991727099</v>
      </c>
      <c r="C2757">
        <v>8.6271726178853807E-3</v>
      </c>
      <c r="D2757">
        <v>3.9205394099648398E-2</v>
      </c>
      <c r="E2757">
        <v>2.6949169450920601E-2</v>
      </c>
      <c r="F2757">
        <v>3.4608302454379E-2</v>
      </c>
      <c r="G2757">
        <v>0</v>
      </c>
      <c r="H2757">
        <f t="shared" si="43"/>
        <v>0.73810339063180841</v>
      </c>
      <c r="I2757">
        <f t="shared" si="43"/>
        <v>0.95676452492773567</v>
      </c>
      <c r="J2757">
        <f t="shared" si="43"/>
        <v>0.96079460590035159</v>
      </c>
      <c r="K2757">
        <v>0.13043478260869601</v>
      </c>
      <c r="L2757">
        <v>0.104347826086957</v>
      </c>
      <c r="M2757">
        <v>0.13478260869565201</v>
      </c>
    </row>
    <row r="2758" spans="1:13">
      <c r="A2758" s="3">
        <v>41561</v>
      </c>
      <c r="B2758">
        <v>0.22131132464533301</v>
      </c>
      <c r="C2758">
        <v>9.6647569747295506E-3</v>
      </c>
      <c r="D2758">
        <v>3.9205394099648398E-2</v>
      </c>
      <c r="E2758">
        <v>0</v>
      </c>
      <c r="F2758">
        <v>3.00191798487272E-2</v>
      </c>
      <c r="G2758">
        <v>0</v>
      </c>
      <c r="H2758">
        <f t="shared" si="43"/>
        <v>0.77868867535466701</v>
      </c>
      <c r="I2758">
        <f t="shared" si="43"/>
        <v>0.96031606317654328</v>
      </c>
      <c r="J2758">
        <f t="shared" si="43"/>
        <v>0.96079460590035159</v>
      </c>
      <c r="K2758">
        <v>0.13043478260869601</v>
      </c>
      <c r="L2758">
        <v>0.104347826086957</v>
      </c>
      <c r="M2758">
        <v>0.13478260869565201</v>
      </c>
    </row>
    <row r="2759" spans="1:13">
      <c r="A2759" s="3">
        <v>41562</v>
      </c>
      <c r="B2759">
        <v>0.23635723877798301</v>
      </c>
      <c r="C2759">
        <v>2.9126547518974099E-2</v>
      </c>
      <c r="D2759">
        <v>3.9205394099648398E-2</v>
      </c>
      <c r="E2759">
        <v>0</v>
      </c>
      <c r="F2759">
        <v>2.9455897256015301E-2</v>
      </c>
      <c r="G2759">
        <v>0</v>
      </c>
      <c r="H2759">
        <f t="shared" si="43"/>
        <v>0.76364276122201702</v>
      </c>
      <c r="I2759">
        <f t="shared" si="43"/>
        <v>0.94141755522501058</v>
      </c>
      <c r="J2759">
        <f t="shared" si="43"/>
        <v>0.96079460590035159</v>
      </c>
      <c r="K2759">
        <v>0.13043478260869601</v>
      </c>
      <c r="L2759">
        <v>0.1</v>
      </c>
      <c r="M2759">
        <v>0.13478260869565201</v>
      </c>
    </row>
    <row r="2760" spans="1:13">
      <c r="A2760" s="3">
        <v>41563</v>
      </c>
      <c r="B2760">
        <v>0.23771889802091301</v>
      </c>
      <c r="C2760">
        <v>5.3757201650055297E-3</v>
      </c>
      <c r="D2760">
        <v>3.5031357164627699E-2</v>
      </c>
      <c r="E2760">
        <v>0</v>
      </c>
      <c r="F2760">
        <v>0</v>
      </c>
      <c r="G2760">
        <v>0</v>
      </c>
      <c r="H2760">
        <f t="shared" si="43"/>
        <v>0.76228110197908694</v>
      </c>
      <c r="I2760">
        <f t="shared" si="43"/>
        <v>0.99462427983499446</v>
      </c>
      <c r="J2760">
        <f t="shared" si="43"/>
        <v>0.96496864283537231</v>
      </c>
      <c r="K2760">
        <v>0.13043478260869601</v>
      </c>
      <c r="L2760">
        <v>0.104347826086957</v>
      </c>
      <c r="M2760">
        <v>0.13478260869565201</v>
      </c>
    </row>
    <row r="2761" spans="1:13">
      <c r="A2761" s="3">
        <v>41564</v>
      </c>
      <c r="B2761">
        <v>0.23771889802091301</v>
      </c>
      <c r="C2761">
        <v>5.9084924230660496E-3</v>
      </c>
      <c r="D2761">
        <v>3.6709326989681802E-2</v>
      </c>
      <c r="E2761">
        <v>0</v>
      </c>
      <c r="F2761">
        <v>0</v>
      </c>
      <c r="G2761">
        <v>0</v>
      </c>
      <c r="H2761">
        <f t="shared" si="43"/>
        <v>0.76228110197908694</v>
      </c>
      <c r="I2761">
        <f t="shared" si="43"/>
        <v>0.99409150757693399</v>
      </c>
      <c r="J2761">
        <f t="shared" si="43"/>
        <v>0.96329067301031823</v>
      </c>
      <c r="K2761">
        <v>0.13043478260869601</v>
      </c>
      <c r="L2761">
        <v>0.104347826086957</v>
      </c>
      <c r="M2761">
        <v>0.13478260869565201</v>
      </c>
    </row>
    <row r="2762" spans="1:13">
      <c r="A2762" s="3">
        <v>41565</v>
      </c>
      <c r="B2762">
        <v>0.23771889802091301</v>
      </c>
      <c r="C2762">
        <v>4.4215774904034803E-3</v>
      </c>
      <c r="D2762">
        <v>0.50544182290226802</v>
      </c>
      <c r="E2762">
        <v>0</v>
      </c>
      <c r="F2762">
        <v>0</v>
      </c>
      <c r="G2762">
        <v>0.49455817709773198</v>
      </c>
      <c r="H2762">
        <f t="shared" si="43"/>
        <v>0.76228110197908694</v>
      </c>
      <c r="I2762">
        <f t="shared" si="43"/>
        <v>0.99557842250959649</v>
      </c>
      <c r="J2762">
        <f t="shared" si="43"/>
        <v>0</v>
      </c>
      <c r="K2762">
        <v>0.13043478260869601</v>
      </c>
      <c r="L2762">
        <v>0.104347826086957</v>
      </c>
      <c r="M2762">
        <v>0.13478260869565201</v>
      </c>
    </row>
    <row r="2763" spans="1:13">
      <c r="A2763" s="3">
        <v>41568</v>
      </c>
      <c r="B2763">
        <v>0.23589039162772299</v>
      </c>
      <c r="C2763">
        <v>2.9317124371162798E-2</v>
      </c>
      <c r="D2763">
        <v>5.9176583637358698E-2</v>
      </c>
      <c r="E2763">
        <v>0</v>
      </c>
      <c r="F2763">
        <v>2.8719543177331299E-2</v>
      </c>
      <c r="G2763">
        <v>0</v>
      </c>
      <c r="H2763">
        <f t="shared" si="43"/>
        <v>0.76410960837227704</v>
      </c>
      <c r="I2763">
        <f t="shared" si="43"/>
        <v>0.94196333245150587</v>
      </c>
      <c r="J2763">
        <f t="shared" si="43"/>
        <v>0.94082341636264133</v>
      </c>
      <c r="K2763">
        <v>0.13043478260869601</v>
      </c>
      <c r="L2763">
        <v>0.1</v>
      </c>
      <c r="M2763">
        <v>0.13478260869565201</v>
      </c>
    </row>
    <row r="2764" spans="1:13">
      <c r="A2764" s="3">
        <v>41569</v>
      </c>
      <c r="B2764">
        <v>0.19898679489590501</v>
      </c>
      <c r="C2764">
        <v>8.4877403495524004E-4</v>
      </c>
      <c r="D2764">
        <v>5.9921063510635302E-2</v>
      </c>
      <c r="E2764">
        <v>0</v>
      </c>
      <c r="F2764">
        <v>0</v>
      </c>
      <c r="G2764">
        <v>0</v>
      </c>
      <c r="H2764">
        <f t="shared" si="43"/>
        <v>0.80101320510409502</v>
      </c>
      <c r="I2764">
        <f t="shared" si="43"/>
        <v>0.9991512259650448</v>
      </c>
      <c r="J2764">
        <f t="shared" si="43"/>
        <v>0.94007893648936469</v>
      </c>
      <c r="K2764">
        <v>0.12608695652173901</v>
      </c>
      <c r="L2764">
        <v>0.104347826086957</v>
      </c>
      <c r="M2764">
        <v>0.13478260869565201</v>
      </c>
    </row>
    <row r="2765" spans="1:13">
      <c r="A2765" s="3">
        <v>41570</v>
      </c>
      <c r="B2765">
        <v>0.157247901506747</v>
      </c>
      <c r="C2765">
        <v>5.9736029395259802E-3</v>
      </c>
      <c r="D2765">
        <v>5.9921063510635302E-2</v>
      </c>
      <c r="E2765">
        <v>0</v>
      </c>
      <c r="F2765">
        <v>0</v>
      </c>
      <c r="G2765">
        <v>0</v>
      </c>
      <c r="H2765">
        <f t="shared" si="43"/>
        <v>0.84275209849325305</v>
      </c>
      <c r="I2765">
        <f t="shared" si="43"/>
        <v>0.99402639706047402</v>
      </c>
      <c r="J2765">
        <f t="shared" si="43"/>
        <v>0.94007893648936469</v>
      </c>
      <c r="K2765">
        <v>0.12608695652173901</v>
      </c>
      <c r="L2765">
        <v>0.104347826086957</v>
      </c>
      <c r="M2765">
        <v>0.13478260869565201</v>
      </c>
    </row>
    <row r="2766" spans="1:13">
      <c r="A2766" s="3">
        <v>41571</v>
      </c>
      <c r="B2766">
        <v>0.162743634337252</v>
      </c>
      <c r="C2766">
        <v>6.6494521260311102E-3</v>
      </c>
      <c r="D2766">
        <v>5.9921063510635302E-2</v>
      </c>
      <c r="E2766">
        <v>0</v>
      </c>
      <c r="F2766">
        <v>0</v>
      </c>
      <c r="G2766">
        <v>0</v>
      </c>
      <c r="H2766">
        <f t="shared" si="43"/>
        <v>0.83725636566274797</v>
      </c>
      <c r="I2766">
        <f t="shared" si="43"/>
        <v>0.99335054787396893</v>
      </c>
      <c r="J2766">
        <f t="shared" si="43"/>
        <v>0.94007893648936469</v>
      </c>
      <c r="K2766">
        <v>0.12608695652173901</v>
      </c>
      <c r="L2766">
        <v>0.104347826086957</v>
      </c>
      <c r="M2766">
        <v>0.13478260869565201</v>
      </c>
    </row>
    <row r="2767" spans="1:13">
      <c r="A2767" s="3">
        <v>41572</v>
      </c>
      <c r="B2767">
        <v>0.16222019206553101</v>
      </c>
      <c r="C2767">
        <v>0</v>
      </c>
      <c r="D2767">
        <v>5.9315436607882299E-2</v>
      </c>
      <c r="E2767">
        <v>0</v>
      </c>
      <c r="F2767">
        <v>3.1423206205693603E-2</v>
      </c>
      <c r="G2767">
        <v>0</v>
      </c>
      <c r="H2767">
        <f t="shared" si="43"/>
        <v>0.83777980793446893</v>
      </c>
      <c r="I2767">
        <f t="shared" si="43"/>
        <v>0.96857679379430639</v>
      </c>
      <c r="J2767">
        <f t="shared" si="43"/>
        <v>0.9406845633921177</v>
      </c>
      <c r="K2767">
        <v>0.12608695652173901</v>
      </c>
      <c r="L2767">
        <v>0.108695652173913</v>
      </c>
      <c r="M2767">
        <v>0.13478260869565201</v>
      </c>
    </row>
    <row r="2768" spans="1:13">
      <c r="A2768" s="3">
        <v>41575</v>
      </c>
      <c r="B2768">
        <v>0.121724542630683</v>
      </c>
      <c r="C2768">
        <v>0</v>
      </c>
      <c r="D2768">
        <v>5.9315436607882299E-2</v>
      </c>
      <c r="E2768">
        <v>0</v>
      </c>
      <c r="F2768">
        <v>1.6901271768295801E-2</v>
      </c>
      <c r="G2768">
        <v>0</v>
      </c>
      <c r="H2768">
        <f t="shared" si="43"/>
        <v>0.878275457369317</v>
      </c>
      <c r="I2768">
        <f t="shared" si="43"/>
        <v>0.98309872823170419</v>
      </c>
      <c r="J2768">
        <f t="shared" si="43"/>
        <v>0.9406845633921177</v>
      </c>
      <c r="K2768">
        <v>0.13043478260869601</v>
      </c>
      <c r="L2768">
        <v>0.11304347826087</v>
      </c>
      <c r="M2768">
        <v>0.13478260869565201</v>
      </c>
    </row>
    <row r="2769" spans="1:13">
      <c r="A2769" s="3">
        <v>41576</v>
      </c>
      <c r="B2769">
        <v>0.16532107644004099</v>
      </c>
      <c r="C2769">
        <v>0</v>
      </c>
      <c r="D2769">
        <v>0.50615785652475498</v>
      </c>
      <c r="E2769">
        <v>0</v>
      </c>
      <c r="F2769">
        <v>2.0892540177440799E-2</v>
      </c>
      <c r="G2769">
        <v>0.49384214347524502</v>
      </c>
      <c r="H2769">
        <f t="shared" si="43"/>
        <v>0.83467892355995899</v>
      </c>
      <c r="I2769">
        <f t="shared" si="43"/>
        <v>0.9791074598225592</v>
      </c>
      <c r="J2769">
        <f t="shared" si="43"/>
        <v>0</v>
      </c>
      <c r="K2769">
        <v>0.13478260869565201</v>
      </c>
      <c r="L2769">
        <v>0.11304347826087</v>
      </c>
      <c r="M2769">
        <v>0.13478260869565201</v>
      </c>
    </row>
    <row r="2770" spans="1:13">
      <c r="A2770" s="3">
        <v>41577</v>
      </c>
      <c r="B2770">
        <v>0.18989866159615701</v>
      </c>
      <c r="C2770">
        <v>0</v>
      </c>
      <c r="D2770">
        <v>0.50615785652475498</v>
      </c>
      <c r="E2770">
        <v>0</v>
      </c>
      <c r="F2770">
        <v>9.2869951818334406E-2</v>
      </c>
      <c r="G2770">
        <v>0.49384214347524502</v>
      </c>
      <c r="H2770">
        <f t="shared" si="43"/>
        <v>0.81010133840384302</v>
      </c>
      <c r="I2770">
        <f t="shared" si="43"/>
        <v>0.90713004818166554</v>
      </c>
      <c r="J2770">
        <f t="shared" si="43"/>
        <v>0</v>
      </c>
      <c r="K2770">
        <v>0.13043478260869601</v>
      </c>
      <c r="L2770">
        <v>0.108695652173913</v>
      </c>
      <c r="M2770">
        <v>0.13478260869565201</v>
      </c>
    </row>
    <row r="2771" spans="1:13">
      <c r="A2771" s="3">
        <v>41578</v>
      </c>
      <c r="B2771">
        <v>0.185508267183952</v>
      </c>
      <c r="C2771">
        <v>0</v>
      </c>
      <c r="D2771">
        <v>0.50491109615451302</v>
      </c>
      <c r="E2771">
        <v>0</v>
      </c>
      <c r="F2771">
        <v>9.1888897220767998E-2</v>
      </c>
      <c r="G2771">
        <v>0.49508890384548798</v>
      </c>
      <c r="H2771">
        <f t="shared" si="43"/>
        <v>0.81449173281604803</v>
      </c>
      <c r="I2771">
        <f t="shared" si="43"/>
        <v>0.90811110277923202</v>
      </c>
      <c r="J2771">
        <f t="shared" si="43"/>
        <v>-9.9920072216264089E-16</v>
      </c>
      <c r="K2771">
        <v>0.13043478260869601</v>
      </c>
      <c r="L2771">
        <v>0.108695652173913</v>
      </c>
      <c r="M2771">
        <v>0.13478260869565201</v>
      </c>
    </row>
    <row r="2772" spans="1:13">
      <c r="A2772" s="3">
        <v>41579</v>
      </c>
      <c r="B2772">
        <v>0.185508267183952</v>
      </c>
      <c r="C2772">
        <v>0</v>
      </c>
      <c r="D2772">
        <v>7.7588916497372706E-2</v>
      </c>
      <c r="E2772">
        <v>0</v>
      </c>
      <c r="F2772">
        <v>8.0859056266381901E-2</v>
      </c>
      <c r="G2772">
        <v>0</v>
      </c>
      <c r="H2772">
        <f t="shared" si="43"/>
        <v>0.81449173281604803</v>
      </c>
      <c r="I2772">
        <f t="shared" si="43"/>
        <v>0.9191409437336181</v>
      </c>
      <c r="J2772">
        <f t="shared" si="43"/>
        <v>0.92241108350262735</v>
      </c>
      <c r="K2772">
        <v>0.13043478260869601</v>
      </c>
      <c r="L2772">
        <v>0.11304347826087</v>
      </c>
      <c r="M2772">
        <v>0.13478260869565201</v>
      </c>
    </row>
    <row r="2773" spans="1:13">
      <c r="A2773" s="3">
        <v>41582</v>
      </c>
      <c r="B2773">
        <v>0.18666279646535</v>
      </c>
      <c r="C2773">
        <v>0</v>
      </c>
      <c r="D2773">
        <v>7.7588916497372706E-2</v>
      </c>
      <c r="E2773">
        <v>0</v>
      </c>
      <c r="F2773">
        <v>1.28103908007649E-2</v>
      </c>
      <c r="G2773">
        <v>0</v>
      </c>
      <c r="H2773">
        <f t="shared" si="43"/>
        <v>0.81333720353465</v>
      </c>
      <c r="I2773">
        <f t="shared" si="43"/>
        <v>0.98718960919923515</v>
      </c>
      <c r="J2773">
        <f t="shared" si="43"/>
        <v>0.92241108350262735</v>
      </c>
      <c r="K2773">
        <v>0.13043478260869601</v>
      </c>
      <c r="L2773">
        <v>0.11739130434782601</v>
      </c>
      <c r="M2773">
        <v>0.13478260869565201</v>
      </c>
    </row>
    <row r="2774" spans="1:13">
      <c r="A2774" s="3">
        <v>41583</v>
      </c>
      <c r="B2774">
        <v>0.148416583360716</v>
      </c>
      <c r="C2774">
        <v>0</v>
      </c>
      <c r="D2774">
        <v>7.7588916497372706E-2</v>
      </c>
      <c r="E2774">
        <v>0</v>
      </c>
      <c r="F2774">
        <v>8.5221229695689495E-3</v>
      </c>
      <c r="G2774">
        <v>0</v>
      </c>
      <c r="H2774">
        <f t="shared" si="43"/>
        <v>0.85158341663928394</v>
      </c>
      <c r="I2774">
        <f t="shared" si="43"/>
        <v>0.991477877030431</v>
      </c>
      <c r="J2774">
        <f t="shared" si="43"/>
        <v>0.92241108350262735</v>
      </c>
      <c r="K2774">
        <v>0.13043478260869601</v>
      </c>
      <c r="L2774">
        <v>0.11304347826087</v>
      </c>
      <c r="M2774">
        <v>0.13478260869565201</v>
      </c>
    </row>
    <row r="2775" spans="1:13">
      <c r="A2775" s="3">
        <v>41584</v>
      </c>
      <c r="B2775">
        <v>0.148416583360716</v>
      </c>
      <c r="C2775">
        <v>0</v>
      </c>
      <c r="D2775">
        <v>7.5718734618985206E-2</v>
      </c>
      <c r="E2775">
        <v>0</v>
      </c>
      <c r="F2775">
        <v>1.1910722114768801E-2</v>
      </c>
      <c r="G2775">
        <v>0</v>
      </c>
      <c r="H2775">
        <f t="shared" si="43"/>
        <v>0.85158341663928394</v>
      </c>
      <c r="I2775">
        <f t="shared" si="43"/>
        <v>0.98808927788523115</v>
      </c>
      <c r="J2775">
        <f t="shared" si="43"/>
        <v>0.92428126538101485</v>
      </c>
      <c r="K2775">
        <v>0.13043478260869601</v>
      </c>
      <c r="L2775">
        <v>0.11304347826087</v>
      </c>
      <c r="M2775">
        <v>0.13478260869565201</v>
      </c>
    </row>
    <row r="2776" spans="1:13">
      <c r="A2776" s="3">
        <v>41585</v>
      </c>
      <c r="B2776">
        <v>0.120623074738112</v>
      </c>
      <c r="C2776">
        <v>0</v>
      </c>
      <c r="D2776">
        <v>7.5718734618985206E-2</v>
      </c>
      <c r="E2776">
        <v>0</v>
      </c>
      <c r="F2776">
        <v>1.1910722114768801E-2</v>
      </c>
      <c r="G2776">
        <v>0</v>
      </c>
      <c r="H2776">
        <f t="shared" si="43"/>
        <v>0.87937692526188804</v>
      </c>
      <c r="I2776">
        <f t="shared" si="43"/>
        <v>0.98808927788523115</v>
      </c>
      <c r="J2776">
        <f t="shared" si="43"/>
        <v>0.92428126538101485</v>
      </c>
      <c r="K2776">
        <v>0.13043478260869601</v>
      </c>
      <c r="L2776">
        <v>0.11304347826087</v>
      </c>
      <c r="M2776">
        <v>0.13478260869565201</v>
      </c>
    </row>
    <row r="2777" spans="1:13">
      <c r="A2777" s="3">
        <v>41586</v>
      </c>
      <c r="B2777">
        <v>0.11432635388816199</v>
      </c>
      <c r="C2777">
        <v>0</v>
      </c>
      <c r="D2777">
        <v>8.1151850712970805E-2</v>
      </c>
      <c r="E2777">
        <v>0</v>
      </c>
      <c r="F2777">
        <v>2.3196376140220101E-2</v>
      </c>
      <c r="G2777">
        <v>0</v>
      </c>
      <c r="H2777">
        <f t="shared" si="43"/>
        <v>0.88567364611183796</v>
      </c>
      <c r="I2777">
        <f t="shared" si="43"/>
        <v>0.97680362385977992</v>
      </c>
      <c r="J2777">
        <f t="shared" si="43"/>
        <v>0.91884814928702918</v>
      </c>
      <c r="K2777">
        <v>0.13043478260869601</v>
      </c>
      <c r="L2777">
        <v>0.11304347826087</v>
      </c>
      <c r="M2777">
        <v>0.13478260869565201</v>
      </c>
    </row>
    <row r="2778" spans="1:13">
      <c r="A2778" s="3">
        <v>41589</v>
      </c>
      <c r="B2778">
        <v>0.11432635388816199</v>
      </c>
      <c r="C2778">
        <v>0</v>
      </c>
      <c r="D2778">
        <v>7.8104909088543797E-2</v>
      </c>
      <c r="E2778">
        <v>0</v>
      </c>
      <c r="F2778">
        <v>2.09919497462479E-2</v>
      </c>
      <c r="G2778">
        <v>0</v>
      </c>
      <c r="H2778">
        <f t="shared" si="43"/>
        <v>0.88567364611183796</v>
      </c>
      <c r="I2778">
        <f t="shared" si="43"/>
        <v>0.97900805025375215</v>
      </c>
      <c r="J2778">
        <f t="shared" si="43"/>
        <v>0.92189509091145616</v>
      </c>
      <c r="K2778">
        <v>0.13043478260869601</v>
      </c>
      <c r="L2778">
        <v>0.11304347826087</v>
      </c>
      <c r="M2778">
        <v>0.13478260869565201</v>
      </c>
    </row>
    <row r="2779" spans="1:13">
      <c r="A2779" s="3">
        <v>41590</v>
      </c>
      <c r="B2779">
        <v>5.7141374157306003E-2</v>
      </c>
      <c r="C2779">
        <v>0</v>
      </c>
      <c r="D2779">
        <v>7.8104909088543797E-2</v>
      </c>
      <c r="E2779">
        <v>5.44668003555197E-3</v>
      </c>
      <c r="F2779">
        <v>2.0204453920229699E-2</v>
      </c>
      <c r="G2779">
        <v>0</v>
      </c>
      <c r="H2779">
        <f t="shared" si="43"/>
        <v>0.93741194580714204</v>
      </c>
      <c r="I2779">
        <f t="shared" si="43"/>
        <v>0.97979554607977026</v>
      </c>
      <c r="J2779">
        <f t="shared" si="43"/>
        <v>0.92189509091145616</v>
      </c>
      <c r="K2779">
        <v>0.13478260869565201</v>
      </c>
      <c r="L2779">
        <v>0.11304347826087</v>
      </c>
      <c r="M2779">
        <v>0.13478260869565201</v>
      </c>
    </row>
    <row r="2780" spans="1:13">
      <c r="A2780" s="3">
        <v>41591</v>
      </c>
      <c r="B2780">
        <v>6.0111960993191299E-2</v>
      </c>
      <c r="C2780">
        <v>0</v>
      </c>
      <c r="D2780">
        <v>9.1940322032480606E-2</v>
      </c>
      <c r="E2780">
        <v>5.2064610657766696E-3</v>
      </c>
      <c r="F2780">
        <v>1.8456272270220501E-2</v>
      </c>
      <c r="G2780">
        <v>0</v>
      </c>
      <c r="H2780">
        <f t="shared" si="43"/>
        <v>0.93468157794103202</v>
      </c>
      <c r="I2780">
        <f t="shared" si="43"/>
        <v>0.98154372772977949</v>
      </c>
      <c r="J2780">
        <f t="shared" si="43"/>
        <v>0.90805967796751941</v>
      </c>
      <c r="K2780">
        <v>0.13478260869565201</v>
      </c>
      <c r="L2780">
        <v>0.11304347826087</v>
      </c>
      <c r="M2780">
        <v>0.13478260869565201</v>
      </c>
    </row>
    <row r="2781" spans="1:13">
      <c r="A2781" s="3">
        <v>41592</v>
      </c>
      <c r="B2781">
        <v>5.9855592111306297E-2</v>
      </c>
      <c r="C2781">
        <v>2.5584053018401401E-2</v>
      </c>
      <c r="D2781">
        <v>0.50801813402006202</v>
      </c>
      <c r="E2781">
        <v>9.6701063138455806E-2</v>
      </c>
      <c r="F2781">
        <v>0</v>
      </c>
      <c r="G2781">
        <v>0.49198186597993898</v>
      </c>
      <c r="H2781">
        <f t="shared" si="43"/>
        <v>0.84344334475023786</v>
      </c>
      <c r="I2781">
        <f t="shared" si="43"/>
        <v>0.97441594698159861</v>
      </c>
      <c r="J2781">
        <f t="shared" si="43"/>
        <v>-9.9920072216264089E-16</v>
      </c>
      <c r="K2781">
        <v>0.13478260869565201</v>
      </c>
      <c r="L2781">
        <v>0.11739130434782601</v>
      </c>
      <c r="M2781">
        <v>0.13478260869565201</v>
      </c>
    </row>
    <row r="2782" spans="1:13">
      <c r="A2782" s="3">
        <v>41593</v>
      </c>
      <c r="B2782">
        <v>0.141973723884848</v>
      </c>
      <c r="C2782">
        <v>2.3118498760127601E-2</v>
      </c>
      <c r="D2782">
        <v>0</v>
      </c>
      <c r="E2782">
        <v>0.12714315939619</v>
      </c>
      <c r="F2782">
        <v>0</v>
      </c>
      <c r="G2782">
        <v>4.0475881246157398E-2</v>
      </c>
      <c r="H2782">
        <f t="shared" si="43"/>
        <v>0.730883116718962</v>
      </c>
      <c r="I2782">
        <f t="shared" si="43"/>
        <v>0.97688150123987239</v>
      </c>
      <c r="J2782">
        <f t="shared" si="43"/>
        <v>0.95952411875384258</v>
      </c>
      <c r="K2782">
        <v>0.139130434782609</v>
      </c>
      <c r="L2782">
        <v>0.11739130434782601</v>
      </c>
      <c r="M2782">
        <v>0.13043478260869601</v>
      </c>
    </row>
    <row r="2783" spans="1:13">
      <c r="A2783" s="3">
        <v>41596</v>
      </c>
      <c r="B2783">
        <v>0.16562323467003601</v>
      </c>
      <c r="C2783">
        <v>3.0587195169873502E-2</v>
      </c>
      <c r="D2783">
        <v>0</v>
      </c>
      <c r="E2783">
        <v>9.6331028783448999E-2</v>
      </c>
      <c r="F2783">
        <v>0</v>
      </c>
      <c r="G2783">
        <v>9.5676132866069505E-2</v>
      </c>
      <c r="H2783">
        <f t="shared" si="43"/>
        <v>0.73804573654651495</v>
      </c>
      <c r="I2783">
        <f t="shared" si="43"/>
        <v>0.96941280483012648</v>
      </c>
      <c r="J2783">
        <f t="shared" si="43"/>
        <v>0.90432386713393054</v>
      </c>
      <c r="K2783">
        <v>0.13478260869565201</v>
      </c>
      <c r="L2783">
        <v>0.11739130434782601</v>
      </c>
      <c r="M2783">
        <v>0.13478260869565201</v>
      </c>
    </row>
    <row r="2784" spans="1:13">
      <c r="A2784" s="3">
        <v>41597</v>
      </c>
      <c r="B2784">
        <v>0.16521587821660999</v>
      </c>
      <c r="C2784">
        <v>0</v>
      </c>
      <c r="D2784">
        <v>0</v>
      </c>
      <c r="E2784">
        <v>9.5894669562894497E-2</v>
      </c>
      <c r="F2784">
        <v>1.5990332370716301E-2</v>
      </c>
      <c r="G2784">
        <v>9.4564506111984303E-2</v>
      </c>
      <c r="H2784">
        <f t="shared" si="43"/>
        <v>0.73888945222049551</v>
      </c>
      <c r="I2784">
        <f t="shared" si="43"/>
        <v>0.98400966762928366</v>
      </c>
      <c r="J2784">
        <f t="shared" si="43"/>
        <v>0.9054354938880157</v>
      </c>
      <c r="K2784">
        <v>0.13478260869565201</v>
      </c>
      <c r="L2784">
        <v>0.11304347826087</v>
      </c>
      <c r="M2784">
        <v>0.13478260869565201</v>
      </c>
    </row>
    <row r="2785" spans="1:13">
      <c r="A2785" s="3">
        <v>41598</v>
      </c>
      <c r="B2785">
        <v>0.16171474463486299</v>
      </c>
      <c r="C2785">
        <v>0</v>
      </c>
      <c r="D2785">
        <v>0</v>
      </c>
      <c r="E2785">
        <v>9.6003845025733198E-2</v>
      </c>
      <c r="F2785">
        <v>7.1993361718533204E-3</v>
      </c>
      <c r="G2785">
        <v>9.7179701071968994E-2</v>
      </c>
      <c r="H2785">
        <f t="shared" si="43"/>
        <v>0.74228141033940376</v>
      </c>
      <c r="I2785">
        <f t="shared" si="43"/>
        <v>0.99280066382814669</v>
      </c>
      <c r="J2785">
        <f t="shared" si="43"/>
        <v>0.90282029892803095</v>
      </c>
      <c r="K2785">
        <v>0.13478260869565201</v>
      </c>
      <c r="L2785">
        <v>0.11304347826087</v>
      </c>
      <c r="M2785">
        <v>0.13478260869565201</v>
      </c>
    </row>
    <row r="2786" spans="1:13">
      <c r="A2786" s="3">
        <v>41599</v>
      </c>
      <c r="B2786">
        <v>0.167769998432693</v>
      </c>
      <c r="C2786">
        <v>3.2867514980451699E-2</v>
      </c>
      <c r="D2786">
        <v>0</v>
      </c>
      <c r="E2786">
        <v>9.91778296531967E-2</v>
      </c>
      <c r="F2786">
        <v>0</v>
      </c>
      <c r="G2786">
        <v>9.7975734277819998E-2</v>
      </c>
      <c r="H2786">
        <f t="shared" si="43"/>
        <v>0.73305217191411032</v>
      </c>
      <c r="I2786">
        <f t="shared" si="43"/>
        <v>0.96713248501954829</v>
      </c>
      <c r="J2786">
        <f t="shared" si="43"/>
        <v>0.90202426572217997</v>
      </c>
      <c r="K2786">
        <v>0.13478260869565201</v>
      </c>
      <c r="L2786">
        <v>0.11739130434782601</v>
      </c>
      <c r="M2786">
        <v>0.13478260869565201</v>
      </c>
    </row>
    <row r="2787" spans="1:13">
      <c r="A2787" s="3">
        <v>41600</v>
      </c>
      <c r="B2787">
        <v>9.2508782446515503E-2</v>
      </c>
      <c r="C2787">
        <v>3.7883608329530798E-2</v>
      </c>
      <c r="D2787">
        <v>0</v>
      </c>
      <c r="E2787">
        <v>7.1209749627038701E-2</v>
      </c>
      <c r="F2787">
        <v>0</v>
      </c>
      <c r="G2787">
        <v>9.7411007284990095E-2</v>
      </c>
      <c r="H2787">
        <f t="shared" si="43"/>
        <v>0.83628146792644575</v>
      </c>
      <c r="I2787">
        <f t="shared" si="43"/>
        <v>0.96211639167046925</v>
      </c>
      <c r="J2787">
        <f t="shared" si="43"/>
        <v>0.90258899271500992</v>
      </c>
      <c r="K2787">
        <v>0.13043478260869601</v>
      </c>
      <c r="L2787">
        <v>0.11739130434782601</v>
      </c>
      <c r="M2787">
        <v>0.13478260869565201</v>
      </c>
    </row>
    <row r="2788" spans="1:13">
      <c r="A2788" s="3">
        <v>41603</v>
      </c>
      <c r="B2788">
        <v>0.19867970508077301</v>
      </c>
      <c r="C2788">
        <v>8.5169938347958898E-2</v>
      </c>
      <c r="D2788">
        <v>0</v>
      </c>
      <c r="E2788">
        <v>8.0932908869235903E-2</v>
      </c>
      <c r="F2788">
        <v>0</v>
      </c>
      <c r="G2788">
        <v>9.7411007284990095E-2</v>
      </c>
      <c r="H2788">
        <f t="shared" si="43"/>
        <v>0.72038738604999109</v>
      </c>
      <c r="I2788">
        <f t="shared" si="43"/>
        <v>0.91483006165204106</v>
      </c>
      <c r="J2788">
        <f t="shared" si="43"/>
        <v>0.90258899271500992</v>
      </c>
      <c r="K2788">
        <v>0.13043478260869601</v>
      </c>
      <c r="L2788">
        <v>0.121739130434783</v>
      </c>
      <c r="M2788">
        <v>0.13478260869565201</v>
      </c>
    </row>
    <row r="2789" spans="1:13">
      <c r="A2789" s="3">
        <v>41604</v>
      </c>
      <c r="B2789">
        <v>0.216476586470809</v>
      </c>
      <c r="C2789">
        <v>7.9761845879912502E-2</v>
      </c>
      <c r="D2789">
        <v>0</v>
      </c>
      <c r="E2789">
        <v>5.54457712829967E-2</v>
      </c>
      <c r="F2789">
        <v>0</v>
      </c>
      <c r="G2789">
        <v>9.9113070093571204E-2</v>
      </c>
      <c r="H2789">
        <f t="shared" si="43"/>
        <v>0.72807764224619431</v>
      </c>
      <c r="I2789">
        <f t="shared" si="43"/>
        <v>0.92023815412008747</v>
      </c>
      <c r="J2789">
        <f t="shared" si="43"/>
        <v>0.90088692990642882</v>
      </c>
      <c r="K2789">
        <v>0.13043478260869601</v>
      </c>
      <c r="L2789">
        <v>0.121739130434783</v>
      </c>
      <c r="M2789">
        <v>0.13478260869565201</v>
      </c>
    </row>
    <row r="2790" spans="1:13">
      <c r="A2790" s="3">
        <v>41605</v>
      </c>
      <c r="B2790">
        <v>0.207751092629791</v>
      </c>
      <c r="C2790">
        <v>2.4705255408176599E-2</v>
      </c>
      <c r="D2790">
        <v>0</v>
      </c>
      <c r="E2790">
        <v>4.1115998344630603E-2</v>
      </c>
      <c r="F2790">
        <v>0</v>
      </c>
      <c r="G2790">
        <v>5.0563514994490903E-2</v>
      </c>
      <c r="H2790">
        <f t="shared" si="43"/>
        <v>0.75113290902557839</v>
      </c>
      <c r="I2790">
        <f t="shared" si="43"/>
        <v>0.97529474459182341</v>
      </c>
      <c r="J2790">
        <f t="shared" si="43"/>
        <v>0.94943648500550915</v>
      </c>
      <c r="K2790">
        <v>0.13478260869565201</v>
      </c>
      <c r="L2790">
        <v>0.11739130434782601</v>
      </c>
      <c r="M2790">
        <v>0.13043478260869601</v>
      </c>
    </row>
    <row r="2791" spans="1:13">
      <c r="A2791" s="3">
        <v>41610</v>
      </c>
      <c r="B2791">
        <v>0.20658200573978899</v>
      </c>
      <c r="C2791">
        <v>2.0095527175563298E-2</v>
      </c>
      <c r="D2791">
        <v>0</v>
      </c>
      <c r="E2791">
        <v>4.3107264762635003E-2</v>
      </c>
      <c r="F2791">
        <v>0</v>
      </c>
      <c r="G2791">
        <v>0.132796415721077</v>
      </c>
      <c r="H2791">
        <f t="shared" si="43"/>
        <v>0.75031072949757593</v>
      </c>
      <c r="I2791">
        <f t="shared" si="43"/>
        <v>0.97990447282443671</v>
      </c>
      <c r="J2791">
        <f t="shared" si="43"/>
        <v>0.86720358427892297</v>
      </c>
      <c r="K2791">
        <v>0.13478260869565201</v>
      </c>
      <c r="L2791">
        <v>0.11739130434782601</v>
      </c>
      <c r="M2791">
        <v>0.13478260869565201</v>
      </c>
    </row>
    <row r="2792" spans="1:13">
      <c r="A2792" s="3">
        <v>41611</v>
      </c>
      <c r="B2792">
        <v>0.18038194131447999</v>
      </c>
      <c r="C2792">
        <v>2.3285950623770001E-2</v>
      </c>
      <c r="D2792">
        <v>0</v>
      </c>
      <c r="E2792">
        <v>2.2249472679001299E-2</v>
      </c>
      <c r="F2792">
        <v>0</v>
      </c>
      <c r="G2792">
        <v>8.2955778631719101E-2</v>
      </c>
      <c r="H2792">
        <f t="shared" si="43"/>
        <v>0.79736858600651861</v>
      </c>
      <c r="I2792">
        <f t="shared" si="43"/>
        <v>0.97671404937622996</v>
      </c>
      <c r="J2792">
        <f t="shared" si="43"/>
        <v>0.9170442213682809</v>
      </c>
      <c r="K2792">
        <v>0.139130434782609</v>
      </c>
      <c r="L2792">
        <v>0.11739130434782601</v>
      </c>
      <c r="M2792">
        <v>0.13043478260869601</v>
      </c>
    </row>
    <row r="2793" spans="1:13">
      <c r="A2793" s="3">
        <v>41612</v>
      </c>
      <c r="B2793">
        <v>0.178861632888481</v>
      </c>
      <c r="C2793">
        <v>8.13979874271228E-2</v>
      </c>
      <c r="D2793">
        <v>0</v>
      </c>
      <c r="E2793">
        <v>2.26292169428432E-2</v>
      </c>
      <c r="F2793">
        <v>0</v>
      </c>
      <c r="G2793">
        <v>0.132112720053501</v>
      </c>
      <c r="H2793">
        <f t="shared" si="43"/>
        <v>0.79850915016867585</v>
      </c>
      <c r="I2793">
        <f t="shared" si="43"/>
        <v>0.91860201257287721</v>
      </c>
      <c r="J2793">
        <f t="shared" si="43"/>
        <v>0.86788727994649895</v>
      </c>
      <c r="K2793">
        <v>0.139130434782609</v>
      </c>
      <c r="L2793">
        <v>0.121739130434783</v>
      </c>
      <c r="M2793">
        <v>0.13478260869565201</v>
      </c>
    </row>
    <row r="2794" spans="1:13">
      <c r="A2794" s="3">
        <v>41613</v>
      </c>
      <c r="B2794">
        <v>0.19168866247389399</v>
      </c>
      <c r="C2794">
        <v>8.6400647195263497E-2</v>
      </c>
      <c r="D2794">
        <v>0</v>
      </c>
      <c r="E2794">
        <v>2.9219793354275599E-2</v>
      </c>
      <c r="F2794">
        <v>0</v>
      </c>
      <c r="G2794">
        <v>0.13430730648233899</v>
      </c>
      <c r="H2794">
        <f t="shared" si="43"/>
        <v>0.77909154417183035</v>
      </c>
      <c r="I2794">
        <f t="shared" si="43"/>
        <v>0.91359935280473648</v>
      </c>
      <c r="J2794">
        <f t="shared" si="43"/>
        <v>0.86569269351766098</v>
      </c>
      <c r="K2794">
        <v>0.139130434782609</v>
      </c>
      <c r="L2794">
        <v>0.121739130434783</v>
      </c>
      <c r="M2794">
        <v>0.13478260869565201</v>
      </c>
    </row>
    <row r="2795" spans="1:13">
      <c r="A2795" s="3">
        <v>41614</v>
      </c>
      <c r="B2795">
        <v>0.19168866247389399</v>
      </c>
      <c r="C2795">
        <v>7.6534992060650106E-2</v>
      </c>
      <c r="D2795">
        <v>0</v>
      </c>
      <c r="E2795">
        <v>2.9219793354275599E-2</v>
      </c>
      <c r="F2795">
        <v>0</v>
      </c>
      <c r="G2795">
        <v>0.112329551915357</v>
      </c>
      <c r="H2795">
        <f t="shared" si="43"/>
        <v>0.77909154417183035</v>
      </c>
      <c r="I2795">
        <f t="shared" si="43"/>
        <v>0.92346500793934994</v>
      </c>
      <c r="J2795">
        <f t="shared" si="43"/>
        <v>0.88767044808464302</v>
      </c>
      <c r="K2795">
        <v>0.139130434782609</v>
      </c>
      <c r="L2795">
        <v>0.11739130434782601</v>
      </c>
      <c r="M2795">
        <v>0.13043478260869601</v>
      </c>
    </row>
    <row r="2796" spans="1:13">
      <c r="A2796" s="3">
        <v>41617</v>
      </c>
      <c r="B2796">
        <v>0.19168866247389399</v>
      </c>
      <c r="C2796">
        <v>7.7867242679517695E-2</v>
      </c>
      <c r="D2796">
        <v>0</v>
      </c>
      <c r="E2796">
        <v>2.9219793354275599E-2</v>
      </c>
      <c r="F2796">
        <v>0</v>
      </c>
      <c r="G2796">
        <v>5.2142260154062703E-2</v>
      </c>
      <c r="H2796">
        <f t="shared" si="43"/>
        <v>0.77909154417183035</v>
      </c>
      <c r="I2796">
        <f t="shared" si="43"/>
        <v>0.92213275732048228</v>
      </c>
      <c r="J2796">
        <f t="shared" si="43"/>
        <v>0.94785773984593735</v>
      </c>
      <c r="K2796">
        <v>0.139130434782609</v>
      </c>
      <c r="L2796">
        <v>0.121739130434783</v>
      </c>
      <c r="M2796">
        <v>0.13478260869565201</v>
      </c>
    </row>
    <row r="2797" spans="1:13">
      <c r="A2797" s="3">
        <v>41618</v>
      </c>
      <c r="B2797">
        <v>0.17003510733735999</v>
      </c>
      <c r="C2797">
        <v>7.6224724698431098E-2</v>
      </c>
      <c r="D2797">
        <v>0</v>
      </c>
      <c r="E2797">
        <v>5.9570037231400197E-2</v>
      </c>
      <c r="F2797">
        <v>0</v>
      </c>
      <c r="G2797">
        <v>1.4615786990476601E-3</v>
      </c>
      <c r="H2797">
        <f t="shared" si="43"/>
        <v>0.77039485543123976</v>
      </c>
      <c r="I2797">
        <f t="shared" si="43"/>
        <v>0.92377527530156889</v>
      </c>
      <c r="J2797">
        <f t="shared" si="43"/>
        <v>0.99853842130095238</v>
      </c>
      <c r="K2797">
        <v>0.139130434782609</v>
      </c>
      <c r="L2797">
        <v>0.121739130434783</v>
      </c>
      <c r="M2797">
        <v>0.139130434782609</v>
      </c>
    </row>
    <row r="2798" spans="1:13">
      <c r="A2798" s="3">
        <v>41619</v>
      </c>
      <c r="B2798">
        <v>0.112044076143699</v>
      </c>
      <c r="C2798">
        <v>8.1117974885752106E-2</v>
      </c>
      <c r="D2798">
        <v>0</v>
      </c>
      <c r="E2798">
        <v>3.1640137096113699E-2</v>
      </c>
      <c r="F2798">
        <v>0</v>
      </c>
      <c r="G2798">
        <v>1.4615786990476601E-3</v>
      </c>
      <c r="H2798">
        <f t="shared" si="43"/>
        <v>0.85631578676018727</v>
      </c>
      <c r="I2798">
        <f t="shared" si="43"/>
        <v>0.91888202511424788</v>
      </c>
      <c r="J2798">
        <f t="shared" si="43"/>
        <v>0.99853842130095238</v>
      </c>
      <c r="K2798">
        <v>0.139130434782609</v>
      </c>
      <c r="L2798">
        <v>0.121739130434783</v>
      </c>
      <c r="M2798">
        <v>0.139130434782609</v>
      </c>
    </row>
    <row r="2799" spans="1:13">
      <c r="A2799" s="3">
        <v>41620</v>
      </c>
      <c r="B2799">
        <v>0.107163891865121</v>
      </c>
      <c r="C2799">
        <v>6.4543187068209898E-2</v>
      </c>
      <c r="D2799">
        <v>0</v>
      </c>
      <c r="E2799">
        <v>3.2286010610916398E-2</v>
      </c>
      <c r="F2799">
        <v>0</v>
      </c>
      <c r="G2799">
        <v>4.0446218622794801E-2</v>
      </c>
      <c r="H2799">
        <f t="shared" si="43"/>
        <v>0.86055009752396261</v>
      </c>
      <c r="I2799">
        <f t="shared" si="43"/>
        <v>0.93545681293179006</v>
      </c>
      <c r="J2799">
        <f t="shared" si="43"/>
        <v>0.95955378137720515</v>
      </c>
      <c r="K2799">
        <v>0.139130434782609</v>
      </c>
      <c r="L2799">
        <v>0.11739130434782601</v>
      </c>
      <c r="M2799">
        <v>0.139130434782609</v>
      </c>
    </row>
    <row r="2800" spans="1:13">
      <c r="A2800" s="3">
        <v>41621</v>
      </c>
      <c r="B2800">
        <v>0.103353913110976</v>
      </c>
      <c r="C2800">
        <v>6.56777461463217E-2</v>
      </c>
      <c r="D2800">
        <v>0</v>
      </c>
      <c r="E2800">
        <v>3.1749800810473502E-2</v>
      </c>
      <c r="F2800">
        <v>0</v>
      </c>
      <c r="G2800">
        <v>4.0446218622794801E-2</v>
      </c>
      <c r="H2800">
        <f t="shared" si="43"/>
        <v>0.86489628607855051</v>
      </c>
      <c r="I2800">
        <f t="shared" si="43"/>
        <v>0.93432225385367829</v>
      </c>
      <c r="J2800">
        <f t="shared" si="43"/>
        <v>0.95955378137720515</v>
      </c>
      <c r="K2800">
        <v>0.139130434782609</v>
      </c>
      <c r="L2800">
        <v>0.11739130434782601</v>
      </c>
      <c r="M2800">
        <v>0.139130434782609</v>
      </c>
    </row>
    <row r="2801" spans="1:13">
      <c r="A2801" s="3">
        <v>41624</v>
      </c>
      <c r="B2801">
        <v>0.107363839694627</v>
      </c>
      <c r="C2801">
        <v>3.7893411687491101E-3</v>
      </c>
      <c r="D2801">
        <v>0</v>
      </c>
      <c r="E2801">
        <v>4.60854643698188E-2</v>
      </c>
      <c r="F2801">
        <v>6.7019223380279302E-3</v>
      </c>
      <c r="G2801">
        <v>1.44749548725213E-2</v>
      </c>
      <c r="H2801">
        <f t="shared" si="43"/>
        <v>0.84655069593555421</v>
      </c>
      <c r="I2801">
        <f t="shared" si="43"/>
        <v>0.98950873649322302</v>
      </c>
      <c r="J2801">
        <f t="shared" si="43"/>
        <v>0.98552504512747874</v>
      </c>
      <c r="K2801">
        <v>0.13478260869565201</v>
      </c>
      <c r="L2801">
        <v>0.11304347826087</v>
      </c>
      <c r="M2801">
        <v>0.13478260869565201</v>
      </c>
    </row>
    <row r="2802" spans="1:13">
      <c r="A2802" s="3">
        <v>41625</v>
      </c>
      <c r="B2802">
        <v>0.109578202561573</v>
      </c>
      <c r="C2802">
        <v>1.28192309401996E-2</v>
      </c>
      <c r="D2802">
        <v>1.8496222045627401E-2</v>
      </c>
      <c r="E2802">
        <v>4.6655379917811698E-2</v>
      </c>
      <c r="F2802">
        <v>1.0657016617321E-2</v>
      </c>
      <c r="G2802">
        <v>0</v>
      </c>
      <c r="H2802">
        <f t="shared" si="43"/>
        <v>0.84376641752061532</v>
      </c>
      <c r="I2802">
        <f t="shared" si="43"/>
        <v>0.97652375244247946</v>
      </c>
      <c r="J2802">
        <f t="shared" si="43"/>
        <v>0.9815037779543726</v>
      </c>
      <c r="K2802">
        <v>0.13478260869565201</v>
      </c>
      <c r="L2802">
        <v>0.11304347826087</v>
      </c>
      <c r="M2802">
        <v>0.139130434782609</v>
      </c>
    </row>
    <row r="2803" spans="1:13">
      <c r="A2803" s="3">
        <v>41626</v>
      </c>
      <c r="B2803">
        <v>3.8710735561696602E-2</v>
      </c>
      <c r="C2803">
        <v>1.7776479540987E-2</v>
      </c>
      <c r="D2803">
        <v>1.8004723515227101E-2</v>
      </c>
      <c r="E2803">
        <v>2.7015278725409701E-2</v>
      </c>
      <c r="F2803">
        <v>8.0618673768070703E-3</v>
      </c>
      <c r="G2803">
        <v>0</v>
      </c>
      <c r="H2803">
        <f t="shared" si="43"/>
        <v>0.93427398571289377</v>
      </c>
      <c r="I2803">
        <f t="shared" si="43"/>
        <v>0.97416165308220593</v>
      </c>
      <c r="J2803">
        <f t="shared" si="43"/>
        <v>0.98199527648477292</v>
      </c>
      <c r="K2803">
        <v>0.13043478260869601</v>
      </c>
      <c r="L2803">
        <v>0.11304347826087</v>
      </c>
      <c r="M2803">
        <v>0.139130434782609</v>
      </c>
    </row>
    <row r="2804" spans="1:13">
      <c r="A2804" s="3">
        <v>41627</v>
      </c>
      <c r="B2804">
        <v>0</v>
      </c>
      <c r="C2804">
        <v>1.8034253329907102E-2</v>
      </c>
      <c r="D2804">
        <v>0.51013936692432904</v>
      </c>
      <c r="E2804">
        <v>3.7489716088462903E-2</v>
      </c>
      <c r="F2804">
        <v>9.4295199981618994E-3</v>
      </c>
      <c r="G2804">
        <v>0.48986063307567201</v>
      </c>
      <c r="H2804">
        <f t="shared" si="43"/>
        <v>0.96251028391153715</v>
      </c>
      <c r="I2804">
        <f t="shared" si="43"/>
        <v>0.97253622667193096</v>
      </c>
      <c r="J2804">
        <f t="shared" si="43"/>
        <v>-1.0547118733938987E-15</v>
      </c>
      <c r="K2804">
        <v>0.12608695652173901</v>
      </c>
      <c r="L2804">
        <v>0.11304347826087</v>
      </c>
      <c r="M2804">
        <v>0.143478260869565</v>
      </c>
    </row>
    <row r="2805" spans="1:13">
      <c r="A2805" s="3">
        <v>41628</v>
      </c>
      <c r="B2805">
        <v>3.0550683494637999E-2</v>
      </c>
      <c r="C2805">
        <v>1.54279663962645E-2</v>
      </c>
      <c r="D2805">
        <v>1.7732937675115499E-2</v>
      </c>
      <c r="E2805">
        <v>2.4087730585129401E-2</v>
      </c>
      <c r="F2805">
        <v>1.05110898244334E-2</v>
      </c>
      <c r="G2805">
        <v>0</v>
      </c>
      <c r="H2805">
        <f t="shared" si="43"/>
        <v>0.94536158592023267</v>
      </c>
      <c r="I2805">
        <f t="shared" si="43"/>
        <v>0.97406094377930208</v>
      </c>
      <c r="J2805">
        <f t="shared" si="43"/>
        <v>0.98226706232488448</v>
      </c>
      <c r="K2805">
        <v>0.13043478260869601</v>
      </c>
      <c r="L2805">
        <v>0.11304347826087</v>
      </c>
      <c r="M2805">
        <v>0.139130434782609</v>
      </c>
    </row>
    <row r="2806" spans="1:13">
      <c r="A2806" s="3">
        <v>41631</v>
      </c>
      <c r="B2806">
        <v>0.11763957204586201</v>
      </c>
      <c r="C2806">
        <v>1.83176908117419E-2</v>
      </c>
      <c r="D2806">
        <v>1.9113557067072899E-2</v>
      </c>
      <c r="E2806">
        <v>5.3697638474641603E-2</v>
      </c>
      <c r="F2806">
        <v>1.6113617680322202E-2</v>
      </c>
      <c r="G2806">
        <v>0</v>
      </c>
      <c r="H2806">
        <f t="shared" si="43"/>
        <v>0.82866278947949634</v>
      </c>
      <c r="I2806">
        <f t="shared" si="43"/>
        <v>0.96556869150793589</v>
      </c>
      <c r="J2806">
        <f t="shared" si="43"/>
        <v>0.98088644293292715</v>
      </c>
      <c r="K2806">
        <v>0.13478260869565201</v>
      </c>
      <c r="L2806">
        <v>0.11304347826087</v>
      </c>
      <c r="M2806">
        <v>0.139130434782609</v>
      </c>
    </row>
    <row r="2807" spans="1:13">
      <c r="A2807" s="3">
        <v>41632</v>
      </c>
      <c r="B2807">
        <v>0.114606010815543</v>
      </c>
      <c r="C2807">
        <v>1.2310219497631201E-2</v>
      </c>
      <c r="D2807">
        <v>0</v>
      </c>
      <c r="E2807">
        <v>5.55872177546652E-2</v>
      </c>
      <c r="F2807">
        <v>8.3574911043336995E-3</v>
      </c>
      <c r="G2807">
        <v>1.37271971405753E-2</v>
      </c>
      <c r="H2807">
        <f t="shared" si="43"/>
        <v>0.82980677142979176</v>
      </c>
      <c r="I2807">
        <f t="shared" si="43"/>
        <v>0.97933228939803507</v>
      </c>
      <c r="J2807">
        <f t="shared" si="43"/>
        <v>0.98627280285942465</v>
      </c>
      <c r="K2807">
        <v>0.13478260869565201</v>
      </c>
      <c r="L2807">
        <v>0.11304347826087</v>
      </c>
      <c r="M2807">
        <v>0.13478260869565201</v>
      </c>
    </row>
    <row r="2808" spans="1:13">
      <c r="A2808" s="3">
        <v>41634</v>
      </c>
      <c r="B2808">
        <v>0.114903869651546</v>
      </c>
      <c r="C2808">
        <v>6.6071156054941294E-2</v>
      </c>
      <c r="D2808">
        <v>1.9015916423659299E-2</v>
      </c>
      <c r="E2808">
        <v>5.5499266336673701E-2</v>
      </c>
      <c r="F2808">
        <v>0</v>
      </c>
      <c r="G2808">
        <v>0</v>
      </c>
      <c r="H2808">
        <f t="shared" si="43"/>
        <v>0.82959686401178034</v>
      </c>
      <c r="I2808">
        <f t="shared" si="43"/>
        <v>0.93392884394505871</v>
      </c>
      <c r="J2808">
        <f t="shared" si="43"/>
        <v>0.9809840835763407</v>
      </c>
      <c r="K2808">
        <v>0.13478260869565201</v>
      </c>
      <c r="L2808">
        <v>0.11739130434782601</v>
      </c>
      <c r="M2808">
        <v>0.139130434782609</v>
      </c>
    </row>
    <row r="2809" spans="1:13">
      <c r="A2809" s="3">
        <v>41635</v>
      </c>
      <c r="B2809">
        <v>8.7228822894934305E-2</v>
      </c>
      <c r="C2809">
        <v>9.6964644927632904E-2</v>
      </c>
      <c r="D2809">
        <v>1.9015916423659299E-2</v>
      </c>
      <c r="E2809">
        <v>8.9000903746242296E-2</v>
      </c>
      <c r="F2809">
        <v>0</v>
      </c>
      <c r="G2809">
        <v>0</v>
      </c>
      <c r="H2809">
        <f t="shared" si="43"/>
        <v>0.82377027335882347</v>
      </c>
      <c r="I2809">
        <f t="shared" si="43"/>
        <v>0.9030353550723671</v>
      </c>
      <c r="J2809">
        <f t="shared" si="43"/>
        <v>0.9809840835763407</v>
      </c>
      <c r="K2809">
        <v>0.139130434782609</v>
      </c>
      <c r="L2809">
        <v>0.121739130434783</v>
      </c>
      <c r="M2809">
        <v>0.139130434782609</v>
      </c>
    </row>
    <row r="2810" spans="1:13">
      <c r="A2810" s="3">
        <v>41638</v>
      </c>
      <c r="B2810">
        <v>8.7228822894934305E-2</v>
      </c>
      <c r="C2810">
        <v>9.6870326502451101E-2</v>
      </c>
      <c r="D2810">
        <v>2.0786903023530999E-2</v>
      </c>
      <c r="E2810">
        <v>8.9000903746242296E-2</v>
      </c>
      <c r="F2810">
        <v>0</v>
      </c>
      <c r="G2810">
        <v>0</v>
      </c>
      <c r="H2810">
        <f t="shared" si="43"/>
        <v>0.82377027335882347</v>
      </c>
      <c r="I2810">
        <f t="shared" si="43"/>
        <v>0.90312967349754891</v>
      </c>
      <c r="J2810">
        <f t="shared" si="43"/>
        <v>0.97921309697646897</v>
      </c>
      <c r="K2810">
        <v>0.139130434782609</v>
      </c>
      <c r="L2810">
        <v>0.121739130434783</v>
      </c>
      <c r="M2810">
        <v>0.139130434782609</v>
      </c>
    </row>
    <row r="2811" spans="1:13">
      <c r="A2811" s="3">
        <v>41641</v>
      </c>
      <c r="B2811">
        <v>0</v>
      </c>
      <c r="C2811">
        <v>4.5407140227945501E-2</v>
      </c>
      <c r="D2811">
        <v>2.27212600534288E-2</v>
      </c>
      <c r="E2811">
        <v>4.9544614887555301E-2</v>
      </c>
      <c r="F2811">
        <v>0</v>
      </c>
      <c r="G2811">
        <v>0</v>
      </c>
      <c r="H2811">
        <f t="shared" si="43"/>
        <v>0.95045538511244465</v>
      </c>
      <c r="I2811">
        <f t="shared" si="43"/>
        <v>0.95459285977205455</v>
      </c>
      <c r="J2811">
        <f t="shared" si="43"/>
        <v>0.97727873994657122</v>
      </c>
      <c r="K2811">
        <v>0.139130434782609</v>
      </c>
      <c r="L2811">
        <v>0.11739130434782601</v>
      </c>
      <c r="M2811">
        <v>0.139130434782609</v>
      </c>
    </row>
    <row r="2812" spans="1:13">
      <c r="A2812" s="3">
        <v>41642</v>
      </c>
      <c r="B2812">
        <v>0</v>
      </c>
      <c r="C2812">
        <v>0</v>
      </c>
      <c r="D2812">
        <v>1.9835026462006598E-2</v>
      </c>
      <c r="E2812">
        <v>4.7877237383657401E-2</v>
      </c>
      <c r="F2812">
        <v>1.37194959529839E-2</v>
      </c>
      <c r="G2812">
        <v>0</v>
      </c>
      <c r="H2812">
        <f t="shared" si="43"/>
        <v>0.95212276261634265</v>
      </c>
      <c r="I2812">
        <f t="shared" si="43"/>
        <v>0.98628050404701606</v>
      </c>
      <c r="J2812">
        <f t="shared" si="43"/>
        <v>0.98016497353799337</v>
      </c>
      <c r="K2812">
        <v>0.139130434782609</v>
      </c>
      <c r="L2812">
        <v>0.11304347826087</v>
      </c>
      <c r="M2812">
        <v>0.139130434782609</v>
      </c>
    </row>
    <row r="2813" spans="1:13">
      <c r="A2813" s="3">
        <v>41645</v>
      </c>
      <c r="B2813">
        <v>2.24728139727415E-2</v>
      </c>
      <c r="C2813">
        <v>0</v>
      </c>
      <c r="D2813">
        <v>0</v>
      </c>
      <c r="E2813">
        <v>1.3494859510751999E-2</v>
      </c>
      <c r="F2813">
        <v>1.74343986777575E-2</v>
      </c>
      <c r="G2813">
        <v>9.6465732004133303E-2</v>
      </c>
      <c r="H2813">
        <f t="shared" si="43"/>
        <v>0.9640323265165065</v>
      </c>
      <c r="I2813">
        <f t="shared" si="43"/>
        <v>0.98256560132224247</v>
      </c>
      <c r="J2813">
        <f t="shared" si="43"/>
        <v>0.90353426799586667</v>
      </c>
      <c r="K2813">
        <v>0.13478260869565201</v>
      </c>
      <c r="L2813">
        <v>0.11304347826087</v>
      </c>
      <c r="M2813">
        <v>0.143478260869565</v>
      </c>
    </row>
    <row r="2814" spans="1:13">
      <c r="A2814" s="3">
        <v>41646</v>
      </c>
      <c r="B2814">
        <v>0</v>
      </c>
      <c r="C2814">
        <v>0</v>
      </c>
      <c r="D2814">
        <v>0</v>
      </c>
      <c r="E2814">
        <v>4.5927044084313098E-2</v>
      </c>
      <c r="F2814">
        <v>1.4993354042519801E-2</v>
      </c>
      <c r="G2814">
        <v>7.1846484258620599E-2</v>
      </c>
      <c r="H2814">
        <f t="shared" si="43"/>
        <v>0.95407295591568686</v>
      </c>
      <c r="I2814">
        <f t="shared" si="43"/>
        <v>0.98500664595748022</v>
      </c>
      <c r="J2814">
        <f t="shared" si="43"/>
        <v>0.92815351574137939</v>
      </c>
      <c r="K2814">
        <v>0.139130434782609</v>
      </c>
      <c r="L2814">
        <v>0.11304347826087</v>
      </c>
      <c r="M2814">
        <v>0.139130434782609</v>
      </c>
    </row>
    <row r="2815" spans="1:13">
      <c r="A2815" s="3">
        <v>41647</v>
      </c>
      <c r="B2815">
        <v>0</v>
      </c>
      <c r="C2815">
        <v>0</v>
      </c>
      <c r="D2815">
        <v>0</v>
      </c>
      <c r="E2815">
        <v>4.5967862213949801E-2</v>
      </c>
      <c r="F2815">
        <v>7.6006575045580504E-2</v>
      </c>
      <c r="G2815">
        <v>7.1846484258620599E-2</v>
      </c>
      <c r="H2815">
        <f t="shared" si="43"/>
        <v>0.95403213778605023</v>
      </c>
      <c r="I2815">
        <f t="shared" si="43"/>
        <v>0.9239934249544195</v>
      </c>
      <c r="J2815">
        <f t="shared" si="43"/>
        <v>0.92815351574137939</v>
      </c>
      <c r="K2815">
        <v>0.139130434782609</v>
      </c>
      <c r="L2815">
        <v>0.108695652173913</v>
      </c>
      <c r="M2815">
        <v>0.139130434782609</v>
      </c>
    </row>
    <row r="2816" spans="1:13">
      <c r="A2816" s="3">
        <v>41648</v>
      </c>
      <c r="B2816">
        <v>0</v>
      </c>
      <c r="C2816">
        <v>0</v>
      </c>
      <c r="D2816">
        <v>0</v>
      </c>
      <c r="E2816">
        <v>5.3689995950637101E-2</v>
      </c>
      <c r="F2816">
        <v>7.0628152733525601E-2</v>
      </c>
      <c r="G2816">
        <v>7.1772423643685496E-2</v>
      </c>
      <c r="H2816">
        <f t="shared" si="43"/>
        <v>0.94631000404936294</v>
      </c>
      <c r="I2816">
        <f t="shared" si="43"/>
        <v>0.92937184726647437</v>
      </c>
      <c r="J2816">
        <f t="shared" si="43"/>
        <v>0.92822757635631448</v>
      </c>
      <c r="K2816">
        <v>0.13478260869565201</v>
      </c>
      <c r="L2816">
        <v>0.108695652173913</v>
      </c>
      <c r="M2816">
        <v>0.139130434782609</v>
      </c>
    </row>
    <row r="2817" spans="1:13">
      <c r="A2817" s="3">
        <v>41649</v>
      </c>
      <c r="B2817">
        <v>0</v>
      </c>
      <c r="C2817">
        <v>0</v>
      </c>
      <c r="D2817">
        <v>0</v>
      </c>
      <c r="E2817">
        <v>4.8280140397621497E-2</v>
      </c>
      <c r="F2817">
        <v>8.9148663747841098E-2</v>
      </c>
      <c r="G2817">
        <v>9.4457418462928794E-2</v>
      </c>
      <c r="H2817">
        <f t="shared" ref="H2817:J2880" si="44">1-B2817-E2817</f>
        <v>0.95171985960237848</v>
      </c>
      <c r="I2817">
        <f t="shared" si="44"/>
        <v>0.91085133625215886</v>
      </c>
      <c r="J2817">
        <f t="shared" si="44"/>
        <v>0.90554258153707123</v>
      </c>
      <c r="K2817">
        <v>0.139130434782609</v>
      </c>
      <c r="L2817">
        <v>0.11304347826087</v>
      </c>
      <c r="M2817">
        <v>0.143478260869565</v>
      </c>
    </row>
    <row r="2818" spans="1:13">
      <c r="A2818" s="3">
        <v>41652</v>
      </c>
      <c r="B2818">
        <v>0</v>
      </c>
      <c r="C2818">
        <v>0</v>
      </c>
      <c r="D2818">
        <v>0</v>
      </c>
      <c r="E2818">
        <v>4.5429641577878502E-2</v>
      </c>
      <c r="F2818">
        <v>3.6466069750326603E-2</v>
      </c>
      <c r="G2818">
        <v>9.5011431684393896E-2</v>
      </c>
      <c r="H2818">
        <f t="shared" si="44"/>
        <v>0.95457035842212146</v>
      </c>
      <c r="I2818">
        <f t="shared" si="44"/>
        <v>0.96353393024967338</v>
      </c>
      <c r="J2818">
        <f t="shared" si="44"/>
        <v>0.90498856831560615</v>
      </c>
      <c r="K2818">
        <v>0.139130434782609</v>
      </c>
      <c r="L2818">
        <v>0.11739130434782601</v>
      </c>
      <c r="M2818">
        <v>0.143478260869565</v>
      </c>
    </row>
    <row r="2819" spans="1:13">
      <c r="A2819" s="3">
        <v>41653</v>
      </c>
      <c r="B2819">
        <v>0</v>
      </c>
      <c r="C2819">
        <v>1.0103781469889999E-2</v>
      </c>
      <c r="D2819">
        <v>0</v>
      </c>
      <c r="E2819">
        <v>4.5429641577878502E-2</v>
      </c>
      <c r="F2819">
        <v>3.8293797075754699E-2</v>
      </c>
      <c r="G2819">
        <v>6.8871866538011403E-2</v>
      </c>
      <c r="H2819">
        <f t="shared" si="44"/>
        <v>0.95457035842212146</v>
      </c>
      <c r="I2819">
        <f t="shared" si="44"/>
        <v>0.95160242145435525</v>
      </c>
      <c r="J2819">
        <f t="shared" si="44"/>
        <v>0.93112813346198864</v>
      </c>
      <c r="K2819">
        <v>0.139130434782609</v>
      </c>
      <c r="L2819">
        <v>0.11304347826087</v>
      </c>
      <c r="M2819">
        <v>0.139130434782609</v>
      </c>
    </row>
    <row r="2820" spans="1:13">
      <c r="A2820" s="3">
        <v>41654</v>
      </c>
      <c r="B2820">
        <v>0</v>
      </c>
      <c r="C2820">
        <v>8.7471482956959196E-2</v>
      </c>
      <c r="D2820">
        <v>0</v>
      </c>
      <c r="E2820">
        <v>4.20437355721325E-2</v>
      </c>
      <c r="F2820">
        <v>4.8727865405919099E-2</v>
      </c>
      <c r="G2820">
        <v>7.1864406198250394E-2</v>
      </c>
      <c r="H2820">
        <f t="shared" si="44"/>
        <v>0.95795626442786752</v>
      </c>
      <c r="I2820">
        <f t="shared" si="44"/>
        <v>0.86380065163712172</v>
      </c>
      <c r="J2820">
        <f t="shared" si="44"/>
        <v>0.92813559380174959</v>
      </c>
      <c r="K2820">
        <v>0.139130434782609</v>
      </c>
      <c r="L2820">
        <v>0.11739130434782601</v>
      </c>
      <c r="M2820">
        <v>0.139130434782609</v>
      </c>
    </row>
    <row r="2821" spans="1:13">
      <c r="A2821" s="3">
        <v>41655</v>
      </c>
      <c r="B2821">
        <v>0</v>
      </c>
      <c r="C2821">
        <v>8.4912610596220101E-2</v>
      </c>
      <c r="D2821">
        <v>0</v>
      </c>
      <c r="E2821">
        <v>4.4374570671187101E-2</v>
      </c>
      <c r="F2821">
        <v>4.8184091833821899E-2</v>
      </c>
      <c r="G2821">
        <v>7.1864406198250394E-2</v>
      </c>
      <c r="H2821">
        <f t="shared" si="44"/>
        <v>0.95562542932881289</v>
      </c>
      <c r="I2821">
        <f t="shared" si="44"/>
        <v>0.86690329756995799</v>
      </c>
      <c r="J2821">
        <f t="shared" si="44"/>
        <v>0.92813559380174959</v>
      </c>
      <c r="K2821">
        <v>0.139130434782609</v>
      </c>
      <c r="L2821">
        <v>0.11739130434782601</v>
      </c>
      <c r="M2821">
        <v>0.139130434782609</v>
      </c>
    </row>
    <row r="2822" spans="1:13">
      <c r="A2822" s="3">
        <v>41656</v>
      </c>
      <c r="B2822">
        <v>3.3345134622260797E-2</v>
      </c>
      <c r="C2822">
        <v>8.2748924773841002E-4</v>
      </c>
      <c r="D2822">
        <v>0</v>
      </c>
      <c r="E2822">
        <v>1.7316228411529699E-2</v>
      </c>
      <c r="F2822">
        <v>3.3465608693582803E-2</v>
      </c>
      <c r="G2822">
        <v>4.47484995723023E-2</v>
      </c>
      <c r="H2822">
        <f t="shared" si="44"/>
        <v>0.94933863696620946</v>
      </c>
      <c r="I2822">
        <f t="shared" si="44"/>
        <v>0.96570690205867871</v>
      </c>
      <c r="J2822">
        <f t="shared" si="44"/>
        <v>0.95525150042769769</v>
      </c>
      <c r="K2822">
        <v>0.139130434782609</v>
      </c>
      <c r="L2822">
        <v>0.11304347826087</v>
      </c>
      <c r="M2822">
        <v>0.139130434782609</v>
      </c>
    </row>
    <row r="2823" spans="1:13">
      <c r="A2823" s="3">
        <v>41660</v>
      </c>
      <c r="B2823">
        <v>3.3345134622260797E-2</v>
      </c>
      <c r="C2823">
        <v>0</v>
      </c>
      <c r="D2823">
        <v>0</v>
      </c>
      <c r="E2823">
        <v>1.7316228411529699E-2</v>
      </c>
      <c r="F2823">
        <v>3.3109056308988798E-2</v>
      </c>
      <c r="G2823">
        <v>4.5722487509210603E-2</v>
      </c>
      <c r="H2823">
        <f t="shared" si="44"/>
        <v>0.94933863696620946</v>
      </c>
      <c r="I2823">
        <f t="shared" si="44"/>
        <v>0.96689094369101125</v>
      </c>
      <c r="J2823">
        <f t="shared" si="44"/>
        <v>0.9542775124907894</v>
      </c>
      <c r="K2823">
        <v>0.139130434782609</v>
      </c>
      <c r="L2823">
        <v>0.11304347826087</v>
      </c>
      <c r="M2823">
        <v>0.139130434782609</v>
      </c>
    </row>
    <row r="2824" spans="1:13">
      <c r="A2824" s="3">
        <v>41661</v>
      </c>
      <c r="B2824">
        <v>2.8290424794831601E-2</v>
      </c>
      <c r="C2824">
        <v>5.8727319251470197E-3</v>
      </c>
      <c r="D2824">
        <v>0</v>
      </c>
      <c r="E2824">
        <v>1.7115334382781702E-2</v>
      </c>
      <c r="F2824">
        <v>3.7980118827641303E-2</v>
      </c>
      <c r="G2824">
        <v>7.5013101988172307E-2</v>
      </c>
      <c r="H2824">
        <f t="shared" si="44"/>
        <v>0.95459424082238675</v>
      </c>
      <c r="I2824">
        <f t="shared" si="44"/>
        <v>0.95614714924721167</v>
      </c>
      <c r="J2824">
        <f t="shared" si="44"/>
        <v>0.92498689801182765</v>
      </c>
      <c r="K2824">
        <v>0.13478260869565201</v>
      </c>
      <c r="L2824">
        <v>0.11304347826087</v>
      </c>
      <c r="M2824">
        <v>0.143478260869565</v>
      </c>
    </row>
    <row r="2825" spans="1:13">
      <c r="A2825" s="3">
        <v>41662</v>
      </c>
      <c r="B2825">
        <v>5.4526300214103297E-2</v>
      </c>
      <c r="C2825">
        <v>0</v>
      </c>
      <c r="D2825">
        <v>0</v>
      </c>
      <c r="E2825">
        <v>2.63906823098903E-2</v>
      </c>
      <c r="F2825">
        <v>2.96136740419688E-2</v>
      </c>
      <c r="G2825">
        <v>8.5515074602154295E-2</v>
      </c>
      <c r="H2825">
        <f t="shared" si="44"/>
        <v>0.9190830174760064</v>
      </c>
      <c r="I2825">
        <f t="shared" si="44"/>
        <v>0.9703863259580312</v>
      </c>
      <c r="J2825">
        <f t="shared" si="44"/>
        <v>0.91448492539784576</v>
      </c>
      <c r="K2825">
        <v>0.139130434782609</v>
      </c>
      <c r="L2825">
        <v>0.11304347826087</v>
      </c>
      <c r="M2825">
        <v>0.139130434782609</v>
      </c>
    </row>
    <row r="2826" spans="1:13">
      <c r="A2826" s="3">
        <v>41663</v>
      </c>
      <c r="B2826">
        <v>4.0124009034536397E-2</v>
      </c>
      <c r="C2826">
        <v>0</v>
      </c>
      <c r="D2826">
        <v>0</v>
      </c>
      <c r="E2826">
        <v>0</v>
      </c>
      <c r="F2826">
        <v>3.1482740193718398E-2</v>
      </c>
      <c r="G2826">
        <v>8.5515074602154295E-2</v>
      </c>
      <c r="H2826">
        <f t="shared" si="44"/>
        <v>0.95987599096546361</v>
      </c>
      <c r="I2826">
        <f t="shared" si="44"/>
        <v>0.96851725980628156</v>
      </c>
      <c r="J2826">
        <f t="shared" si="44"/>
        <v>0.91448492539784576</v>
      </c>
      <c r="K2826">
        <v>0.143478260869565</v>
      </c>
      <c r="L2826">
        <v>0.11304347826087</v>
      </c>
      <c r="M2826">
        <v>0.139130434782609</v>
      </c>
    </row>
    <row r="2827" spans="1:13">
      <c r="A2827" s="3">
        <v>41666</v>
      </c>
      <c r="B2827">
        <v>0.49912915684584402</v>
      </c>
      <c r="C2827">
        <v>0</v>
      </c>
      <c r="D2827">
        <v>0</v>
      </c>
      <c r="E2827">
        <v>0.50087084315415598</v>
      </c>
      <c r="F2827">
        <v>3.3179945767199098E-2</v>
      </c>
      <c r="G2827">
        <v>4.2157970148222201E-2</v>
      </c>
      <c r="H2827">
        <f t="shared" si="44"/>
        <v>0</v>
      </c>
      <c r="I2827">
        <f t="shared" si="44"/>
        <v>0.96682005423280093</v>
      </c>
      <c r="J2827">
        <f t="shared" si="44"/>
        <v>0.9578420298517778</v>
      </c>
      <c r="K2827">
        <v>0.139130434782609</v>
      </c>
      <c r="L2827">
        <v>0.11304347826087</v>
      </c>
      <c r="M2827">
        <v>0.139130434782609</v>
      </c>
    </row>
    <row r="2828" spans="1:13">
      <c r="A2828" s="3">
        <v>41667</v>
      </c>
      <c r="B2828">
        <v>0.49912915684584402</v>
      </c>
      <c r="C2828">
        <v>0</v>
      </c>
      <c r="D2828">
        <v>0</v>
      </c>
      <c r="E2828">
        <v>0.50087084315415598</v>
      </c>
      <c r="F2828">
        <v>3.1396149037371299E-2</v>
      </c>
      <c r="G2828">
        <v>2.0757385628493299E-2</v>
      </c>
      <c r="H2828">
        <f t="shared" si="44"/>
        <v>0</v>
      </c>
      <c r="I2828">
        <f t="shared" si="44"/>
        <v>0.96860385096262869</v>
      </c>
      <c r="J2828">
        <f t="shared" si="44"/>
        <v>0.97924261437150673</v>
      </c>
      <c r="K2828">
        <v>0.139130434782609</v>
      </c>
      <c r="L2828">
        <v>0.11304347826087</v>
      </c>
      <c r="M2828">
        <v>0.143478260869565</v>
      </c>
    </row>
    <row r="2829" spans="1:13">
      <c r="A2829" s="3">
        <v>41668</v>
      </c>
      <c r="B2829">
        <v>0</v>
      </c>
      <c r="C2829">
        <v>0</v>
      </c>
      <c r="D2829">
        <v>4.2717896755132802E-2</v>
      </c>
      <c r="E2829">
        <v>2.4838134051208601E-2</v>
      </c>
      <c r="F2829">
        <v>3.3142564658761101E-2</v>
      </c>
      <c r="G2829">
        <v>0</v>
      </c>
      <c r="H2829">
        <f t="shared" si="44"/>
        <v>0.9751618659487914</v>
      </c>
      <c r="I2829">
        <f t="shared" si="44"/>
        <v>0.96685743534123891</v>
      </c>
      <c r="J2829">
        <f t="shared" si="44"/>
        <v>0.95728210324486718</v>
      </c>
      <c r="K2829">
        <v>0.139130434782609</v>
      </c>
      <c r="L2829">
        <v>0.11304347826087</v>
      </c>
      <c r="M2829">
        <v>0.143478260869565</v>
      </c>
    </row>
    <row r="2830" spans="1:13">
      <c r="A2830" s="3">
        <v>41676</v>
      </c>
      <c r="B2830">
        <v>0</v>
      </c>
      <c r="C2830">
        <v>2.7634811925597198E-3</v>
      </c>
      <c r="D2830">
        <v>0</v>
      </c>
      <c r="E2830">
        <v>2.4565382490850701E-2</v>
      </c>
      <c r="F2830">
        <v>3.2462856644087199E-2</v>
      </c>
      <c r="G2830">
        <v>1.8253117439635E-3</v>
      </c>
      <c r="H2830">
        <f t="shared" si="44"/>
        <v>0.97543461750914928</v>
      </c>
      <c r="I2830">
        <f t="shared" si="44"/>
        <v>0.96477366216335303</v>
      </c>
      <c r="J2830">
        <f t="shared" si="44"/>
        <v>0.9981746882560365</v>
      </c>
      <c r="K2830">
        <v>0.139130434782609</v>
      </c>
      <c r="L2830">
        <v>0.11304347826087</v>
      </c>
      <c r="M2830">
        <v>0.139130434782609</v>
      </c>
    </row>
    <row r="2831" spans="1:13">
      <c r="A2831" s="3">
        <v>41677</v>
      </c>
      <c r="B2831">
        <v>1.7175235903175701E-2</v>
      </c>
      <c r="C2831">
        <v>4.7850914814544301E-3</v>
      </c>
      <c r="D2831">
        <v>3.1384803134117699E-2</v>
      </c>
      <c r="E2831">
        <v>0</v>
      </c>
      <c r="F2831">
        <v>2.99725546134295E-2</v>
      </c>
      <c r="G2831">
        <v>0</v>
      </c>
      <c r="H2831">
        <f t="shared" si="44"/>
        <v>0.98282476409682429</v>
      </c>
      <c r="I2831">
        <f t="shared" si="44"/>
        <v>0.96524235390511604</v>
      </c>
      <c r="J2831">
        <f t="shared" si="44"/>
        <v>0.96861519686588227</v>
      </c>
      <c r="K2831">
        <v>0.143478260869565</v>
      </c>
      <c r="L2831">
        <v>0.11304347826087</v>
      </c>
      <c r="M2831">
        <v>0.143478260869565</v>
      </c>
    </row>
    <row r="2832" spans="1:13">
      <c r="A2832" s="3">
        <v>41680</v>
      </c>
      <c r="B2832">
        <v>1.7175235903175701E-2</v>
      </c>
      <c r="C2832">
        <v>5.2939821758386501E-3</v>
      </c>
      <c r="D2832">
        <v>6.8322529203621904E-2</v>
      </c>
      <c r="E2832">
        <v>0</v>
      </c>
      <c r="F2832">
        <v>3.2986824692441699E-2</v>
      </c>
      <c r="G2832">
        <v>0</v>
      </c>
      <c r="H2832">
        <f t="shared" si="44"/>
        <v>0.98282476409682429</v>
      </c>
      <c r="I2832">
        <f t="shared" si="44"/>
        <v>0.96171919313171961</v>
      </c>
      <c r="J2832">
        <f t="shared" si="44"/>
        <v>0.93167747079637808</v>
      </c>
      <c r="K2832">
        <v>0.143478260869565</v>
      </c>
      <c r="L2832">
        <v>0.11304347826087</v>
      </c>
      <c r="M2832">
        <v>0.139130434782609</v>
      </c>
    </row>
    <row r="2833" spans="1:13">
      <c r="A2833" s="3">
        <v>41681</v>
      </c>
      <c r="B2833">
        <v>1.7104859470364799E-2</v>
      </c>
      <c r="C2833">
        <v>9.2102852135086608E-3</v>
      </c>
      <c r="D2833">
        <v>1.46718935130742E-2</v>
      </c>
      <c r="E2833">
        <v>0</v>
      </c>
      <c r="F2833">
        <v>3.51393531482962E-2</v>
      </c>
      <c r="G2833">
        <v>0</v>
      </c>
      <c r="H2833">
        <f t="shared" si="44"/>
        <v>0.98289514052963523</v>
      </c>
      <c r="I2833">
        <f t="shared" si="44"/>
        <v>0.95565036163819517</v>
      </c>
      <c r="J2833">
        <f t="shared" si="44"/>
        <v>0.98532810648692581</v>
      </c>
      <c r="K2833">
        <v>0.143478260869565</v>
      </c>
      <c r="L2833">
        <v>0.11304347826087</v>
      </c>
      <c r="M2833">
        <v>0.139130434782609</v>
      </c>
    </row>
    <row r="2834" spans="1:13">
      <c r="A2834" s="3">
        <v>41682</v>
      </c>
      <c r="B2834">
        <v>1.71777818873503E-2</v>
      </c>
      <c r="C2834">
        <v>1.37177219842141E-2</v>
      </c>
      <c r="D2834">
        <v>1.3232633187989999E-2</v>
      </c>
      <c r="E2834">
        <v>0</v>
      </c>
      <c r="F2834">
        <v>2.9867305167942001E-2</v>
      </c>
      <c r="G2834">
        <v>0</v>
      </c>
      <c r="H2834">
        <f t="shared" si="44"/>
        <v>0.98282221811264969</v>
      </c>
      <c r="I2834">
        <f t="shared" si="44"/>
        <v>0.95641497284784394</v>
      </c>
      <c r="J2834">
        <f t="shared" si="44"/>
        <v>0.98676736681201005</v>
      </c>
      <c r="K2834">
        <v>0.143478260869565</v>
      </c>
      <c r="L2834">
        <v>0.11304347826087</v>
      </c>
      <c r="M2834">
        <v>0.139130434782609</v>
      </c>
    </row>
    <row r="2835" spans="1:13">
      <c r="A2835" s="3">
        <v>41683</v>
      </c>
      <c r="B2835">
        <v>2.3130602558587499E-2</v>
      </c>
      <c r="C2835">
        <v>9.9665965814614808E-3</v>
      </c>
      <c r="D2835">
        <v>6.4682418231691699E-2</v>
      </c>
      <c r="E2835">
        <v>3.3031379807331499E-3</v>
      </c>
      <c r="F2835">
        <v>2.8136429032858502E-2</v>
      </c>
      <c r="G2835">
        <v>0</v>
      </c>
      <c r="H2835">
        <f t="shared" si="44"/>
        <v>0.97356625946067943</v>
      </c>
      <c r="I2835">
        <f t="shared" si="44"/>
        <v>0.96189697438568</v>
      </c>
      <c r="J2835">
        <f t="shared" si="44"/>
        <v>0.93531758176830826</v>
      </c>
      <c r="K2835">
        <v>0.143478260869565</v>
      </c>
      <c r="L2835">
        <v>0.11304347826087</v>
      </c>
      <c r="M2835">
        <v>0.139130434782609</v>
      </c>
    </row>
    <row r="2836" spans="1:13">
      <c r="A2836" s="3">
        <v>41684</v>
      </c>
      <c r="B2836">
        <v>2.1892548099399101E-3</v>
      </c>
      <c r="C2836">
        <v>7.0355437795595298E-3</v>
      </c>
      <c r="D2836">
        <v>8.7834823233364806E-2</v>
      </c>
      <c r="E2836">
        <v>3.8556433003770603E-2</v>
      </c>
      <c r="F2836">
        <v>2.7832158147648899E-2</v>
      </c>
      <c r="G2836">
        <v>0</v>
      </c>
      <c r="H2836">
        <f t="shared" si="44"/>
        <v>0.95925431218628943</v>
      </c>
      <c r="I2836">
        <f t="shared" si="44"/>
        <v>0.96513229807279155</v>
      </c>
      <c r="J2836">
        <f t="shared" si="44"/>
        <v>0.91216517676663522</v>
      </c>
      <c r="K2836">
        <v>0.147826086956522</v>
      </c>
      <c r="L2836">
        <v>0.11304347826087</v>
      </c>
      <c r="M2836">
        <v>0.139130434782609</v>
      </c>
    </row>
    <row r="2837" spans="1:13">
      <c r="A2837" s="3">
        <v>41688</v>
      </c>
      <c r="B2837">
        <v>8.9952114080788393E-3</v>
      </c>
      <c r="C2837">
        <v>0</v>
      </c>
      <c r="D2837">
        <v>4.0047270785057397E-2</v>
      </c>
      <c r="E2837">
        <v>3.4448674659855502E-2</v>
      </c>
      <c r="F2837">
        <v>2.80704803034495E-2</v>
      </c>
      <c r="G2837">
        <v>0</v>
      </c>
      <c r="H2837">
        <f t="shared" si="44"/>
        <v>0.95655611393206574</v>
      </c>
      <c r="I2837">
        <f t="shared" si="44"/>
        <v>0.9719295196965505</v>
      </c>
      <c r="J2837">
        <f t="shared" si="44"/>
        <v>0.95995272921494257</v>
      </c>
      <c r="K2837">
        <v>0.15217391304347799</v>
      </c>
      <c r="L2837">
        <v>0.11739130434782601</v>
      </c>
      <c r="M2837">
        <v>0.143478260869565</v>
      </c>
    </row>
    <row r="2838" spans="1:13">
      <c r="A2838" s="3">
        <v>41689</v>
      </c>
      <c r="B2838">
        <v>3.5355408649292097E-2</v>
      </c>
      <c r="C2838">
        <v>0</v>
      </c>
      <c r="D2838">
        <v>3.8441402666345499E-2</v>
      </c>
      <c r="E2838">
        <v>7.0491770473969E-4</v>
      </c>
      <c r="F2838">
        <v>2.59815525285584E-2</v>
      </c>
      <c r="G2838">
        <v>0</v>
      </c>
      <c r="H2838">
        <f t="shared" si="44"/>
        <v>0.96393967364596822</v>
      </c>
      <c r="I2838">
        <f t="shared" si="44"/>
        <v>0.97401844747144162</v>
      </c>
      <c r="J2838">
        <f t="shared" si="44"/>
        <v>0.96155859733365445</v>
      </c>
      <c r="K2838">
        <v>0.147826086956522</v>
      </c>
      <c r="L2838">
        <v>0.11739130434782601</v>
      </c>
      <c r="M2838">
        <v>0.143478260869565</v>
      </c>
    </row>
    <row r="2839" spans="1:13">
      <c r="A2839" s="3">
        <v>41690</v>
      </c>
      <c r="B2839">
        <v>4.49491158038034E-3</v>
      </c>
      <c r="C2839">
        <v>0</v>
      </c>
      <c r="D2839">
        <v>3.8436058212750902E-2</v>
      </c>
      <c r="E2839">
        <v>8.8197408225738697E-2</v>
      </c>
      <c r="F2839">
        <v>2.69541612226319E-2</v>
      </c>
      <c r="G2839">
        <v>0</v>
      </c>
      <c r="H2839">
        <f t="shared" si="44"/>
        <v>0.90730768019388097</v>
      </c>
      <c r="I2839">
        <f t="shared" si="44"/>
        <v>0.97304583877736806</v>
      </c>
      <c r="J2839">
        <f t="shared" si="44"/>
        <v>0.96156394178724913</v>
      </c>
      <c r="K2839">
        <v>0.147826086956522</v>
      </c>
      <c r="L2839">
        <v>0.11739130434782601</v>
      </c>
      <c r="M2839">
        <v>0.143478260869565</v>
      </c>
    </row>
    <row r="2840" spans="1:13">
      <c r="A2840" s="3">
        <v>41691</v>
      </c>
      <c r="B2840">
        <v>0</v>
      </c>
      <c r="C2840">
        <v>0</v>
      </c>
      <c r="D2840">
        <v>3.8436058212750902E-2</v>
      </c>
      <c r="E2840">
        <v>0.12159867106436401</v>
      </c>
      <c r="F2840">
        <v>2.69541612226319E-2</v>
      </c>
      <c r="G2840">
        <v>0</v>
      </c>
      <c r="H2840">
        <f t="shared" si="44"/>
        <v>0.87840132893563605</v>
      </c>
      <c r="I2840">
        <f t="shared" si="44"/>
        <v>0.97304583877736806</v>
      </c>
      <c r="J2840">
        <f t="shared" si="44"/>
        <v>0.96156394178724913</v>
      </c>
      <c r="K2840">
        <v>0.147826086956522</v>
      </c>
      <c r="L2840">
        <v>0.11739130434782601</v>
      </c>
      <c r="M2840">
        <v>0.143478260869565</v>
      </c>
    </row>
    <row r="2841" spans="1:13">
      <c r="A2841" s="3">
        <v>41694</v>
      </c>
      <c r="B2841">
        <v>0</v>
      </c>
      <c r="C2841">
        <v>8.93107385379425E-3</v>
      </c>
      <c r="D2841">
        <v>6.4722341368913305E-2</v>
      </c>
      <c r="E2841">
        <v>0.12035940096738799</v>
      </c>
      <c r="F2841">
        <v>2.9268769498128299E-2</v>
      </c>
      <c r="G2841">
        <v>0</v>
      </c>
      <c r="H2841">
        <f t="shared" si="44"/>
        <v>0.87964059903261205</v>
      </c>
      <c r="I2841">
        <f t="shared" si="44"/>
        <v>0.9618001566480775</v>
      </c>
      <c r="J2841">
        <f t="shared" si="44"/>
        <v>0.93527765863108669</v>
      </c>
      <c r="K2841">
        <v>0.147826086956522</v>
      </c>
      <c r="L2841">
        <v>0.11304347826087</v>
      </c>
      <c r="M2841">
        <v>0.139130434782609</v>
      </c>
    </row>
    <row r="2842" spans="1:13">
      <c r="A2842" s="3">
        <v>41695</v>
      </c>
      <c r="B2842">
        <v>0</v>
      </c>
      <c r="C2842">
        <v>0</v>
      </c>
      <c r="D2842">
        <v>6.4722341368913305E-2</v>
      </c>
      <c r="E2842">
        <v>0.168930189159963</v>
      </c>
      <c r="F2842">
        <v>7.89552290393742E-2</v>
      </c>
      <c r="G2842">
        <v>0</v>
      </c>
      <c r="H2842">
        <f t="shared" si="44"/>
        <v>0.83106981084003695</v>
      </c>
      <c r="I2842">
        <f t="shared" si="44"/>
        <v>0.92104477096062576</v>
      </c>
      <c r="J2842">
        <f t="shared" si="44"/>
        <v>0.93527765863108669</v>
      </c>
      <c r="K2842">
        <v>0.143478260869565</v>
      </c>
      <c r="L2842">
        <v>0.11304347826087</v>
      </c>
      <c r="M2842">
        <v>0.139130434782609</v>
      </c>
    </row>
    <row r="2843" spans="1:13">
      <c r="A2843" s="3">
        <v>41696</v>
      </c>
      <c r="B2843">
        <v>0</v>
      </c>
      <c r="C2843">
        <v>6.5959114970592697E-4</v>
      </c>
      <c r="D2843">
        <v>6.1231391798359201E-2</v>
      </c>
      <c r="E2843">
        <v>0.168930189159963</v>
      </c>
      <c r="F2843">
        <v>0.121667368226443</v>
      </c>
      <c r="G2843">
        <v>0</v>
      </c>
      <c r="H2843">
        <f t="shared" si="44"/>
        <v>0.83106981084003695</v>
      </c>
      <c r="I2843">
        <f t="shared" si="44"/>
        <v>0.8776730406238511</v>
      </c>
      <c r="J2843">
        <f t="shared" si="44"/>
        <v>0.93876860820164076</v>
      </c>
      <c r="K2843">
        <v>0.143478260869565</v>
      </c>
      <c r="L2843">
        <v>0.11304347826087</v>
      </c>
      <c r="M2843">
        <v>0.13478260869565201</v>
      </c>
    </row>
    <row r="2844" spans="1:13">
      <c r="A2844" s="3">
        <v>41697</v>
      </c>
      <c r="B2844">
        <v>0</v>
      </c>
      <c r="C2844">
        <v>6.5959114970592697E-4</v>
      </c>
      <c r="D2844">
        <v>6.8327253590374698E-2</v>
      </c>
      <c r="E2844">
        <v>0.168930189159963</v>
      </c>
      <c r="F2844">
        <v>0.121667368226443</v>
      </c>
      <c r="G2844">
        <v>0</v>
      </c>
      <c r="H2844">
        <f t="shared" si="44"/>
        <v>0.83106981084003695</v>
      </c>
      <c r="I2844">
        <f t="shared" si="44"/>
        <v>0.8776730406238511</v>
      </c>
      <c r="J2844">
        <f t="shared" si="44"/>
        <v>0.93167274640962527</v>
      </c>
      <c r="K2844">
        <v>0.143478260869565</v>
      </c>
      <c r="L2844">
        <v>0.11304347826087</v>
      </c>
      <c r="M2844">
        <v>0.13478260869565201</v>
      </c>
    </row>
    <row r="2845" spans="1:13">
      <c r="A2845" s="3">
        <v>41698</v>
      </c>
      <c r="B2845">
        <v>0</v>
      </c>
      <c r="C2845">
        <v>0</v>
      </c>
      <c r="D2845">
        <v>6.6932335494606907E-2</v>
      </c>
      <c r="E2845">
        <v>0.168930189159963</v>
      </c>
      <c r="F2845">
        <v>0.20311809655006799</v>
      </c>
      <c r="G2845">
        <v>0</v>
      </c>
      <c r="H2845">
        <f t="shared" si="44"/>
        <v>0.83106981084003695</v>
      </c>
      <c r="I2845">
        <f t="shared" si="44"/>
        <v>0.79688190344993204</v>
      </c>
      <c r="J2845">
        <f t="shared" si="44"/>
        <v>0.93306766450539314</v>
      </c>
      <c r="K2845">
        <v>0.143478260869565</v>
      </c>
      <c r="L2845">
        <v>0.11304347826087</v>
      </c>
      <c r="M2845">
        <v>0.13478260869565201</v>
      </c>
    </row>
    <row r="2846" spans="1:13">
      <c r="A2846" s="3">
        <v>41701</v>
      </c>
      <c r="B2846">
        <v>0</v>
      </c>
      <c r="C2846">
        <v>0</v>
      </c>
      <c r="D2846">
        <v>6.6932335494606907E-2</v>
      </c>
      <c r="E2846">
        <v>0.16186871487193299</v>
      </c>
      <c r="F2846">
        <v>0.13867979606835801</v>
      </c>
      <c r="G2846">
        <v>0</v>
      </c>
      <c r="H2846">
        <f t="shared" si="44"/>
        <v>0.83813128512806701</v>
      </c>
      <c r="I2846">
        <f t="shared" si="44"/>
        <v>0.86132020393164199</v>
      </c>
      <c r="J2846">
        <f t="shared" si="44"/>
        <v>0.93306766450539314</v>
      </c>
      <c r="K2846">
        <v>0.143478260869565</v>
      </c>
      <c r="L2846">
        <v>0.11739130434782601</v>
      </c>
      <c r="M2846">
        <v>0.13478260869565201</v>
      </c>
    </row>
    <row r="2847" spans="1:13">
      <c r="A2847" s="3">
        <v>41702</v>
      </c>
      <c r="B2847">
        <v>0</v>
      </c>
      <c r="C2847">
        <v>0</v>
      </c>
      <c r="D2847">
        <v>0.128596936974917</v>
      </c>
      <c r="E2847">
        <v>0.162071247614131</v>
      </c>
      <c r="F2847">
        <v>0.13984407354575101</v>
      </c>
      <c r="G2847">
        <v>0</v>
      </c>
      <c r="H2847">
        <f t="shared" si="44"/>
        <v>0.83792875238586895</v>
      </c>
      <c r="I2847">
        <f t="shared" si="44"/>
        <v>0.86015592645424899</v>
      </c>
      <c r="J2847">
        <f t="shared" si="44"/>
        <v>0.87140306302508297</v>
      </c>
      <c r="K2847">
        <v>0.143478260869565</v>
      </c>
      <c r="L2847">
        <v>0.11304347826087</v>
      </c>
      <c r="M2847">
        <v>0.13043478260869601</v>
      </c>
    </row>
    <row r="2848" spans="1:13">
      <c r="A2848" s="3">
        <v>41703</v>
      </c>
      <c r="B2848">
        <v>0</v>
      </c>
      <c r="C2848">
        <v>0</v>
      </c>
      <c r="D2848">
        <v>0.13385483151449701</v>
      </c>
      <c r="E2848">
        <v>0.162071247614131</v>
      </c>
      <c r="F2848">
        <v>9.8709506560608298E-2</v>
      </c>
      <c r="G2848">
        <v>0</v>
      </c>
      <c r="H2848">
        <f t="shared" si="44"/>
        <v>0.83792875238586895</v>
      </c>
      <c r="I2848">
        <f t="shared" si="44"/>
        <v>0.90129049343939172</v>
      </c>
      <c r="J2848">
        <f t="shared" si="44"/>
        <v>0.86614516848550305</v>
      </c>
      <c r="K2848">
        <v>0.143478260869565</v>
      </c>
      <c r="L2848">
        <v>0.108695652173913</v>
      </c>
      <c r="M2848">
        <v>0.12608695652173901</v>
      </c>
    </row>
    <row r="2849" spans="1:13">
      <c r="A2849" s="3">
        <v>41704</v>
      </c>
      <c r="B2849">
        <v>0</v>
      </c>
      <c r="C2849">
        <v>0</v>
      </c>
      <c r="D2849">
        <v>0.13385483151449701</v>
      </c>
      <c r="E2849">
        <v>0.16186871487193299</v>
      </c>
      <c r="F2849">
        <v>9.6254734086597002E-2</v>
      </c>
      <c r="G2849">
        <v>0</v>
      </c>
      <c r="H2849">
        <f t="shared" si="44"/>
        <v>0.83813128512806701</v>
      </c>
      <c r="I2849">
        <f t="shared" si="44"/>
        <v>0.90374526591340298</v>
      </c>
      <c r="J2849">
        <f t="shared" si="44"/>
        <v>0.86614516848550305</v>
      </c>
      <c r="K2849">
        <v>0.143478260869565</v>
      </c>
      <c r="L2849">
        <v>0.11304347826087</v>
      </c>
      <c r="M2849">
        <v>0.12608695652173901</v>
      </c>
    </row>
    <row r="2850" spans="1:13">
      <c r="A2850" s="3">
        <v>41705</v>
      </c>
      <c r="B2850">
        <v>0</v>
      </c>
      <c r="C2850">
        <v>2.9466508608099601E-2</v>
      </c>
      <c r="D2850">
        <v>0.13385483151449701</v>
      </c>
      <c r="E2850">
        <v>0.16399585476869</v>
      </c>
      <c r="F2850">
        <v>0.115222855987007</v>
      </c>
      <c r="G2850">
        <v>0</v>
      </c>
      <c r="H2850">
        <f t="shared" si="44"/>
        <v>0.83600414523131006</v>
      </c>
      <c r="I2850">
        <f t="shared" si="44"/>
        <v>0.85531063540489338</v>
      </c>
      <c r="J2850">
        <f t="shared" si="44"/>
        <v>0.86614516848550305</v>
      </c>
      <c r="K2850">
        <v>0.143478260869565</v>
      </c>
      <c r="L2850">
        <v>0.108695652173913</v>
      </c>
      <c r="M2850">
        <v>0.12608695652173901</v>
      </c>
    </row>
    <row r="2851" spans="1:13">
      <c r="A2851" s="3">
        <v>41708</v>
      </c>
      <c r="B2851">
        <v>0</v>
      </c>
      <c r="C2851">
        <v>7.2856180217406698E-3</v>
      </c>
      <c r="D2851">
        <v>0.13473553108261899</v>
      </c>
      <c r="E2851">
        <v>0.16399585476869</v>
      </c>
      <c r="F2851">
        <v>0.14007581882189199</v>
      </c>
      <c r="G2851">
        <v>0</v>
      </c>
      <c r="H2851">
        <f t="shared" si="44"/>
        <v>0.83600414523131006</v>
      </c>
      <c r="I2851">
        <f t="shared" si="44"/>
        <v>0.85263856315636732</v>
      </c>
      <c r="J2851">
        <f t="shared" si="44"/>
        <v>0.86526446891738096</v>
      </c>
      <c r="K2851">
        <v>0.143478260869565</v>
      </c>
      <c r="L2851">
        <v>0.108695652173913</v>
      </c>
      <c r="M2851">
        <v>0.12608695652173901</v>
      </c>
    </row>
    <row r="2852" spans="1:13">
      <c r="A2852" s="3">
        <v>41709</v>
      </c>
      <c r="B2852">
        <v>1.44385078352295E-2</v>
      </c>
      <c r="C2852">
        <v>1.1658746031595699E-2</v>
      </c>
      <c r="D2852">
        <v>0.13473553108261899</v>
      </c>
      <c r="E2852">
        <v>0.127607498656332</v>
      </c>
      <c r="F2852">
        <v>0.14423443226155599</v>
      </c>
      <c r="G2852">
        <v>0</v>
      </c>
      <c r="H2852">
        <f t="shared" si="44"/>
        <v>0.85795399350843848</v>
      </c>
      <c r="I2852">
        <f t="shared" si="44"/>
        <v>0.84410682170684836</v>
      </c>
      <c r="J2852">
        <f t="shared" si="44"/>
        <v>0.86526446891738096</v>
      </c>
      <c r="K2852">
        <v>0.139130434782609</v>
      </c>
      <c r="L2852">
        <v>0.108695652173913</v>
      </c>
      <c r="M2852">
        <v>0.12608695652173901</v>
      </c>
    </row>
    <row r="2853" spans="1:13">
      <c r="A2853" s="3">
        <v>41710</v>
      </c>
      <c r="B2853">
        <v>6.9260715616181398E-2</v>
      </c>
      <c r="C2853">
        <v>0</v>
      </c>
      <c r="D2853">
        <v>0.13477058098053199</v>
      </c>
      <c r="E2853">
        <v>0.166677636695718</v>
      </c>
      <c r="F2853">
        <v>0.12395443660892</v>
      </c>
      <c r="G2853">
        <v>0</v>
      </c>
      <c r="H2853">
        <f t="shared" si="44"/>
        <v>0.76406164768810059</v>
      </c>
      <c r="I2853">
        <f t="shared" si="44"/>
        <v>0.87604556339107997</v>
      </c>
      <c r="J2853">
        <f t="shared" si="44"/>
        <v>0.86522941901946804</v>
      </c>
      <c r="K2853">
        <v>0.143478260869565</v>
      </c>
      <c r="L2853">
        <v>0.11304347826087</v>
      </c>
      <c r="M2853">
        <v>0.12608695652173901</v>
      </c>
    </row>
    <row r="2854" spans="1:13">
      <c r="A2854" s="3">
        <v>41711</v>
      </c>
      <c r="B2854">
        <v>4.07401531032947E-2</v>
      </c>
      <c r="C2854">
        <v>1.47645081953821E-2</v>
      </c>
      <c r="D2854">
        <v>0.13477058098053199</v>
      </c>
      <c r="E2854">
        <v>0.17072595316596101</v>
      </c>
      <c r="F2854">
        <v>0.137641513574421</v>
      </c>
      <c r="G2854">
        <v>0</v>
      </c>
      <c r="H2854">
        <f t="shared" si="44"/>
        <v>0.78853389373074423</v>
      </c>
      <c r="I2854">
        <f t="shared" si="44"/>
        <v>0.84759397823019689</v>
      </c>
      <c r="J2854">
        <f t="shared" si="44"/>
        <v>0.86522941901946804</v>
      </c>
      <c r="K2854">
        <v>0.139130434782609</v>
      </c>
      <c r="L2854">
        <v>0.108695652173913</v>
      </c>
      <c r="M2854">
        <v>0.12608695652173901</v>
      </c>
    </row>
    <row r="2855" spans="1:13">
      <c r="A2855" s="3">
        <v>41712</v>
      </c>
      <c r="B2855">
        <v>0</v>
      </c>
      <c r="C2855">
        <v>1.15475867147586E-2</v>
      </c>
      <c r="D2855">
        <v>0.103185900879944</v>
      </c>
      <c r="E2855">
        <v>0.190729481021536</v>
      </c>
      <c r="F2855">
        <v>0.13833679887341099</v>
      </c>
      <c r="G2855">
        <v>0</v>
      </c>
      <c r="H2855">
        <f t="shared" si="44"/>
        <v>0.80927051897846403</v>
      </c>
      <c r="I2855">
        <f t="shared" si="44"/>
        <v>0.85011561441183037</v>
      </c>
      <c r="J2855">
        <f t="shared" si="44"/>
        <v>0.89681409912005594</v>
      </c>
      <c r="K2855">
        <v>0.13478260869565201</v>
      </c>
      <c r="L2855">
        <v>0.108695652173913</v>
      </c>
      <c r="M2855">
        <v>0.121739130434783</v>
      </c>
    </row>
    <row r="2856" spans="1:13">
      <c r="A2856" s="3">
        <v>41715</v>
      </c>
      <c r="B2856">
        <v>3.54102024310608E-2</v>
      </c>
      <c r="C2856">
        <v>7.3454783623910598E-3</v>
      </c>
      <c r="D2856">
        <v>0.102166807969052</v>
      </c>
      <c r="E2856">
        <v>0.16001638044903599</v>
      </c>
      <c r="F2856">
        <v>0.13873283197956501</v>
      </c>
      <c r="G2856">
        <v>0</v>
      </c>
      <c r="H2856">
        <f t="shared" si="44"/>
        <v>0.80457341711990327</v>
      </c>
      <c r="I2856">
        <f t="shared" si="44"/>
        <v>0.85392168965804394</v>
      </c>
      <c r="J2856">
        <f t="shared" si="44"/>
        <v>0.89783319203094802</v>
      </c>
      <c r="K2856">
        <v>0.139130434782609</v>
      </c>
      <c r="L2856">
        <v>0.108695652173913</v>
      </c>
      <c r="M2856">
        <v>0.121739130434783</v>
      </c>
    </row>
    <row r="2857" spans="1:13">
      <c r="A2857" s="3">
        <v>41716</v>
      </c>
      <c r="B2857">
        <v>9.3883660007196404E-2</v>
      </c>
      <c r="C2857">
        <v>3.8454797113629202E-2</v>
      </c>
      <c r="D2857">
        <v>0.106483853408972</v>
      </c>
      <c r="E2857">
        <v>0.1593475857403</v>
      </c>
      <c r="F2857">
        <v>0.153036189458674</v>
      </c>
      <c r="G2857">
        <v>0</v>
      </c>
      <c r="H2857">
        <f t="shared" si="44"/>
        <v>0.74676875425250366</v>
      </c>
      <c r="I2857">
        <f t="shared" si="44"/>
        <v>0.80850901342769677</v>
      </c>
      <c r="J2857">
        <f t="shared" si="44"/>
        <v>0.89351614659102796</v>
      </c>
      <c r="K2857">
        <v>0.143478260869565</v>
      </c>
      <c r="L2857">
        <v>0.108695652173913</v>
      </c>
      <c r="M2857">
        <v>0.121739130434783</v>
      </c>
    </row>
    <row r="2858" spans="1:13">
      <c r="A2858" s="3">
        <v>41717</v>
      </c>
      <c r="B2858">
        <v>2.7932824429782899E-2</v>
      </c>
      <c r="C2858">
        <v>8.7999948402865499E-2</v>
      </c>
      <c r="D2858">
        <v>0.106786391593505</v>
      </c>
      <c r="E2858">
        <v>0.138478240654277</v>
      </c>
      <c r="F2858">
        <v>0.15470952473303901</v>
      </c>
      <c r="G2858">
        <v>0</v>
      </c>
      <c r="H2858">
        <f t="shared" si="44"/>
        <v>0.83358893491593999</v>
      </c>
      <c r="I2858">
        <f t="shared" si="44"/>
        <v>0.75729052686409548</v>
      </c>
      <c r="J2858">
        <f t="shared" si="44"/>
        <v>0.893213608406495</v>
      </c>
      <c r="K2858">
        <v>0.143478260869565</v>
      </c>
      <c r="L2858">
        <v>0.104347826086957</v>
      </c>
      <c r="M2858">
        <v>0.121739130434783</v>
      </c>
    </row>
    <row r="2859" spans="1:13">
      <c r="A2859" s="3">
        <v>41718</v>
      </c>
      <c r="B2859">
        <v>2.7932824429782899E-2</v>
      </c>
      <c r="C2859">
        <v>4.5127611325796402E-2</v>
      </c>
      <c r="D2859">
        <v>7.8318133871208603E-2</v>
      </c>
      <c r="E2859">
        <v>0.138478240654277</v>
      </c>
      <c r="F2859">
        <v>0.15771486814246699</v>
      </c>
      <c r="G2859">
        <v>0</v>
      </c>
      <c r="H2859">
        <f t="shared" si="44"/>
        <v>0.83358893491593999</v>
      </c>
      <c r="I2859">
        <f t="shared" si="44"/>
        <v>0.79715752053173672</v>
      </c>
      <c r="J2859">
        <f t="shared" si="44"/>
        <v>0.92168186612879144</v>
      </c>
      <c r="K2859">
        <v>0.143478260869565</v>
      </c>
      <c r="L2859">
        <v>0.108695652173913</v>
      </c>
      <c r="M2859">
        <v>0.12608695652173901</v>
      </c>
    </row>
    <row r="2860" spans="1:13">
      <c r="A2860" s="3">
        <v>41719</v>
      </c>
      <c r="B2860">
        <v>3.5952540768245299E-2</v>
      </c>
      <c r="C2860">
        <v>1.0998309334648701E-2</v>
      </c>
      <c r="D2860">
        <v>7.8647709842063304E-2</v>
      </c>
      <c r="E2860">
        <v>0.14469391368763601</v>
      </c>
      <c r="F2860">
        <v>0.11807490874702301</v>
      </c>
      <c r="G2860">
        <v>0</v>
      </c>
      <c r="H2860">
        <f t="shared" si="44"/>
        <v>0.81935354554411877</v>
      </c>
      <c r="I2860">
        <f t="shared" si="44"/>
        <v>0.87092678191832829</v>
      </c>
      <c r="J2860">
        <f t="shared" si="44"/>
        <v>0.92135229015793674</v>
      </c>
      <c r="K2860">
        <v>0.143478260869565</v>
      </c>
      <c r="L2860">
        <v>0.11304347826087</v>
      </c>
      <c r="M2860">
        <v>0.12608695652173901</v>
      </c>
    </row>
    <row r="2861" spans="1:13">
      <c r="A2861" s="3">
        <v>41722</v>
      </c>
      <c r="B2861">
        <v>0</v>
      </c>
      <c r="C2861">
        <v>2.59202971242804E-2</v>
      </c>
      <c r="D2861">
        <v>7.9651048689477894E-2</v>
      </c>
      <c r="E2861">
        <v>0.16114446210772199</v>
      </c>
      <c r="F2861">
        <v>0.15647993856978901</v>
      </c>
      <c r="G2861">
        <v>0</v>
      </c>
      <c r="H2861">
        <f t="shared" si="44"/>
        <v>0.83885553789227796</v>
      </c>
      <c r="I2861">
        <f t="shared" si="44"/>
        <v>0.81759976430593051</v>
      </c>
      <c r="J2861">
        <f t="shared" si="44"/>
        <v>0.92034895131052208</v>
      </c>
      <c r="K2861">
        <v>0.139130434782609</v>
      </c>
      <c r="L2861">
        <v>0.108695652173913</v>
      </c>
      <c r="M2861">
        <v>0.12608695652173901</v>
      </c>
    </row>
    <row r="2862" spans="1:13">
      <c r="A2862" s="3">
        <v>41723</v>
      </c>
      <c r="B2862">
        <v>0.125840054392202</v>
      </c>
      <c r="C2862">
        <v>1.3910913826416199E-3</v>
      </c>
      <c r="D2862">
        <v>7.8832926893084604E-2</v>
      </c>
      <c r="E2862">
        <v>0.132546187810023</v>
      </c>
      <c r="F2862">
        <v>0.119370189189776</v>
      </c>
      <c r="G2862">
        <v>0</v>
      </c>
      <c r="H2862">
        <f t="shared" si="44"/>
        <v>0.74161375779777494</v>
      </c>
      <c r="I2862">
        <f t="shared" si="44"/>
        <v>0.87923871942758236</v>
      </c>
      <c r="J2862">
        <f t="shared" si="44"/>
        <v>0.92116707310691537</v>
      </c>
      <c r="K2862">
        <v>0.143478260869565</v>
      </c>
      <c r="L2862">
        <v>0.11304347826087</v>
      </c>
      <c r="M2862">
        <v>0.12608695652173901</v>
      </c>
    </row>
    <row r="2863" spans="1:13">
      <c r="A2863" s="3">
        <v>41724</v>
      </c>
      <c r="B2863">
        <v>0</v>
      </c>
      <c r="C2863">
        <v>2.1235622612995199E-2</v>
      </c>
      <c r="D2863">
        <v>7.9714312437212706E-2</v>
      </c>
      <c r="E2863">
        <v>0.142205659552196</v>
      </c>
      <c r="F2863">
        <v>0.15073433413905901</v>
      </c>
      <c r="G2863">
        <v>0</v>
      </c>
      <c r="H2863">
        <f t="shared" si="44"/>
        <v>0.857794340447804</v>
      </c>
      <c r="I2863">
        <f t="shared" si="44"/>
        <v>0.82803004324794582</v>
      </c>
      <c r="J2863">
        <f t="shared" si="44"/>
        <v>0.92028568756278728</v>
      </c>
      <c r="K2863">
        <v>0.139130434782609</v>
      </c>
      <c r="L2863">
        <v>0.108695652173913</v>
      </c>
      <c r="M2863">
        <v>0.12608695652173901</v>
      </c>
    </row>
    <row r="2864" spans="1:13">
      <c r="A2864" s="3">
        <v>41725</v>
      </c>
      <c r="B2864">
        <v>7.1842483858415004E-2</v>
      </c>
      <c r="C2864">
        <v>8.4206716805143203E-2</v>
      </c>
      <c r="D2864">
        <v>7.9714312437212706E-2</v>
      </c>
      <c r="E2864">
        <v>0.149731603939982</v>
      </c>
      <c r="F2864">
        <v>0.12638982984334601</v>
      </c>
      <c r="G2864">
        <v>0</v>
      </c>
      <c r="H2864">
        <f t="shared" si="44"/>
        <v>0.77842591220160307</v>
      </c>
      <c r="I2864">
        <f t="shared" si="44"/>
        <v>0.78940345335151074</v>
      </c>
      <c r="J2864">
        <f t="shared" si="44"/>
        <v>0.92028568756278728</v>
      </c>
      <c r="K2864">
        <v>0.143478260869565</v>
      </c>
      <c r="L2864">
        <v>0.11304347826087</v>
      </c>
      <c r="M2864">
        <v>0.12608695652173901</v>
      </c>
    </row>
    <row r="2865" spans="1:13">
      <c r="A2865" s="3">
        <v>41726</v>
      </c>
      <c r="B2865">
        <v>0</v>
      </c>
      <c r="C2865">
        <v>8.1256673758211106E-2</v>
      </c>
      <c r="D2865">
        <v>7.8881194816984398E-2</v>
      </c>
      <c r="E2865">
        <v>0.145225547582258</v>
      </c>
      <c r="F2865">
        <v>0.12598294708605201</v>
      </c>
      <c r="G2865">
        <v>0</v>
      </c>
      <c r="H2865">
        <f t="shared" si="44"/>
        <v>0.85477445241774197</v>
      </c>
      <c r="I2865">
        <f t="shared" si="44"/>
        <v>0.79276037915573694</v>
      </c>
      <c r="J2865">
        <f t="shared" si="44"/>
        <v>0.92111880518301559</v>
      </c>
      <c r="K2865">
        <v>0.139130434782609</v>
      </c>
      <c r="L2865">
        <v>0.11304347826087</v>
      </c>
      <c r="M2865">
        <v>0.12608695652173901</v>
      </c>
    </row>
    <row r="2866" spans="1:13">
      <c r="A2866" s="3">
        <v>41729</v>
      </c>
      <c r="B2866">
        <v>0</v>
      </c>
      <c r="C2866">
        <v>0</v>
      </c>
      <c r="D2866">
        <v>6.41573580654584E-2</v>
      </c>
      <c r="E2866">
        <v>0.14620055264142501</v>
      </c>
      <c r="F2866">
        <v>0.218341118848493</v>
      </c>
      <c r="G2866">
        <v>0</v>
      </c>
      <c r="H2866">
        <f t="shared" si="44"/>
        <v>0.85379944735857505</v>
      </c>
      <c r="I2866">
        <f t="shared" si="44"/>
        <v>0.78165888115150706</v>
      </c>
      <c r="J2866">
        <f t="shared" si="44"/>
        <v>0.93584264193454159</v>
      </c>
      <c r="K2866">
        <v>0.139130434782609</v>
      </c>
      <c r="L2866">
        <v>0.11739130434782601</v>
      </c>
      <c r="M2866">
        <v>0.13043478260869601</v>
      </c>
    </row>
    <row r="2867" spans="1:13">
      <c r="A2867" s="3">
        <v>41730</v>
      </c>
      <c r="B2867">
        <v>0</v>
      </c>
      <c r="C2867">
        <v>0</v>
      </c>
      <c r="D2867">
        <v>5.7352892165413803E-2</v>
      </c>
      <c r="E2867">
        <v>0.14620055264142501</v>
      </c>
      <c r="F2867">
        <v>0.21823422549385099</v>
      </c>
      <c r="G2867">
        <v>0</v>
      </c>
      <c r="H2867">
        <f t="shared" si="44"/>
        <v>0.85379944735857505</v>
      </c>
      <c r="I2867">
        <f t="shared" si="44"/>
        <v>0.78176577450614904</v>
      </c>
      <c r="J2867">
        <f t="shared" si="44"/>
        <v>0.94264710783458616</v>
      </c>
      <c r="K2867">
        <v>0.139130434782609</v>
      </c>
      <c r="L2867">
        <v>0.121739130434783</v>
      </c>
      <c r="M2867">
        <v>0.13478260869565201</v>
      </c>
    </row>
    <row r="2868" spans="1:13">
      <c r="A2868" s="3">
        <v>41731</v>
      </c>
      <c r="B2868">
        <v>6.6643950950758493E-2</v>
      </c>
      <c r="C2868">
        <v>0</v>
      </c>
      <c r="D2868">
        <v>5.7352892165413803E-2</v>
      </c>
      <c r="E2868">
        <v>0.119639468652259</v>
      </c>
      <c r="F2868">
        <v>0.21487200892477301</v>
      </c>
      <c r="G2868">
        <v>0</v>
      </c>
      <c r="H2868">
        <f t="shared" si="44"/>
        <v>0.81371658039698258</v>
      </c>
      <c r="I2868">
        <f t="shared" si="44"/>
        <v>0.78512799107522702</v>
      </c>
      <c r="J2868">
        <f t="shared" si="44"/>
        <v>0.94264710783458616</v>
      </c>
      <c r="K2868">
        <v>0.139130434782609</v>
      </c>
      <c r="L2868">
        <v>0.121739130434783</v>
      </c>
      <c r="M2868">
        <v>0.13478260869565201</v>
      </c>
    </row>
    <row r="2869" spans="1:13">
      <c r="A2869" s="3">
        <v>41732</v>
      </c>
      <c r="B2869">
        <v>6.6643950950758493E-2</v>
      </c>
      <c r="C2869">
        <v>0</v>
      </c>
      <c r="D2869">
        <v>5.5520744461747998E-2</v>
      </c>
      <c r="E2869">
        <v>0.119639468652259</v>
      </c>
      <c r="F2869">
        <v>0.165707011592679</v>
      </c>
      <c r="G2869">
        <v>0</v>
      </c>
      <c r="H2869">
        <f t="shared" si="44"/>
        <v>0.81371658039698258</v>
      </c>
      <c r="I2869">
        <f t="shared" si="44"/>
        <v>0.83429298840732102</v>
      </c>
      <c r="J2869">
        <f t="shared" si="44"/>
        <v>0.94447925553825196</v>
      </c>
      <c r="K2869">
        <v>0.139130434782609</v>
      </c>
      <c r="L2869">
        <v>0.11739130434782601</v>
      </c>
      <c r="M2869">
        <v>0.13043478260869601</v>
      </c>
    </row>
    <row r="2870" spans="1:13">
      <c r="A2870" s="3">
        <v>41736</v>
      </c>
      <c r="B2870">
        <v>0</v>
      </c>
      <c r="C2870">
        <v>0</v>
      </c>
      <c r="D2870">
        <v>5.7371388203755098E-2</v>
      </c>
      <c r="E2870">
        <v>0.118726617362597</v>
      </c>
      <c r="F2870">
        <v>0.17217371820399099</v>
      </c>
      <c r="G2870">
        <v>0</v>
      </c>
      <c r="H2870">
        <f t="shared" si="44"/>
        <v>0.88127338263740296</v>
      </c>
      <c r="I2870">
        <f t="shared" si="44"/>
        <v>0.82782628179600903</v>
      </c>
      <c r="J2870">
        <f t="shared" si="44"/>
        <v>0.94262861179624491</v>
      </c>
      <c r="K2870">
        <v>0.13478260869565201</v>
      </c>
      <c r="L2870">
        <v>0.11304347826087</v>
      </c>
      <c r="M2870">
        <v>0.13043478260869601</v>
      </c>
    </row>
    <row r="2871" spans="1:13">
      <c r="A2871" s="3">
        <v>41737</v>
      </c>
      <c r="B2871">
        <v>0</v>
      </c>
      <c r="C2871">
        <v>0</v>
      </c>
      <c r="D2871">
        <v>5.6006399514760503E-2</v>
      </c>
      <c r="E2871">
        <v>0.118726617362597</v>
      </c>
      <c r="F2871">
        <v>0.104778441365717</v>
      </c>
      <c r="G2871">
        <v>0</v>
      </c>
      <c r="H2871">
        <f t="shared" si="44"/>
        <v>0.88127338263740296</v>
      </c>
      <c r="I2871">
        <f t="shared" si="44"/>
        <v>0.89522155863428299</v>
      </c>
      <c r="J2871">
        <f t="shared" si="44"/>
        <v>0.9439936004852395</v>
      </c>
      <c r="K2871">
        <v>0.13478260869565201</v>
      </c>
      <c r="L2871">
        <v>0.11739130434782601</v>
      </c>
      <c r="M2871">
        <v>0.13043478260869601</v>
      </c>
    </row>
    <row r="2872" spans="1:13">
      <c r="A2872" s="3">
        <v>41738</v>
      </c>
      <c r="B2872">
        <v>7.0783554731901302E-2</v>
      </c>
      <c r="C2872">
        <v>0</v>
      </c>
      <c r="D2872">
        <v>8.3568033657854104E-2</v>
      </c>
      <c r="E2872">
        <v>0.122889061898994</v>
      </c>
      <c r="F2872">
        <v>0.15736714732568299</v>
      </c>
      <c r="G2872">
        <v>0</v>
      </c>
      <c r="H2872">
        <f t="shared" si="44"/>
        <v>0.8063273833691047</v>
      </c>
      <c r="I2872">
        <f t="shared" si="44"/>
        <v>0.84263285267431698</v>
      </c>
      <c r="J2872">
        <f t="shared" si="44"/>
        <v>0.91643196634214585</v>
      </c>
      <c r="K2872">
        <v>0.139130434782609</v>
      </c>
      <c r="L2872">
        <v>0.121739130434783</v>
      </c>
      <c r="M2872">
        <v>0.13478260869565201</v>
      </c>
    </row>
    <row r="2873" spans="1:13">
      <c r="A2873" s="3">
        <v>41739</v>
      </c>
      <c r="B2873">
        <v>0.12859114772932301</v>
      </c>
      <c r="C2873">
        <v>0</v>
      </c>
      <c r="D2873">
        <v>8.3568033657854104E-2</v>
      </c>
      <c r="E2873">
        <v>0.100025187198443</v>
      </c>
      <c r="F2873">
        <v>0.156838461149504</v>
      </c>
      <c r="G2873">
        <v>0</v>
      </c>
      <c r="H2873">
        <f t="shared" si="44"/>
        <v>0.77138366507223399</v>
      </c>
      <c r="I2873">
        <f t="shared" si="44"/>
        <v>0.84316153885049605</v>
      </c>
      <c r="J2873">
        <f t="shared" si="44"/>
        <v>0.91643196634214585</v>
      </c>
      <c r="K2873">
        <v>0.139130434782609</v>
      </c>
      <c r="L2873">
        <v>0.121739130434783</v>
      </c>
      <c r="M2873">
        <v>0.13478260869565201</v>
      </c>
    </row>
    <row r="2874" spans="1:13">
      <c r="A2874" s="3">
        <v>41740</v>
      </c>
      <c r="B2874">
        <v>0.12575404789313099</v>
      </c>
      <c r="C2874">
        <v>0</v>
      </c>
      <c r="D2874">
        <v>8.0261896476878106E-2</v>
      </c>
      <c r="E2874">
        <v>9.7070752177144295E-2</v>
      </c>
      <c r="F2874">
        <v>0.10682096374554</v>
      </c>
      <c r="G2874">
        <v>0</v>
      </c>
      <c r="H2874">
        <f t="shared" si="44"/>
        <v>0.77717519992972472</v>
      </c>
      <c r="I2874">
        <f t="shared" si="44"/>
        <v>0.89317903625446005</v>
      </c>
      <c r="J2874">
        <f t="shared" si="44"/>
        <v>0.91973810352312191</v>
      </c>
      <c r="K2874">
        <v>0.139130434782609</v>
      </c>
      <c r="L2874">
        <v>0.11739130434782601</v>
      </c>
      <c r="M2874">
        <v>0.13478260869565201</v>
      </c>
    </row>
    <row r="2875" spans="1:13">
      <c r="A2875" s="3">
        <v>41743</v>
      </c>
      <c r="B2875">
        <v>0.111910728756404</v>
      </c>
      <c r="C2875">
        <v>0</v>
      </c>
      <c r="D2875">
        <v>8.2949020923540395E-2</v>
      </c>
      <c r="E2875">
        <v>0.13160029575238999</v>
      </c>
      <c r="F2875">
        <v>0.10951596821171</v>
      </c>
      <c r="G2875">
        <v>0</v>
      </c>
      <c r="H2875">
        <f t="shared" si="44"/>
        <v>0.75648897549120608</v>
      </c>
      <c r="I2875">
        <f t="shared" si="44"/>
        <v>0.89048403178829005</v>
      </c>
      <c r="J2875">
        <f t="shared" si="44"/>
        <v>0.9170509790764596</v>
      </c>
      <c r="K2875">
        <v>0.13478260869565201</v>
      </c>
      <c r="L2875">
        <v>0.11739130434782601</v>
      </c>
      <c r="M2875">
        <v>0.13478260869565201</v>
      </c>
    </row>
    <row r="2876" spans="1:13">
      <c r="A2876" s="3">
        <v>41744</v>
      </c>
      <c r="B2876">
        <v>0.16134583104823899</v>
      </c>
      <c r="C2876">
        <v>0</v>
      </c>
      <c r="D2876">
        <v>7.8274026436835994E-2</v>
      </c>
      <c r="E2876">
        <v>0.12638690181922799</v>
      </c>
      <c r="F2876">
        <v>0.162870451227037</v>
      </c>
      <c r="G2876">
        <v>0</v>
      </c>
      <c r="H2876">
        <f t="shared" si="44"/>
        <v>0.71226726713253308</v>
      </c>
      <c r="I2876">
        <f t="shared" si="44"/>
        <v>0.83712954877296297</v>
      </c>
      <c r="J2876">
        <f t="shared" si="44"/>
        <v>0.92172597356316399</v>
      </c>
      <c r="K2876">
        <v>0.139130434782609</v>
      </c>
      <c r="L2876">
        <v>0.121739130434783</v>
      </c>
      <c r="M2876">
        <v>0.13478260869565201</v>
      </c>
    </row>
    <row r="2877" spans="1:13">
      <c r="A2877" s="3">
        <v>41745</v>
      </c>
      <c r="B2877">
        <v>0.166716744346705</v>
      </c>
      <c r="C2877">
        <v>0</v>
      </c>
      <c r="D2877">
        <v>8.2256524004788306E-2</v>
      </c>
      <c r="E2877">
        <v>0.131973527118148</v>
      </c>
      <c r="F2877">
        <v>0.22916020646806001</v>
      </c>
      <c r="G2877">
        <v>0</v>
      </c>
      <c r="H2877">
        <f t="shared" si="44"/>
        <v>0.70130972853514695</v>
      </c>
      <c r="I2877">
        <f t="shared" si="44"/>
        <v>0.77083979353193999</v>
      </c>
      <c r="J2877">
        <f t="shared" si="44"/>
        <v>0.91774347599521167</v>
      </c>
      <c r="K2877">
        <v>0.139130434782609</v>
      </c>
      <c r="L2877">
        <v>0.11739130434782601</v>
      </c>
      <c r="M2877">
        <v>0.13478260869565201</v>
      </c>
    </row>
    <row r="2878" spans="1:13">
      <c r="A2878" s="3">
        <v>41746</v>
      </c>
      <c r="B2878">
        <v>0.166716744346705</v>
      </c>
      <c r="C2878">
        <v>0</v>
      </c>
      <c r="D2878">
        <v>7.5955349091734306E-2</v>
      </c>
      <c r="E2878">
        <v>0.131973527118148</v>
      </c>
      <c r="F2878">
        <v>0.230712160516957</v>
      </c>
      <c r="G2878">
        <v>0</v>
      </c>
      <c r="H2878">
        <f t="shared" si="44"/>
        <v>0.70130972853514695</v>
      </c>
      <c r="I2878">
        <f t="shared" si="44"/>
        <v>0.76928783948304302</v>
      </c>
      <c r="J2878">
        <f t="shared" si="44"/>
        <v>0.92404465090826571</v>
      </c>
      <c r="K2878">
        <v>0.139130434782609</v>
      </c>
      <c r="L2878">
        <v>0.121739130434783</v>
      </c>
      <c r="M2878">
        <v>0.13478260869565201</v>
      </c>
    </row>
    <row r="2879" spans="1:13">
      <c r="A2879" s="3">
        <v>41750</v>
      </c>
      <c r="B2879">
        <v>0.16896230313892099</v>
      </c>
      <c r="C2879">
        <v>0</v>
      </c>
      <c r="D2879">
        <v>7.7155808142462395E-2</v>
      </c>
      <c r="E2879">
        <v>0.139959953595753</v>
      </c>
      <c r="F2879">
        <v>0.18445138186724999</v>
      </c>
      <c r="G2879">
        <v>0</v>
      </c>
      <c r="H2879">
        <f t="shared" si="44"/>
        <v>0.69107774326532601</v>
      </c>
      <c r="I2879">
        <f t="shared" si="44"/>
        <v>0.81554861813275004</v>
      </c>
      <c r="J2879">
        <f t="shared" si="44"/>
        <v>0.92284419185753763</v>
      </c>
      <c r="K2879">
        <v>0.139130434782609</v>
      </c>
      <c r="L2879">
        <v>0.11739130434782601</v>
      </c>
      <c r="M2879">
        <v>0.13478260869565201</v>
      </c>
    </row>
    <row r="2880" spans="1:13">
      <c r="A2880" s="3">
        <v>41751</v>
      </c>
      <c r="B2880">
        <v>0.16896230313892099</v>
      </c>
      <c r="C2880">
        <v>0</v>
      </c>
      <c r="D2880">
        <v>4.5802185787001001E-2</v>
      </c>
      <c r="E2880">
        <v>0.139959953595753</v>
      </c>
      <c r="F2880">
        <v>0.192237018949212</v>
      </c>
      <c r="G2880">
        <v>0</v>
      </c>
      <c r="H2880">
        <f t="shared" si="44"/>
        <v>0.69107774326532601</v>
      </c>
      <c r="I2880">
        <f t="shared" si="44"/>
        <v>0.80776298105078803</v>
      </c>
      <c r="J2880">
        <f t="shared" si="44"/>
        <v>0.95419781421299898</v>
      </c>
      <c r="K2880">
        <v>0.139130434782609</v>
      </c>
      <c r="L2880">
        <v>0.11304347826087</v>
      </c>
      <c r="M2880">
        <v>0.13043478260869601</v>
      </c>
    </row>
    <row r="2881" spans="1:13">
      <c r="A2881" s="3">
        <v>41752</v>
      </c>
      <c r="B2881">
        <v>0.215218346350771</v>
      </c>
      <c r="C2881">
        <v>4.1195712712599399E-2</v>
      </c>
      <c r="D2881">
        <v>4.5802185787001001E-2</v>
      </c>
      <c r="E2881">
        <v>0.127584060903254</v>
      </c>
      <c r="F2881">
        <v>0.166830073765422</v>
      </c>
      <c r="G2881">
        <v>0</v>
      </c>
      <c r="H2881">
        <f t="shared" ref="H2881:J2944" si="45">1-B2881-E2881</f>
        <v>0.657197592745975</v>
      </c>
      <c r="I2881">
        <f t="shared" si="45"/>
        <v>0.79197421352197861</v>
      </c>
      <c r="J2881">
        <f t="shared" si="45"/>
        <v>0.95419781421299898</v>
      </c>
      <c r="K2881">
        <v>0.143478260869565</v>
      </c>
      <c r="L2881">
        <v>0.11739130434782601</v>
      </c>
      <c r="M2881">
        <v>0.13043478260869601</v>
      </c>
    </row>
    <row r="2882" spans="1:13">
      <c r="A2882" s="3">
        <v>41753</v>
      </c>
      <c r="B2882">
        <v>0.215218346350771</v>
      </c>
      <c r="C2882">
        <v>3.8168350584814298E-2</v>
      </c>
      <c r="D2882">
        <v>4.5802185787001001E-2</v>
      </c>
      <c r="E2882">
        <v>0.127584060903254</v>
      </c>
      <c r="F2882">
        <v>0.16703434510239401</v>
      </c>
      <c r="G2882">
        <v>0</v>
      </c>
      <c r="H2882">
        <f t="shared" si="45"/>
        <v>0.657197592745975</v>
      </c>
      <c r="I2882">
        <f t="shared" si="45"/>
        <v>0.79479730431279172</v>
      </c>
      <c r="J2882">
        <f t="shared" si="45"/>
        <v>0.95419781421299898</v>
      </c>
      <c r="K2882">
        <v>0.143478260869565</v>
      </c>
      <c r="L2882">
        <v>0.11739130434782601</v>
      </c>
      <c r="M2882">
        <v>0.13043478260869601</v>
      </c>
    </row>
    <row r="2883" spans="1:13">
      <c r="A2883" s="3">
        <v>41754</v>
      </c>
      <c r="B2883">
        <v>0.110282020413628</v>
      </c>
      <c r="C2883">
        <v>0</v>
      </c>
      <c r="D2883">
        <v>4.5802185787001001E-2</v>
      </c>
      <c r="E2883">
        <v>0.111370031752157</v>
      </c>
      <c r="F2883">
        <v>0.19722559894873801</v>
      </c>
      <c r="G2883">
        <v>0</v>
      </c>
      <c r="H2883">
        <f t="shared" si="45"/>
        <v>0.77834794783421501</v>
      </c>
      <c r="I2883">
        <f t="shared" si="45"/>
        <v>0.80277440105126197</v>
      </c>
      <c r="J2883">
        <f t="shared" si="45"/>
        <v>0.95419781421299898</v>
      </c>
      <c r="K2883">
        <v>0.139130434782609</v>
      </c>
      <c r="L2883">
        <v>0.11304347826087</v>
      </c>
      <c r="M2883">
        <v>0.13043478260869601</v>
      </c>
    </row>
    <row r="2884" spans="1:13">
      <c r="A2884" s="3">
        <v>41757</v>
      </c>
      <c r="B2884">
        <v>0.110282020413628</v>
      </c>
      <c r="C2884">
        <v>0</v>
      </c>
      <c r="D2884">
        <v>0</v>
      </c>
      <c r="E2884">
        <v>0.111370031752157</v>
      </c>
      <c r="F2884">
        <v>0.195063779182263</v>
      </c>
      <c r="G2884">
        <v>9.5368622901715206E-3</v>
      </c>
      <c r="H2884">
        <f t="shared" si="45"/>
        <v>0.77834794783421501</v>
      </c>
      <c r="I2884">
        <f t="shared" si="45"/>
        <v>0.80493622081773697</v>
      </c>
      <c r="J2884">
        <f t="shared" si="45"/>
        <v>0.99046313770982852</v>
      </c>
      <c r="K2884">
        <v>0.139130434782609</v>
      </c>
      <c r="L2884">
        <v>0.11304347826087</v>
      </c>
      <c r="M2884">
        <v>0.13043478260869601</v>
      </c>
    </row>
    <row r="2885" spans="1:13">
      <c r="A2885" s="3">
        <v>41758</v>
      </c>
      <c r="B2885">
        <v>0.110282020413628</v>
      </c>
      <c r="C2885">
        <v>0</v>
      </c>
      <c r="D2885">
        <v>0</v>
      </c>
      <c r="E2885">
        <v>0.111370031752157</v>
      </c>
      <c r="F2885">
        <v>0.277961249963184</v>
      </c>
      <c r="G2885">
        <v>4.65861957118806E-2</v>
      </c>
      <c r="H2885">
        <f t="shared" si="45"/>
        <v>0.77834794783421501</v>
      </c>
      <c r="I2885">
        <f t="shared" si="45"/>
        <v>0.72203875003681595</v>
      </c>
      <c r="J2885">
        <f t="shared" si="45"/>
        <v>0.95341380428811939</v>
      </c>
      <c r="K2885">
        <v>0.139130434782609</v>
      </c>
      <c r="L2885">
        <v>0.108695652173913</v>
      </c>
      <c r="M2885">
        <v>0.12608695652173901</v>
      </c>
    </row>
    <row r="2886" spans="1:13">
      <c r="A2886" s="3">
        <v>41761</v>
      </c>
      <c r="B2886">
        <v>0.110282020413628</v>
      </c>
      <c r="C2886">
        <v>0</v>
      </c>
      <c r="D2886">
        <v>0</v>
      </c>
      <c r="E2886">
        <v>0.111370031752157</v>
      </c>
      <c r="F2886">
        <v>0.307455958292497</v>
      </c>
      <c r="G2886">
        <v>4.65861957118806E-2</v>
      </c>
      <c r="H2886">
        <f t="shared" si="45"/>
        <v>0.77834794783421501</v>
      </c>
      <c r="I2886">
        <f t="shared" si="45"/>
        <v>0.69254404170750306</v>
      </c>
      <c r="J2886">
        <f t="shared" si="45"/>
        <v>0.95341380428811939</v>
      </c>
      <c r="K2886">
        <v>0.139130434782609</v>
      </c>
      <c r="L2886">
        <v>0.108695652173913</v>
      </c>
      <c r="M2886">
        <v>0.12608695652173901</v>
      </c>
    </row>
    <row r="2887" spans="1:13">
      <c r="A2887" s="3">
        <v>41764</v>
      </c>
      <c r="B2887">
        <v>0.110282020413628</v>
      </c>
      <c r="C2887">
        <v>5.5767086306022298E-2</v>
      </c>
      <c r="D2887">
        <v>0</v>
      </c>
      <c r="E2887">
        <v>0.111370031752157</v>
      </c>
      <c r="F2887">
        <v>0.321390882981545</v>
      </c>
      <c r="G2887">
        <v>2.8374719896283599E-2</v>
      </c>
      <c r="H2887">
        <f t="shared" si="45"/>
        <v>0.77834794783421501</v>
      </c>
      <c r="I2887">
        <f t="shared" si="45"/>
        <v>0.62284203071243271</v>
      </c>
      <c r="J2887">
        <f t="shared" si="45"/>
        <v>0.9716252801037164</v>
      </c>
      <c r="K2887">
        <v>0.139130434782609</v>
      </c>
      <c r="L2887">
        <v>0.108695652173913</v>
      </c>
      <c r="M2887">
        <v>0.12608695652173901</v>
      </c>
    </row>
    <row r="2888" spans="1:13">
      <c r="A2888" s="3">
        <v>41765</v>
      </c>
      <c r="B2888">
        <v>0.112127592294495</v>
      </c>
      <c r="C2888">
        <v>0.16130680130243699</v>
      </c>
      <c r="D2888">
        <v>0</v>
      </c>
      <c r="E2888">
        <v>0.112939911590469</v>
      </c>
      <c r="F2888">
        <v>0.33771118700313502</v>
      </c>
      <c r="G2888">
        <v>2.8639427210953701E-2</v>
      </c>
      <c r="H2888">
        <f t="shared" si="45"/>
        <v>0.77493249611503601</v>
      </c>
      <c r="I2888">
        <f t="shared" si="45"/>
        <v>0.50098201169442791</v>
      </c>
      <c r="J2888">
        <f t="shared" si="45"/>
        <v>0.97136057278904631</v>
      </c>
      <c r="K2888">
        <v>0.143478260869565</v>
      </c>
      <c r="L2888">
        <v>0.108695652173913</v>
      </c>
      <c r="M2888">
        <v>0.12608695652173901</v>
      </c>
    </row>
    <row r="2889" spans="1:13">
      <c r="A2889" s="3">
        <v>41766</v>
      </c>
      <c r="B2889">
        <v>0.111228123014866</v>
      </c>
      <c r="C2889">
        <v>0.10864899749389299</v>
      </c>
      <c r="D2889">
        <v>0</v>
      </c>
      <c r="E2889">
        <v>0.10708876923456501</v>
      </c>
      <c r="F2889">
        <v>0.38309751005742998</v>
      </c>
      <c r="G2889">
        <v>3.2913744725079401E-2</v>
      </c>
      <c r="H2889">
        <f t="shared" si="45"/>
        <v>0.78168310775056904</v>
      </c>
      <c r="I2889">
        <f t="shared" si="45"/>
        <v>0.50825349244867701</v>
      </c>
      <c r="J2889">
        <f t="shared" si="45"/>
        <v>0.96708625527492065</v>
      </c>
      <c r="K2889">
        <v>0.143478260869565</v>
      </c>
      <c r="L2889">
        <v>0.104347826086957</v>
      </c>
      <c r="M2889">
        <v>0.12608695652173901</v>
      </c>
    </row>
    <row r="2890" spans="1:13">
      <c r="A2890" s="3">
        <v>41767</v>
      </c>
      <c r="B2890">
        <v>0.111228123014866</v>
      </c>
      <c r="C2890">
        <v>0.197550211352398</v>
      </c>
      <c r="D2890">
        <v>0</v>
      </c>
      <c r="E2890">
        <v>0.10708876923456501</v>
      </c>
      <c r="F2890">
        <v>0.39448013143722799</v>
      </c>
      <c r="G2890">
        <v>3.2059416014432199E-2</v>
      </c>
      <c r="H2890">
        <f t="shared" si="45"/>
        <v>0.78168310775056904</v>
      </c>
      <c r="I2890">
        <f t="shared" si="45"/>
        <v>0.40796965721037398</v>
      </c>
      <c r="J2890">
        <f t="shared" si="45"/>
        <v>0.96794058398556782</v>
      </c>
      <c r="K2890">
        <v>0.143478260869565</v>
      </c>
      <c r="L2890">
        <v>0.104347826086957</v>
      </c>
      <c r="M2890">
        <v>0.12608695652173901</v>
      </c>
    </row>
    <row r="2891" spans="1:13">
      <c r="A2891" s="3">
        <v>41768</v>
      </c>
      <c r="B2891">
        <v>0.16903531360983501</v>
      </c>
      <c r="C2891">
        <v>0.132294134892743</v>
      </c>
      <c r="D2891">
        <v>0</v>
      </c>
      <c r="E2891">
        <v>0.10555459303669899</v>
      </c>
      <c r="F2891">
        <v>0.32308132226549702</v>
      </c>
      <c r="G2891">
        <v>3.06290494307636E-2</v>
      </c>
      <c r="H2891">
        <f t="shared" si="45"/>
        <v>0.72541009335346596</v>
      </c>
      <c r="I2891">
        <f t="shared" si="45"/>
        <v>0.54462454284175998</v>
      </c>
      <c r="J2891">
        <f t="shared" si="45"/>
        <v>0.96937095056923639</v>
      </c>
      <c r="K2891">
        <v>0.147826086956522</v>
      </c>
      <c r="L2891">
        <v>0.108695652173913</v>
      </c>
      <c r="M2891">
        <v>0.12608695652173901</v>
      </c>
    </row>
    <row r="2892" spans="1:13">
      <c r="A2892" s="3">
        <v>41771</v>
      </c>
      <c r="B2892">
        <v>0.16903531360983501</v>
      </c>
      <c r="C2892">
        <v>0.193881611503505</v>
      </c>
      <c r="D2892">
        <v>7.7845773978712802E-3</v>
      </c>
      <c r="E2892">
        <v>0.10555459303669899</v>
      </c>
      <c r="F2892">
        <v>0.38802300491224501</v>
      </c>
      <c r="G2892">
        <v>0</v>
      </c>
      <c r="H2892">
        <f t="shared" si="45"/>
        <v>0.72541009335346596</v>
      </c>
      <c r="I2892">
        <f t="shared" si="45"/>
        <v>0.41809538358424997</v>
      </c>
      <c r="J2892">
        <f t="shared" si="45"/>
        <v>0.99221542260212869</v>
      </c>
      <c r="K2892">
        <v>0.147826086956522</v>
      </c>
      <c r="L2892">
        <v>0.104347826086957</v>
      </c>
      <c r="M2892">
        <v>0.121739130434783</v>
      </c>
    </row>
    <row r="2893" spans="1:13">
      <c r="A2893" s="3">
        <v>41772</v>
      </c>
      <c r="B2893">
        <v>0.16903531360983501</v>
      </c>
      <c r="C2893">
        <v>0.23058054834109101</v>
      </c>
      <c r="D2893">
        <v>3.1446169656549797E-2</v>
      </c>
      <c r="E2893">
        <v>0.10555459303669899</v>
      </c>
      <c r="F2893">
        <v>0.366534703322625</v>
      </c>
      <c r="G2893">
        <v>0</v>
      </c>
      <c r="H2893">
        <f t="shared" si="45"/>
        <v>0.72541009335346596</v>
      </c>
      <c r="I2893">
        <f t="shared" si="45"/>
        <v>0.40288474833628402</v>
      </c>
      <c r="J2893">
        <f t="shared" si="45"/>
        <v>0.96855383034345022</v>
      </c>
      <c r="K2893">
        <v>0.147826086956522</v>
      </c>
      <c r="L2893">
        <v>0.104347826086957</v>
      </c>
      <c r="M2893">
        <v>0.11739130434782601</v>
      </c>
    </row>
    <row r="2894" spans="1:13">
      <c r="A2894" s="3">
        <v>41773</v>
      </c>
      <c r="B2894">
        <v>0.111479102768778</v>
      </c>
      <c r="C2894">
        <v>0.230290467311976</v>
      </c>
      <c r="D2894">
        <v>0</v>
      </c>
      <c r="E2894">
        <v>0.116976029738209</v>
      </c>
      <c r="F2894">
        <v>0.36811421521426102</v>
      </c>
      <c r="G2894">
        <v>1.87174329296927E-2</v>
      </c>
      <c r="H2894">
        <f t="shared" si="45"/>
        <v>0.77154486749301299</v>
      </c>
      <c r="I2894">
        <f t="shared" si="45"/>
        <v>0.40159531747376298</v>
      </c>
      <c r="J2894">
        <f t="shared" si="45"/>
        <v>0.98128256707030725</v>
      </c>
      <c r="K2894">
        <v>0.147826086956522</v>
      </c>
      <c r="L2894">
        <v>0.104347826086957</v>
      </c>
      <c r="M2894">
        <v>0.121739130434783</v>
      </c>
    </row>
    <row r="2895" spans="1:13">
      <c r="A2895" s="3">
        <v>41774</v>
      </c>
      <c r="B2895">
        <v>0.109446733746021</v>
      </c>
      <c r="C2895">
        <v>0.26050184372358398</v>
      </c>
      <c r="D2895">
        <v>0.120160877379185</v>
      </c>
      <c r="E2895">
        <v>0.117140350217405</v>
      </c>
      <c r="F2895">
        <v>0.30847863760368999</v>
      </c>
      <c r="G2895">
        <v>0</v>
      </c>
      <c r="H2895">
        <f t="shared" si="45"/>
        <v>0.77341291603657403</v>
      </c>
      <c r="I2895">
        <f t="shared" si="45"/>
        <v>0.43101951867272603</v>
      </c>
      <c r="J2895">
        <f t="shared" si="45"/>
        <v>0.87983912262081498</v>
      </c>
      <c r="K2895">
        <v>0.147826086956522</v>
      </c>
      <c r="L2895">
        <v>0.108695652173913</v>
      </c>
      <c r="M2895">
        <v>0.12608695652173901</v>
      </c>
    </row>
    <row r="2896" spans="1:13">
      <c r="A2896" s="3">
        <v>41775</v>
      </c>
      <c r="B2896">
        <v>0.109319021881749</v>
      </c>
      <c r="C2896">
        <v>0.26075307902141898</v>
      </c>
      <c r="D2896">
        <v>0.120160877379185</v>
      </c>
      <c r="E2896">
        <v>0.115132074302875</v>
      </c>
      <c r="F2896">
        <v>0.23413518411603501</v>
      </c>
      <c r="G2896">
        <v>0</v>
      </c>
      <c r="H2896">
        <f t="shared" si="45"/>
        <v>0.775548903815376</v>
      </c>
      <c r="I2896">
        <f t="shared" si="45"/>
        <v>0.50511173686254596</v>
      </c>
      <c r="J2896">
        <f t="shared" si="45"/>
        <v>0.87983912262081498</v>
      </c>
      <c r="K2896">
        <v>0.147826086956522</v>
      </c>
      <c r="L2896">
        <v>0.104347826086957</v>
      </c>
      <c r="M2896">
        <v>0.12608695652173901</v>
      </c>
    </row>
    <row r="2897" spans="1:13">
      <c r="A2897" s="3">
        <v>41778</v>
      </c>
      <c r="B2897">
        <v>0.109319021881749</v>
      </c>
      <c r="C2897">
        <v>0.23923207950891101</v>
      </c>
      <c r="D2897">
        <v>5.6569377028680402E-2</v>
      </c>
      <c r="E2897">
        <v>0.115132074302875</v>
      </c>
      <c r="F2897">
        <v>0.21248217002740799</v>
      </c>
      <c r="G2897">
        <v>0</v>
      </c>
      <c r="H2897">
        <f t="shared" si="45"/>
        <v>0.775548903815376</v>
      </c>
      <c r="I2897">
        <f t="shared" si="45"/>
        <v>0.548285750463681</v>
      </c>
      <c r="J2897">
        <f t="shared" si="45"/>
        <v>0.94343062297131963</v>
      </c>
      <c r="K2897">
        <v>0.147826086956522</v>
      </c>
      <c r="L2897">
        <v>0.1</v>
      </c>
      <c r="M2897">
        <v>0.121739130434783</v>
      </c>
    </row>
    <row r="2898" spans="1:13">
      <c r="A2898" s="3">
        <v>41779</v>
      </c>
      <c r="B2898">
        <v>0.103635541598065</v>
      </c>
      <c r="C2898">
        <v>0.24054516528511299</v>
      </c>
      <c r="D2898">
        <v>0.50051745412569904</v>
      </c>
      <c r="E2898">
        <v>0.12295208162523601</v>
      </c>
      <c r="F2898">
        <v>0.21074083617619699</v>
      </c>
      <c r="G2898">
        <v>0.49948254587430202</v>
      </c>
      <c r="H2898">
        <f t="shared" si="45"/>
        <v>0.77341237677669905</v>
      </c>
      <c r="I2898">
        <f t="shared" si="45"/>
        <v>0.54871399853869007</v>
      </c>
      <c r="J2898">
        <f t="shared" si="45"/>
        <v>-1.0547118733938987E-15</v>
      </c>
      <c r="K2898">
        <v>0.143478260869565</v>
      </c>
      <c r="L2898">
        <v>0.1</v>
      </c>
      <c r="M2898">
        <v>0.11739130434782601</v>
      </c>
    </row>
    <row r="2899" spans="1:13">
      <c r="A2899" s="3">
        <v>41780</v>
      </c>
      <c r="B2899">
        <v>0.10010359504291901</v>
      </c>
      <c r="C2899">
        <v>0.20907242951239199</v>
      </c>
      <c r="D2899">
        <v>5.1790306202060397E-2</v>
      </c>
      <c r="E2899">
        <v>0.116529372916791</v>
      </c>
      <c r="F2899">
        <v>0.27515934211082199</v>
      </c>
      <c r="G2899">
        <v>0</v>
      </c>
      <c r="H2899">
        <f t="shared" si="45"/>
        <v>0.78336703204029001</v>
      </c>
      <c r="I2899">
        <f t="shared" si="45"/>
        <v>0.51576822837678593</v>
      </c>
      <c r="J2899">
        <f t="shared" si="45"/>
        <v>0.94820969379793962</v>
      </c>
      <c r="K2899">
        <v>0.143478260869565</v>
      </c>
      <c r="L2899">
        <v>9.5652173913043495E-2</v>
      </c>
      <c r="M2899">
        <v>0.121739130434783</v>
      </c>
    </row>
    <row r="2900" spans="1:13">
      <c r="A2900" s="3">
        <v>41781</v>
      </c>
      <c r="B2900">
        <v>0.10010359504291901</v>
      </c>
      <c r="C2900">
        <v>0.19605290868324801</v>
      </c>
      <c r="D2900">
        <v>0</v>
      </c>
      <c r="E2900">
        <v>0.116529372916791</v>
      </c>
      <c r="F2900">
        <v>0.18032296727447999</v>
      </c>
      <c r="G2900">
        <v>4.2411739623972799E-4</v>
      </c>
      <c r="H2900">
        <f t="shared" si="45"/>
        <v>0.78336703204029001</v>
      </c>
      <c r="I2900">
        <f t="shared" si="45"/>
        <v>0.62362412404227197</v>
      </c>
      <c r="J2900">
        <f t="shared" si="45"/>
        <v>0.99957588260376029</v>
      </c>
      <c r="K2900">
        <v>0.143478260869565</v>
      </c>
      <c r="L2900">
        <v>9.1304347826086998E-2</v>
      </c>
      <c r="M2900">
        <v>0.11739130434782601</v>
      </c>
    </row>
    <row r="2901" spans="1:13">
      <c r="A2901" s="3">
        <v>41782</v>
      </c>
      <c r="B2901">
        <v>0.10010359504291901</v>
      </c>
      <c r="C2901">
        <v>0.19605290868324801</v>
      </c>
      <c r="D2901">
        <v>5.2727761835529303E-2</v>
      </c>
      <c r="E2901">
        <v>0.116529372916791</v>
      </c>
      <c r="F2901">
        <v>0.18032296727447999</v>
      </c>
      <c r="G2901">
        <v>0</v>
      </c>
      <c r="H2901">
        <f t="shared" si="45"/>
        <v>0.78336703204029001</v>
      </c>
      <c r="I2901">
        <f t="shared" si="45"/>
        <v>0.62362412404227197</v>
      </c>
      <c r="J2901">
        <f t="shared" si="45"/>
        <v>0.9472722381644707</v>
      </c>
      <c r="K2901">
        <v>0.143478260869565</v>
      </c>
      <c r="L2901">
        <v>9.1304347826086998E-2</v>
      </c>
      <c r="M2901">
        <v>0.11739130434782601</v>
      </c>
    </row>
    <row r="2902" spans="1:13">
      <c r="A2902" s="3">
        <v>41786</v>
      </c>
      <c r="B2902">
        <v>0.15278216284625601</v>
      </c>
      <c r="C2902">
        <v>0.20386599879141801</v>
      </c>
      <c r="D2902">
        <v>5.8719272562870801E-2</v>
      </c>
      <c r="E2902">
        <v>0.11540343891473601</v>
      </c>
      <c r="F2902">
        <v>0.142049666492613</v>
      </c>
      <c r="G2902">
        <v>0</v>
      </c>
      <c r="H2902">
        <f t="shared" si="45"/>
        <v>0.73181439823900796</v>
      </c>
      <c r="I2902">
        <f t="shared" si="45"/>
        <v>0.65408433471596905</v>
      </c>
      <c r="J2902">
        <f t="shared" si="45"/>
        <v>0.94128072743712921</v>
      </c>
      <c r="K2902">
        <v>0.147826086956522</v>
      </c>
      <c r="L2902">
        <v>9.5652173913043495E-2</v>
      </c>
      <c r="M2902">
        <v>0.11739130434782601</v>
      </c>
    </row>
    <row r="2903" spans="1:13">
      <c r="A2903" s="3">
        <v>41787</v>
      </c>
      <c r="B2903">
        <v>9.5099698322995294E-2</v>
      </c>
      <c r="C2903">
        <v>0.209063153054319</v>
      </c>
      <c r="D2903">
        <v>5.8719272562870801E-2</v>
      </c>
      <c r="E2903">
        <v>0.10751518260244</v>
      </c>
      <c r="F2903">
        <v>0.150015370911463</v>
      </c>
      <c r="G2903">
        <v>0</v>
      </c>
      <c r="H2903">
        <f t="shared" si="45"/>
        <v>0.79738511907456477</v>
      </c>
      <c r="I2903">
        <f t="shared" si="45"/>
        <v>0.64092147603421801</v>
      </c>
      <c r="J2903">
        <f t="shared" si="45"/>
        <v>0.94128072743712921</v>
      </c>
      <c r="K2903">
        <v>0.147826086956522</v>
      </c>
      <c r="L2903">
        <v>9.5652173913043495E-2</v>
      </c>
      <c r="M2903">
        <v>0.11739130434782601</v>
      </c>
    </row>
    <row r="2904" spans="1:13">
      <c r="A2904" s="3">
        <v>41788</v>
      </c>
      <c r="B2904">
        <v>0.13959411062371399</v>
      </c>
      <c r="C2904">
        <v>0.23532230478332999</v>
      </c>
      <c r="D2904">
        <v>5.8824530463737798E-2</v>
      </c>
      <c r="E2904">
        <v>0.102888575608271</v>
      </c>
      <c r="F2904">
        <v>0.108746998352503</v>
      </c>
      <c r="G2904">
        <v>0</v>
      </c>
      <c r="H2904">
        <f t="shared" si="45"/>
        <v>0.75751731376801501</v>
      </c>
      <c r="I2904">
        <f t="shared" si="45"/>
        <v>0.65593069686416705</v>
      </c>
      <c r="J2904">
        <f t="shared" si="45"/>
        <v>0.94117546953626219</v>
      </c>
      <c r="K2904">
        <v>0.15217391304347799</v>
      </c>
      <c r="L2904">
        <v>0.1</v>
      </c>
      <c r="M2904">
        <v>0.11739130434782601</v>
      </c>
    </row>
    <row r="2905" spans="1:13">
      <c r="A2905" s="3">
        <v>41792</v>
      </c>
      <c r="B2905">
        <v>0.17383332788929401</v>
      </c>
      <c r="C2905">
        <v>0.22772268340715801</v>
      </c>
      <c r="D2905">
        <v>5.8909279872695203E-2</v>
      </c>
      <c r="E2905">
        <v>8.5191217923406906E-2</v>
      </c>
      <c r="F2905">
        <v>0.15806717653136401</v>
      </c>
      <c r="G2905">
        <v>0</v>
      </c>
      <c r="H2905">
        <f t="shared" si="45"/>
        <v>0.74097545418729904</v>
      </c>
      <c r="I2905">
        <f t="shared" si="45"/>
        <v>0.614210140061478</v>
      </c>
      <c r="J2905">
        <f t="shared" si="45"/>
        <v>0.94109072012730477</v>
      </c>
      <c r="K2905">
        <v>0.15652173913043499</v>
      </c>
      <c r="L2905">
        <v>0.1</v>
      </c>
      <c r="M2905">
        <v>0.11739130434782601</v>
      </c>
    </row>
    <row r="2906" spans="1:13">
      <c r="A2906" s="3">
        <v>41793</v>
      </c>
      <c r="B2906">
        <v>0.13246773303737</v>
      </c>
      <c r="C2906">
        <v>0.226517442293351</v>
      </c>
      <c r="D2906">
        <v>5.8909279872695203E-2</v>
      </c>
      <c r="E2906">
        <v>9.5877471431201497E-2</v>
      </c>
      <c r="F2906">
        <v>0.161691338891125</v>
      </c>
      <c r="G2906">
        <v>0</v>
      </c>
      <c r="H2906">
        <f t="shared" si="45"/>
        <v>0.77165479553142846</v>
      </c>
      <c r="I2906">
        <f t="shared" si="45"/>
        <v>0.61179121881552401</v>
      </c>
      <c r="J2906">
        <f t="shared" si="45"/>
        <v>0.94109072012730477</v>
      </c>
      <c r="K2906">
        <v>0.15217391304347799</v>
      </c>
      <c r="L2906">
        <v>0.1</v>
      </c>
      <c r="M2906">
        <v>0.11739130434782601</v>
      </c>
    </row>
    <row r="2907" spans="1:13">
      <c r="A2907" s="3">
        <v>41794</v>
      </c>
      <c r="B2907">
        <v>0.17220826435334199</v>
      </c>
      <c r="C2907">
        <v>0.13199365564941801</v>
      </c>
      <c r="D2907">
        <v>5.7246988144435101E-2</v>
      </c>
      <c r="E2907">
        <v>0.10472812574769599</v>
      </c>
      <c r="F2907">
        <v>0.237864523359753</v>
      </c>
      <c r="G2907">
        <v>0</v>
      </c>
      <c r="H2907">
        <f t="shared" si="45"/>
        <v>0.72306360989896201</v>
      </c>
      <c r="I2907">
        <f t="shared" si="45"/>
        <v>0.63014182099082894</v>
      </c>
      <c r="J2907">
        <f t="shared" si="45"/>
        <v>0.94275301185556493</v>
      </c>
      <c r="K2907">
        <v>0.15217391304347799</v>
      </c>
      <c r="L2907">
        <v>0.1</v>
      </c>
      <c r="M2907">
        <v>0.11739130434782601</v>
      </c>
    </row>
    <row r="2908" spans="1:13">
      <c r="A2908" s="3">
        <v>41795</v>
      </c>
      <c r="B2908">
        <v>0.17462117468962801</v>
      </c>
      <c r="C2908">
        <v>0.13199365564941801</v>
      </c>
      <c r="D2908">
        <v>5.7509213569855097E-2</v>
      </c>
      <c r="E2908">
        <v>0.10482389397705801</v>
      </c>
      <c r="F2908">
        <v>0.237864523359753</v>
      </c>
      <c r="G2908">
        <v>0</v>
      </c>
      <c r="H2908">
        <f t="shared" si="45"/>
        <v>0.72055493133331394</v>
      </c>
      <c r="I2908">
        <f t="shared" si="45"/>
        <v>0.63014182099082894</v>
      </c>
      <c r="J2908">
        <f t="shared" si="45"/>
        <v>0.94249078643014494</v>
      </c>
      <c r="K2908">
        <v>0.15217391304347799</v>
      </c>
      <c r="L2908">
        <v>0.1</v>
      </c>
      <c r="M2908">
        <v>0.11739130434782601</v>
      </c>
    </row>
    <row r="2909" spans="1:13">
      <c r="A2909" s="3">
        <v>41796</v>
      </c>
      <c r="B2909">
        <v>0.17380685577899699</v>
      </c>
      <c r="C2909">
        <v>0.151811976127085</v>
      </c>
      <c r="D2909">
        <v>5.8362196114030603E-2</v>
      </c>
      <c r="E2909">
        <v>9.9688594641628603E-2</v>
      </c>
      <c r="F2909">
        <v>0.18721185472993901</v>
      </c>
      <c r="G2909">
        <v>0</v>
      </c>
      <c r="H2909">
        <f t="shared" si="45"/>
        <v>0.72650454957937438</v>
      </c>
      <c r="I2909">
        <f t="shared" si="45"/>
        <v>0.66097616914297608</v>
      </c>
      <c r="J2909">
        <f t="shared" si="45"/>
        <v>0.9416378038859694</v>
      </c>
      <c r="K2909">
        <v>0.15217391304347799</v>
      </c>
      <c r="L2909">
        <v>0.104347826086957</v>
      </c>
      <c r="M2909">
        <v>0.11739130434782601</v>
      </c>
    </row>
    <row r="2910" spans="1:13">
      <c r="A2910" s="3">
        <v>41799</v>
      </c>
      <c r="B2910">
        <v>0.17380685577899699</v>
      </c>
      <c r="C2910">
        <v>0.13258727105434101</v>
      </c>
      <c r="D2910">
        <v>9.6288107694067399E-2</v>
      </c>
      <c r="E2910">
        <v>9.9688594641628603E-2</v>
      </c>
      <c r="F2910">
        <v>0.241749473710722</v>
      </c>
      <c r="G2910">
        <v>0</v>
      </c>
      <c r="H2910">
        <f t="shared" si="45"/>
        <v>0.72650454957937438</v>
      </c>
      <c r="I2910">
        <f t="shared" si="45"/>
        <v>0.62566325523493704</v>
      </c>
      <c r="J2910">
        <f t="shared" si="45"/>
        <v>0.90371189230593263</v>
      </c>
      <c r="K2910">
        <v>0.15217391304347799</v>
      </c>
      <c r="L2910">
        <v>0.1</v>
      </c>
      <c r="M2910">
        <v>0.11304347826087</v>
      </c>
    </row>
    <row r="2911" spans="1:13">
      <c r="A2911" s="3">
        <v>41800</v>
      </c>
      <c r="B2911">
        <v>0.12714134994266901</v>
      </c>
      <c r="C2911">
        <v>0.11086184591258499</v>
      </c>
      <c r="D2911">
        <v>9.6288107694067399E-2</v>
      </c>
      <c r="E2911">
        <v>7.6513555023376895E-2</v>
      </c>
      <c r="F2911">
        <v>0.27208171782823398</v>
      </c>
      <c r="G2911">
        <v>0</v>
      </c>
      <c r="H2911">
        <f t="shared" si="45"/>
        <v>0.79634509503395412</v>
      </c>
      <c r="I2911">
        <f t="shared" si="45"/>
        <v>0.61705643625918105</v>
      </c>
      <c r="J2911">
        <f t="shared" si="45"/>
        <v>0.90371189230593263</v>
      </c>
      <c r="K2911">
        <v>0.15652173913043499</v>
      </c>
      <c r="L2911">
        <v>0.104347826086957</v>
      </c>
      <c r="M2911">
        <v>0.11304347826087</v>
      </c>
    </row>
    <row r="2912" spans="1:13">
      <c r="A2912" s="3">
        <v>41801</v>
      </c>
      <c r="B2912">
        <v>0.177659571886192</v>
      </c>
      <c r="C2912">
        <v>0.122830020965665</v>
      </c>
      <c r="D2912">
        <v>9.8724996814168506E-2</v>
      </c>
      <c r="E2912">
        <v>0.108662835813083</v>
      </c>
      <c r="F2912">
        <v>0.32255349151400797</v>
      </c>
      <c r="G2912">
        <v>0</v>
      </c>
      <c r="H2912">
        <f t="shared" si="45"/>
        <v>0.71367759230072503</v>
      </c>
      <c r="I2912">
        <f t="shared" si="45"/>
        <v>0.554616487520327</v>
      </c>
      <c r="J2912">
        <f t="shared" si="45"/>
        <v>0.90127500318583154</v>
      </c>
      <c r="K2912">
        <v>0.15217391304347799</v>
      </c>
      <c r="L2912">
        <v>0.1</v>
      </c>
      <c r="M2912">
        <v>0.11304347826087</v>
      </c>
    </row>
    <row r="2913" spans="1:13">
      <c r="A2913" s="3">
        <v>41802</v>
      </c>
      <c r="B2913">
        <v>0.177182652441642</v>
      </c>
      <c r="C2913">
        <v>7.5309037758867395E-2</v>
      </c>
      <c r="D2913">
        <v>9.4153032589312305E-2</v>
      </c>
      <c r="E2913">
        <v>0.110001687813329</v>
      </c>
      <c r="F2913">
        <v>0.26411262852485601</v>
      </c>
      <c r="G2913">
        <v>0</v>
      </c>
      <c r="H2913">
        <f t="shared" si="45"/>
        <v>0.71281565974502903</v>
      </c>
      <c r="I2913">
        <f t="shared" si="45"/>
        <v>0.6605783337162765</v>
      </c>
      <c r="J2913">
        <f t="shared" si="45"/>
        <v>0.90584696741068771</v>
      </c>
      <c r="K2913">
        <v>0.15217391304347799</v>
      </c>
      <c r="L2913">
        <v>0.104347826086957</v>
      </c>
      <c r="M2913">
        <v>0.11304347826087</v>
      </c>
    </row>
    <row r="2914" spans="1:13">
      <c r="A2914" s="3">
        <v>41803</v>
      </c>
      <c r="B2914">
        <v>0.12799055699300499</v>
      </c>
      <c r="C2914">
        <v>4.1007548958311199E-2</v>
      </c>
      <c r="D2914">
        <v>9.3884476769440797E-2</v>
      </c>
      <c r="E2914">
        <v>0.101760228093637</v>
      </c>
      <c r="F2914">
        <v>0.22010391253443701</v>
      </c>
      <c r="G2914">
        <v>0</v>
      </c>
      <c r="H2914">
        <f t="shared" si="45"/>
        <v>0.77024921491335796</v>
      </c>
      <c r="I2914">
        <f t="shared" si="45"/>
        <v>0.73888853850725189</v>
      </c>
      <c r="J2914">
        <f t="shared" si="45"/>
        <v>0.90611552323055922</v>
      </c>
      <c r="K2914">
        <v>0.147826086956522</v>
      </c>
      <c r="L2914">
        <v>0.104347826086957</v>
      </c>
      <c r="M2914">
        <v>0.11304347826087</v>
      </c>
    </row>
    <row r="2915" spans="1:13">
      <c r="A2915" s="3">
        <v>41806</v>
      </c>
      <c r="B2915">
        <v>9.1993484077925403E-2</v>
      </c>
      <c r="C2915">
        <v>4.4522156292398599E-2</v>
      </c>
      <c r="D2915">
        <v>9.3884476769440797E-2</v>
      </c>
      <c r="E2915">
        <v>5.6570588171792502E-2</v>
      </c>
      <c r="F2915">
        <v>0.225977728460764</v>
      </c>
      <c r="G2915">
        <v>0</v>
      </c>
      <c r="H2915">
        <f t="shared" si="45"/>
        <v>0.8514359277502821</v>
      </c>
      <c r="I2915">
        <f t="shared" si="45"/>
        <v>0.72950011524683733</v>
      </c>
      <c r="J2915">
        <f t="shared" si="45"/>
        <v>0.90611552323055922</v>
      </c>
      <c r="K2915">
        <v>0.147826086956522</v>
      </c>
      <c r="L2915">
        <v>0.104347826086957</v>
      </c>
      <c r="M2915">
        <v>0.11304347826087</v>
      </c>
    </row>
    <row r="2916" spans="1:13">
      <c r="A2916" s="3">
        <v>41807</v>
      </c>
      <c r="B2916">
        <v>9.4573471939686599E-2</v>
      </c>
      <c r="C2916">
        <v>4.2748064516843598E-2</v>
      </c>
      <c r="D2916">
        <v>9.3884476769440797E-2</v>
      </c>
      <c r="E2916">
        <v>5.1655417747163701E-2</v>
      </c>
      <c r="F2916">
        <v>0.22575868599308299</v>
      </c>
      <c r="G2916">
        <v>0</v>
      </c>
      <c r="H2916">
        <f t="shared" si="45"/>
        <v>0.85377111031314978</v>
      </c>
      <c r="I2916">
        <f t="shared" si="45"/>
        <v>0.73149324949007333</v>
      </c>
      <c r="J2916">
        <f t="shared" si="45"/>
        <v>0.90611552323055922</v>
      </c>
      <c r="K2916">
        <v>0.147826086956522</v>
      </c>
      <c r="L2916">
        <v>0.104347826086957</v>
      </c>
      <c r="M2916">
        <v>0.11304347826087</v>
      </c>
    </row>
    <row r="2917" spans="1:13">
      <c r="A2917" s="3">
        <v>41808</v>
      </c>
      <c r="B2917">
        <v>9.4376318943232798E-2</v>
      </c>
      <c r="C2917">
        <v>0</v>
      </c>
      <c r="D2917">
        <v>9.93961952321918E-2</v>
      </c>
      <c r="E2917">
        <v>6.0210544644593501E-2</v>
      </c>
      <c r="F2917">
        <v>0.35089431647939101</v>
      </c>
      <c r="G2917">
        <v>0</v>
      </c>
      <c r="H2917">
        <f t="shared" si="45"/>
        <v>0.84541313641217364</v>
      </c>
      <c r="I2917">
        <f t="shared" si="45"/>
        <v>0.64910568352060904</v>
      </c>
      <c r="J2917">
        <f t="shared" si="45"/>
        <v>0.90060380476780821</v>
      </c>
      <c r="K2917">
        <v>0.147826086956522</v>
      </c>
      <c r="L2917">
        <v>0.104347826086957</v>
      </c>
      <c r="M2917">
        <v>0.11304347826087</v>
      </c>
    </row>
    <row r="2918" spans="1:13">
      <c r="A2918" s="3">
        <v>41809</v>
      </c>
      <c r="B2918">
        <v>9.4411408802160202E-2</v>
      </c>
      <c r="C2918">
        <v>0</v>
      </c>
      <c r="D2918">
        <v>9.2276250781785807E-2</v>
      </c>
      <c r="E2918">
        <v>6.0692506992518401E-2</v>
      </c>
      <c r="F2918">
        <v>0.301448955121703</v>
      </c>
      <c r="G2918">
        <v>0</v>
      </c>
      <c r="H2918">
        <f t="shared" si="45"/>
        <v>0.84489608420532147</v>
      </c>
      <c r="I2918">
        <f t="shared" si="45"/>
        <v>0.698551044878297</v>
      </c>
      <c r="J2918">
        <f t="shared" si="45"/>
        <v>0.90772374921821419</v>
      </c>
      <c r="K2918">
        <v>0.147826086956522</v>
      </c>
      <c r="L2918">
        <v>0.104347826086957</v>
      </c>
      <c r="M2918">
        <v>0.11304347826087</v>
      </c>
    </row>
    <row r="2919" spans="1:13">
      <c r="A2919" s="3">
        <v>41810</v>
      </c>
      <c r="B2919">
        <v>9.4411408802160202E-2</v>
      </c>
      <c r="C2919">
        <v>0</v>
      </c>
      <c r="D2919">
        <v>0.16055682966908899</v>
      </c>
      <c r="E2919">
        <v>6.0692506992518401E-2</v>
      </c>
      <c r="F2919">
        <v>0.3144195516246</v>
      </c>
      <c r="G2919">
        <v>0</v>
      </c>
      <c r="H2919">
        <f t="shared" si="45"/>
        <v>0.84489608420532147</v>
      </c>
      <c r="I2919">
        <f t="shared" si="45"/>
        <v>0.6855804483754</v>
      </c>
      <c r="J2919">
        <f t="shared" si="45"/>
        <v>0.83944317033091098</v>
      </c>
      <c r="K2919">
        <v>0.147826086956522</v>
      </c>
      <c r="L2919">
        <v>0.108695652173913</v>
      </c>
      <c r="M2919">
        <v>0.11739130434782601</v>
      </c>
    </row>
    <row r="2920" spans="1:13">
      <c r="A2920" s="3">
        <v>41813</v>
      </c>
      <c r="B2920">
        <v>9.4411408802160202E-2</v>
      </c>
      <c r="C2920">
        <v>0</v>
      </c>
      <c r="D2920">
        <v>0.16174208448765601</v>
      </c>
      <c r="E2920">
        <v>6.0692506992518401E-2</v>
      </c>
      <c r="F2920">
        <v>0.313317317388698</v>
      </c>
      <c r="G2920">
        <v>5.8930226433852101E-3</v>
      </c>
      <c r="H2920">
        <f t="shared" si="45"/>
        <v>0.84489608420532147</v>
      </c>
      <c r="I2920">
        <f t="shared" si="45"/>
        <v>0.68668268261130194</v>
      </c>
      <c r="J2920">
        <f t="shared" si="45"/>
        <v>0.83236489286895876</v>
      </c>
      <c r="K2920">
        <v>0.147826086956522</v>
      </c>
      <c r="L2920">
        <v>0.108695652173913</v>
      </c>
      <c r="M2920">
        <v>0.11304347826087</v>
      </c>
    </row>
    <row r="2921" spans="1:13">
      <c r="A2921" s="3">
        <v>41814</v>
      </c>
      <c r="B2921">
        <v>7.5624940811868296E-2</v>
      </c>
      <c r="C2921">
        <v>0</v>
      </c>
      <c r="D2921">
        <v>0.165007522218344</v>
      </c>
      <c r="E2921">
        <v>6.22406445085903E-2</v>
      </c>
      <c r="F2921">
        <v>0.31621749744282102</v>
      </c>
      <c r="G2921">
        <v>7.2012634431627203E-3</v>
      </c>
      <c r="H2921">
        <f t="shared" si="45"/>
        <v>0.86213441467954133</v>
      </c>
      <c r="I2921">
        <f t="shared" si="45"/>
        <v>0.68378250255717898</v>
      </c>
      <c r="J2921">
        <f t="shared" si="45"/>
        <v>0.82779121433849323</v>
      </c>
      <c r="K2921">
        <v>0.15217391304347799</v>
      </c>
      <c r="L2921">
        <v>0.108695652173913</v>
      </c>
      <c r="M2921">
        <v>0.11304347826087</v>
      </c>
    </row>
    <row r="2922" spans="1:13">
      <c r="A2922" s="3">
        <v>41815</v>
      </c>
      <c r="B2922">
        <v>7.5624940811868296E-2</v>
      </c>
      <c r="C2922">
        <v>0</v>
      </c>
      <c r="D2922">
        <v>0.15241456519961499</v>
      </c>
      <c r="E2922">
        <v>6.22406445085903E-2</v>
      </c>
      <c r="F2922">
        <v>0.31621749744282102</v>
      </c>
      <c r="G2922">
        <v>0</v>
      </c>
      <c r="H2922">
        <f t="shared" si="45"/>
        <v>0.86213441467954133</v>
      </c>
      <c r="I2922">
        <f t="shared" si="45"/>
        <v>0.68378250255717898</v>
      </c>
      <c r="J2922">
        <f t="shared" si="45"/>
        <v>0.84758543480038506</v>
      </c>
      <c r="K2922">
        <v>0.15217391304347799</v>
      </c>
      <c r="L2922">
        <v>0.108695652173913</v>
      </c>
      <c r="M2922">
        <v>0.11304347826087</v>
      </c>
    </row>
    <row r="2923" spans="1:13">
      <c r="A2923" s="3">
        <v>41816</v>
      </c>
      <c r="B2923">
        <v>7.7421700315616196E-2</v>
      </c>
      <c r="C2923">
        <v>0</v>
      </c>
      <c r="D2923">
        <v>0.15241456519961499</v>
      </c>
      <c r="E2923">
        <v>6.9644483658481804E-2</v>
      </c>
      <c r="F2923">
        <v>0.19883864054362799</v>
      </c>
      <c r="G2923">
        <v>0</v>
      </c>
      <c r="H2923">
        <f t="shared" si="45"/>
        <v>0.8529338160259019</v>
      </c>
      <c r="I2923">
        <f t="shared" si="45"/>
        <v>0.80116135945637201</v>
      </c>
      <c r="J2923">
        <f t="shared" si="45"/>
        <v>0.84758543480038506</v>
      </c>
      <c r="K2923">
        <v>0.15217391304347799</v>
      </c>
      <c r="L2923">
        <v>0.108695652173913</v>
      </c>
      <c r="M2923">
        <v>0.11304347826087</v>
      </c>
    </row>
    <row r="2924" spans="1:13">
      <c r="A2924" s="3">
        <v>41817</v>
      </c>
      <c r="B2924">
        <v>7.7421700315616196E-2</v>
      </c>
      <c r="C2924">
        <v>0</v>
      </c>
      <c r="D2924">
        <v>0.15241456519961499</v>
      </c>
      <c r="E2924">
        <v>6.9644483658481804E-2</v>
      </c>
      <c r="F2924">
        <v>0.19733143731279601</v>
      </c>
      <c r="G2924">
        <v>0</v>
      </c>
      <c r="H2924">
        <f t="shared" si="45"/>
        <v>0.8529338160259019</v>
      </c>
      <c r="I2924">
        <f t="shared" si="45"/>
        <v>0.80266856268720399</v>
      </c>
      <c r="J2924">
        <f t="shared" si="45"/>
        <v>0.84758543480038506</v>
      </c>
      <c r="K2924">
        <v>0.15217391304347799</v>
      </c>
      <c r="L2924">
        <v>0.108695652173913</v>
      </c>
      <c r="M2924">
        <v>0.11304347826087</v>
      </c>
    </row>
    <row r="2925" spans="1:13">
      <c r="A2925" s="3">
        <v>41820</v>
      </c>
      <c r="B2925">
        <v>5.4751954533093998E-2</v>
      </c>
      <c r="C2925">
        <v>0</v>
      </c>
      <c r="D2925">
        <v>0.23238613476286399</v>
      </c>
      <c r="E2925">
        <v>6.5581389157375797E-2</v>
      </c>
      <c r="F2925">
        <v>0.23398962197669901</v>
      </c>
      <c r="G2925">
        <v>2.4358663400430001E-2</v>
      </c>
      <c r="H2925">
        <f t="shared" si="45"/>
        <v>0.87966665630953023</v>
      </c>
      <c r="I2925">
        <f t="shared" si="45"/>
        <v>0.76601037802330096</v>
      </c>
      <c r="J2925">
        <f t="shared" si="45"/>
        <v>0.74325520183670601</v>
      </c>
      <c r="K2925">
        <v>0.15652173913043499</v>
      </c>
      <c r="L2925">
        <v>0.11304347826087</v>
      </c>
      <c r="M2925">
        <v>0.11739130434782601</v>
      </c>
    </row>
    <row r="2926" spans="1:13">
      <c r="A2926" s="3">
        <v>41821</v>
      </c>
      <c r="B2926">
        <v>5.4751954533093998E-2</v>
      </c>
      <c r="C2926">
        <v>0</v>
      </c>
      <c r="D2926">
        <v>0.22553866959584201</v>
      </c>
      <c r="E2926">
        <v>6.5581389157375797E-2</v>
      </c>
      <c r="F2926">
        <v>0.23398962197669901</v>
      </c>
      <c r="G2926">
        <v>6.0650096619631597E-2</v>
      </c>
      <c r="H2926">
        <f t="shared" si="45"/>
        <v>0.87966665630953023</v>
      </c>
      <c r="I2926">
        <f t="shared" si="45"/>
        <v>0.76601037802330096</v>
      </c>
      <c r="J2926">
        <f t="shared" si="45"/>
        <v>0.71381123378452638</v>
      </c>
      <c r="K2926">
        <v>0.15652173913043499</v>
      </c>
      <c r="L2926">
        <v>0.11304347826087</v>
      </c>
      <c r="M2926">
        <v>0.11739130434782601</v>
      </c>
    </row>
    <row r="2927" spans="1:13">
      <c r="A2927" s="3">
        <v>41822</v>
      </c>
      <c r="B2927">
        <v>5.4751954533093998E-2</v>
      </c>
      <c r="C2927">
        <v>0</v>
      </c>
      <c r="D2927">
        <v>0.24326024215793601</v>
      </c>
      <c r="E2927">
        <v>6.5581389157375797E-2</v>
      </c>
      <c r="F2927">
        <v>0.34292098729679799</v>
      </c>
      <c r="G2927">
        <v>0.111529725938811</v>
      </c>
      <c r="H2927">
        <f t="shared" si="45"/>
        <v>0.87966665630953023</v>
      </c>
      <c r="I2927">
        <f t="shared" si="45"/>
        <v>0.65707901270320201</v>
      </c>
      <c r="J2927">
        <f t="shared" si="45"/>
        <v>0.64521003190325299</v>
      </c>
      <c r="K2927">
        <v>0.15652173913043499</v>
      </c>
      <c r="L2927">
        <v>0.108695652173913</v>
      </c>
      <c r="M2927">
        <v>0.11304347826087</v>
      </c>
    </row>
    <row r="2928" spans="1:13">
      <c r="A2928" s="3">
        <v>41823</v>
      </c>
      <c r="B2928">
        <v>5.4751954533093998E-2</v>
      </c>
      <c r="C2928">
        <v>0</v>
      </c>
      <c r="D2928">
        <v>0.246222327419199</v>
      </c>
      <c r="E2928">
        <v>6.5581389157375797E-2</v>
      </c>
      <c r="F2928">
        <v>0.23344765047910199</v>
      </c>
      <c r="G2928">
        <v>0.11249885281991399</v>
      </c>
      <c r="H2928">
        <f t="shared" si="45"/>
        <v>0.87966665630953023</v>
      </c>
      <c r="I2928">
        <f t="shared" si="45"/>
        <v>0.76655234952089801</v>
      </c>
      <c r="J2928">
        <f t="shared" si="45"/>
        <v>0.64127881976088696</v>
      </c>
      <c r="K2928">
        <v>0.15652173913043499</v>
      </c>
      <c r="L2928">
        <v>0.108695652173913</v>
      </c>
      <c r="M2928">
        <v>0.11304347826087</v>
      </c>
    </row>
    <row r="2929" spans="1:13">
      <c r="A2929" s="3">
        <v>41827</v>
      </c>
      <c r="B2929">
        <v>5.55024137513878E-2</v>
      </c>
      <c r="C2929">
        <v>2.7271509065630799E-2</v>
      </c>
      <c r="D2929">
        <v>0.24080647789163101</v>
      </c>
      <c r="E2929">
        <v>6.3045243158653994E-2</v>
      </c>
      <c r="F2929">
        <v>0.227970358603243</v>
      </c>
      <c r="G2929">
        <v>0.10701602137392</v>
      </c>
      <c r="H2929">
        <f t="shared" si="45"/>
        <v>0.88145234308995823</v>
      </c>
      <c r="I2929">
        <f t="shared" si="45"/>
        <v>0.7447581323311262</v>
      </c>
      <c r="J2929">
        <f t="shared" si="45"/>
        <v>0.65217750073444902</v>
      </c>
      <c r="K2929">
        <v>0.15652173913043499</v>
      </c>
      <c r="L2929">
        <v>0.108695652173913</v>
      </c>
      <c r="M2929">
        <v>0.11304347826087</v>
      </c>
    </row>
    <row r="2930" spans="1:13">
      <c r="A2930" s="3">
        <v>41828</v>
      </c>
      <c r="B2930">
        <v>0.11352182844077301</v>
      </c>
      <c r="C2930">
        <v>1.95997921709209E-2</v>
      </c>
      <c r="D2930">
        <v>0.246748673155918</v>
      </c>
      <c r="E2930">
        <v>6.9409625366830596E-2</v>
      </c>
      <c r="F2930">
        <v>0.22011774760570399</v>
      </c>
      <c r="G2930">
        <v>0.17632162250785699</v>
      </c>
      <c r="H2930">
        <f t="shared" si="45"/>
        <v>0.81706854619239644</v>
      </c>
      <c r="I2930">
        <f t="shared" si="45"/>
        <v>0.76028246022337509</v>
      </c>
      <c r="J2930">
        <f t="shared" si="45"/>
        <v>0.57692970433622504</v>
      </c>
      <c r="K2930">
        <v>0.15652173913043499</v>
      </c>
      <c r="L2930">
        <v>0.108695652173913</v>
      </c>
      <c r="M2930">
        <v>0.11739130434782601</v>
      </c>
    </row>
    <row r="2931" spans="1:13">
      <c r="A2931" s="3">
        <v>41829</v>
      </c>
      <c r="B2931">
        <v>0.11352182844077301</v>
      </c>
      <c r="C2931">
        <v>9.3871579466353702E-2</v>
      </c>
      <c r="D2931">
        <v>0.240402059783655</v>
      </c>
      <c r="E2931">
        <v>6.9409625366830596E-2</v>
      </c>
      <c r="F2931">
        <v>0.22038673852492099</v>
      </c>
      <c r="G2931">
        <v>0.13411722109648799</v>
      </c>
      <c r="H2931">
        <f t="shared" si="45"/>
        <v>0.81706854619239644</v>
      </c>
      <c r="I2931">
        <f t="shared" si="45"/>
        <v>0.68574168200872532</v>
      </c>
      <c r="J2931">
        <f t="shared" si="45"/>
        <v>0.62548071911985703</v>
      </c>
      <c r="K2931">
        <v>0.15652173913043499</v>
      </c>
      <c r="L2931">
        <v>0.11304347826087</v>
      </c>
      <c r="M2931">
        <v>0.121739130434783</v>
      </c>
    </row>
    <row r="2932" spans="1:13">
      <c r="A2932" s="3">
        <v>41830</v>
      </c>
      <c r="B2932">
        <v>0.13430612193229</v>
      </c>
      <c r="C2932">
        <v>9.7648011074588495E-2</v>
      </c>
      <c r="D2932">
        <v>0.26234221949027298</v>
      </c>
      <c r="E2932">
        <v>6.67760064171114E-2</v>
      </c>
      <c r="F2932">
        <v>0.22131463100929399</v>
      </c>
      <c r="G2932">
        <v>0.18756487075568401</v>
      </c>
      <c r="H2932">
        <f t="shared" si="45"/>
        <v>0.79891787165059869</v>
      </c>
      <c r="I2932">
        <f t="shared" si="45"/>
        <v>0.68103735791611753</v>
      </c>
      <c r="J2932">
        <f t="shared" si="45"/>
        <v>0.55009290975404301</v>
      </c>
      <c r="K2932">
        <v>0.15217391304347799</v>
      </c>
      <c r="L2932">
        <v>0.11304347826087</v>
      </c>
      <c r="M2932">
        <v>0.11739130434782601</v>
      </c>
    </row>
    <row r="2933" spans="1:13">
      <c r="A2933" s="3">
        <v>41831</v>
      </c>
      <c r="B2933">
        <v>0.13163561866235901</v>
      </c>
      <c r="C2933">
        <v>8.8840387208342295E-2</v>
      </c>
      <c r="D2933">
        <v>0.25785586413622003</v>
      </c>
      <c r="E2933">
        <v>6.3568378285987701E-2</v>
      </c>
      <c r="F2933">
        <v>0.21367652149507199</v>
      </c>
      <c r="G2933">
        <v>0.119375719182467</v>
      </c>
      <c r="H2933">
        <f t="shared" si="45"/>
        <v>0.80479600305165322</v>
      </c>
      <c r="I2933">
        <f t="shared" si="45"/>
        <v>0.6974830912965857</v>
      </c>
      <c r="J2933">
        <f t="shared" si="45"/>
        <v>0.62276841668131289</v>
      </c>
      <c r="K2933">
        <v>0.15217391304347799</v>
      </c>
      <c r="L2933">
        <v>0.11304347826087</v>
      </c>
      <c r="M2933">
        <v>0.11304347826087</v>
      </c>
    </row>
    <row r="2934" spans="1:13">
      <c r="A2934" s="3">
        <v>41834</v>
      </c>
      <c r="B2934">
        <v>0.13005102085982201</v>
      </c>
      <c r="C2934">
        <v>8.6753765123798496E-2</v>
      </c>
      <c r="D2934">
        <v>0.25880254394718999</v>
      </c>
      <c r="E2934">
        <v>5.8570415195733298E-2</v>
      </c>
      <c r="F2934">
        <v>0.21293970484369301</v>
      </c>
      <c r="G2934">
        <v>0.12376858563611599</v>
      </c>
      <c r="H2934">
        <f t="shared" si="45"/>
        <v>0.81137856394444474</v>
      </c>
      <c r="I2934">
        <f t="shared" si="45"/>
        <v>0.70030653003250842</v>
      </c>
      <c r="J2934">
        <f t="shared" si="45"/>
        <v>0.61742887041669403</v>
      </c>
      <c r="K2934">
        <v>0.15217391304347799</v>
      </c>
      <c r="L2934">
        <v>0.11304347826087</v>
      </c>
      <c r="M2934">
        <v>0.11304347826087</v>
      </c>
    </row>
    <row r="2935" spans="1:13">
      <c r="A2935" s="3">
        <v>41835</v>
      </c>
      <c r="B2935">
        <v>0.1301000178584</v>
      </c>
      <c r="C2935">
        <v>9.2732674001773999E-2</v>
      </c>
      <c r="D2935">
        <v>0.26550886326616402</v>
      </c>
      <c r="E2935">
        <v>5.8823950607966802E-2</v>
      </c>
      <c r="F2935">
        <v>0.219034719654775</v>
      </c>
      <c r="G2935">
        <v>0.191727978399515</v>
      </c>
      <c r="H2935">
        <f t="shared" si="45"/>
        <v>0.81107603153363317</v>
      </c>
      <c r="I2935">
        <f t="shared" si="45"/>
        <v>0.68823260634345096</v>
      </c>
      <c r="J2935">
        <f t="shared" si="45"/>
        <v>0.54276315833432109</v>
      </c>
      <c r="K2935">
        <v>0.15217391304347799</v>
      </c>
      <c r="L2935">
        <v>0.11304347826087</v>
      </c>
      <c r="M2935">
        <v>0.11739130434782601</v>
      </c>
    </row>
    <row r="2936" spans="1:13">
      <c r="A2936" s="3">
        <v>41836</v>
      </c>
      <c r="B2936">
        <v>0.12980525325078701</v>
      </c>
      <c r="C2936">
        <v>9.4737467727104493E-2</v>
      </c>
      <c r="D2936">
        <v>0.22840170728099701</v>
      </c>
      <c r="E2936">
        <v>5.4868255754953903E-2</v>
      </c>
      <c r="F2936">
        <v>0.22050269369436801</v>
      </c>
      <c r="G2936">
        <v>0.17615835264309701</v>
      </c>
      <c r="H2936">
        <f t="shared" si="45"/>
        <v>0.81532649099425913</v>
      </c>
      <c r="I2936">
        <f t="shared" si="45"/>
        <v>0.68475983857852751</v>
      </c>
      <c r="J2936">
        <f t="shared" si="45"/>
        <v>0.59543994007590606</v>
      </c>
      <c r="K2936">
        <v>0.15217391304347799</v>
      </c>
      <c r="L2936">
        <v>0.11304347826087</v>
      </c>
      <c r="M2936">
        <v>0.11739130434782601</v>
      </c>
    </row>
    <row r="2937" spans="1:13">
      <c r="A2937" s="3">
        <v>41837</v>
      </c>
      <c r="B2937">
        <v>0.103239362790361</v>
      </c>
      <c r="C2937">
        <v>9.2800204551118703E-2</v>
      </c>
      <c r="D2937">
        <v>0.22840170728099701</v>
      </c>
      <c r="E2937">
        <v>7.9188068153710406E-2</v>
      </c>
      <c r="F2937">
        <v>0.216132528463722</v>
      </c>
      <c r="G2937">
        <v>0.17615835264309701</v>
      </c>
      <c r="H2937">
        <f t="shared" si="45"/>
        <v>0.81757256905592868</v>
      </c>
      <c r="I2937">
        <f t="shared" si="45"/>
        <v>0.6910672669851593</v>
      </c>
      <c r="J2937">
        <f t="shared" si="45"/>
        <v>0.59543994007590606</v>
      </c>
      <c r="K2937">
        <v>0.147826086956522</v>
      </c>
      <c r="L2937">
        <v>0.11304347826087</v>
      </c>
      <c r="M2937">
        <v>0.11739130434782601</v>
      </c>
    </row>
    <row r="2938" spans="1:13">
      <c r="A2938" s="3">
        <v>41838</v>
      </c>
      <c r="B2938">
        <v>0.157550700496144</v>
      </c>
      <c r="C2938">
        <v>9.5010987716529494E-2</v>
      </c>
      <c r="D2938">
        <v>0.23690893612466701</v>
      </c>
      <c r="E2938">
        <v>8.2850994237769607E-2</v>
      </c>
      <c r="F2938">
        <v>0.21583148903798599</v>
      </c>
      <c r="G2938">
        <v>0.180288837188333</v>
      </c>
      <c r="H2938">
        <f t="shared" si="45"/>
        <v>0.75959830526608629</v>
      </c>
      <c r="I2938">
        <f t="shared" si="45"/>
        <v>0.68915752324548452</v>
      </c>
      <c r="J2938">
        <f t="shared" si="45"/>
        <v>0.58280222668699999</v>
      </c>
      <c r="K2938">
        <v>0.147826086956522</v>
      </c>
      <c r="L2938">
        <v>0.11304347826087</v>
      </c>
      <c r="M2938">
        <v>0.11739130434782601</v>
      </c>
    </row>
    <row r="2939" spans="1:13">
      <c r="A2939" s="3">
        <v>41841</v>
      </c>
      <c r="B2939">
        <v>0.16010456618782301</v>
      </c>
      <c r="C2939">
        <v>0.15424176827094699</v>
      </c>
      <c r="D2939">
        <v>0.22334628029252901</v>
      </c>
      <c r="E2939">
        <v>8.8209283607935396E-2</v>
      </c>
      <c r="F2939">
        <v>0.27296526503270502</v>
      </c>
      <c r="G2939">
        <v>0.21150824250646799</v>
      </c>
      <c r="H2939">
        <f t="shared" si="45"/>
        <v>0.75168615020424157</v>
      </c>
      <c r="I2939">
        <f t="shared" si="45"/>
        <v>0.57279296669634805</v>
      </c>
      <c r="J2939">
        <f t="shared" si="45"/>
        <v>0.56514547720100294</v>
      </c>
      <c r="K2939">
        <v>0.147826086956522</v>
      </c>
      <c r="L2939">
        <v>0.108695652173913</v>
      </c>
      <c r="M2939">
        <v>0.11304347826087</v>
      </c>
    </row>
    <row r="2940" spans="1:13">
      <c r="A2940" s="3">
        <v>41842</v>
      </c>
      <c r="B2940">
        <v>0.15993513789423999</v>
      </c>
      <c r="C2940">
        <v>0.14909240005834701</v>
      </c>
      <c r="D2940">
        <v>0.11192870340132199</v>
      </c>
      <c r="E2940">
        <v>8.4511869795111105E-2</v>
      </c>
      <c r="F2940">
        <v>0.26607680838776498</v>
      </c>
      <c r="G2940">
        <v>0.17685325592029499</v>
      </c>
      <c r="H2940">
        <f t="shared" si="45"/>
        <v>0.75555299231064899</v>
      </c>
      <c r="I2940">
        <f t="shared" si="45"/>
        <v>0.58483079155388795</v>
      </c>
      <c r="J2940">
        <f t="shared" si="45"/>
        <v>0.71121804067838301</v>
      </c>
      <c r="K2940">
        <v>0.147826086956522</v>
      </c>
      <c r="L2940">
        <v>0.108695652173913</v>
      </c>
      <c r="M2940">
        <v>0.108695652173913</v>
      </c>
    </row>
    <row r="2941" spans="1:13">
      <c r="A2941" s="3">
        <v>41843</v>
      </c>
      <c r="B2941">
        <v>0.15718319705561101</v>
      </c>
      <c r="C2941">
        <v>0.14506158708025599</v>
      </c>
      <c r="D2941">
        <v>0.117289816768821</v>
      </c>
      <c r="E2941">
        <v>8.00010285304667E-2</v>
      </c>
      <c r="F2941">
        <v>0.26060228255615298</v>
      </c>
      <c r="G2941">
        <v>0.18162053176934401</v>
      </c>
      <c r="H2941">
        <f t="shared" si="45"/>
        <v>0.76281577441392234</v>
      </c>
      <c r="I2941">
        <f t="shared" si="45"/>
        <v>0.59433613036359101</v>
      </c>
      <c r="J2941">
        <f t="shared" si="45"/>
        <v>0.701089651461835</v>
      </c>
      <c r="K2941">
        <v>0.147826086956522</v>
      </c>
      <c r="L2941">
        <v>0.108695652173913</v>
      </c>
      <c r="M2941">
        <v>0.108695652173913</v>
      </c>
    </row>
    <row r="2942" spans="1:13">
      <c r="A2942" s="3">
        <v>41844</v>
      </c>
      <c r="B2942">
        <v>0.15718319705561101</v>
      </c>
      <c r="C2942">
        <v>0.19946612701207</v>
      </c>
      <c r="D2942">
        <v>6.2157766346152998E-2</v>
      </c>
      <c r="E2942">
        <v>8.00010285304667E-2</v>
      </c>
      <c r="F2942">
        <v>0.28782382634477299</v>
      </c>
      <c r="G2942">
        <v>6.8396665379773597E-2</v>
      </c>
      <c r="H2942">
        <f t="shared" si="45"/>
        <v>0.76281577441392234</v>
      </c>
      <c r="I2942">
        <f t="shared" si="45"/>
        <v>0.512710046643157</v>
      </c>
      <c r="J2942">
        <f t="shared" si="45"/>
        <v>0.86944556827407338</v>
      </c>
      <c r="K2942">
        <v>0.147826086956522</v>
      </c>
      <c r="L2942">
        <v>0.104347826086957</v>
      </c>
      <c r="M2942">
        <v>0.104347826086957</v>
      </c>
    </row>
    <row r="2943" spans="1:13">
      <c r="A2943" s="3">
        <v>41845</v>
      </c>
      <c r="B2943">
        <v>0.16026919108030799</v>
      </c>
      <c r="C2943">
        <v>0.19387843879052999</v>
      </c>
      <c r="D2943">
        <v>5.3392027855824503E-2</v>
      </c>
      <c r="E2943">
        <v>7.8305516079477999E-2</v>
      </c>
      <c r="F2943">
        <v>0.28518354165752502</v>
      </c>
      <c r="G2943">
        <v>5.9786771205506399E-2</v>
      </c>
      <c r="H2943">
        <f t="shared" si="45"/>
        <v>0.76142529284021399</v>
      </c>
      <c r="I2943">
        <f t="shared" si="45"/>
        <v>0.52093801955194496</v>
      </c>
      <c r="J2943">
        <f t="shared" si="45"/>
        <v>0.88682120093866912</v>
      </c>
      <c r="K2943">
        <v>0.147826086956522</v>
      </c>
      <c r="L2943">
        <v>0.104347826086957</v>
      </c>
      <c r="M2943">
        <v>0.104347826086957</v>
      </c>
    </row>
    <row r="2944" spans="1:13">
      <c r="A2944" s="3">
        <v>41848</v>
      </c>
      <c r="B2944">
        <v>0.16026919108030799</v>
      </c>
      <c r="C2944">
        <v>0.13981467133386999</v>
      </c>
      <c r="D2944">
        <v>0.187679575143579</v>
      </c>
      <c r="E2944">
        <v>7.8305516079477999E-2</v>
      </c>
      <c r="F2944">
        <v>0.25956917412424002</v>
      </c>
      <c r="G2944">
        <v>0.120011823661498</v>
      </c>
      <c r="H2944">
        <f t="shared" si="45"/>
        <v>0.76142529284021399</v>
      </c>
      <c r="I2944">
        <f t="shared" si="45"/>
        <v>0.60061615454188999</v>
      </c>
      <c r="J2944">
        <f t="shared" si="45"/>
        <v>0.69230860119492299</v>
      </c>
      <c r="K2944">
        <v>0.147826086956522</v>
      </c>
      <c r="L2944">
        <v>0.108695652173913</v>
      </c>
      <c r="M2944">
        <v>0.108695652173913</v>
      </c>
    </row>
    <row r="2945" spans="1:13">
      <c r="A2945" s="3">
        <v>41849</v>
      </c>
      <c r="B2945">
        <v>0.16605692972335401</v>
      </c>
      <c r="C2945">
        <v>0.21751409297034</v>
      </c>
      <c r="D2945">
        <v>0.21841079332187199</v>
      </c>
      <c r="E2945">
        <v>8.3809771212388598E-2</v>
      </c>
      <c r="F2945">
        <v>0.23102633921223301</v>
      </c>
      <c r="G2945">
        <v>0.20921385544316501</v>
      </c>
      <c r="H2945">
        <f t="shared" ref="H2945:J3008" si="46">1-B2945-E2945</f>
        <v>0.7501332990642573</v>
      </c>
      <c r="I2945">
        <f t="shared" si="46"/>
        <v>0.551459567817427</v>
      </c>
      <c r="J2945">
        <f t="shared" si="46"/>
        <v>0.57237535123496297</v>
      </c>
      <c r="K2945">
        <v>0.147826086956522</v>
      </c>
      <c r="L2945">
        <v>0.11304347826087</v>
      </c>
      <c r="M2945">
        <v>0.11304347826087</v>
      </c>
    </row>
    <row r="2946" spans="1:13">
      <c r="A2946" s="3">
        <v>41850</v>
      </c>
      <c r="B2946">
        <v>0.16605692972335401</v>
      </c>
      <c r="C2946">
        <v>0.156599172464813</v>
      </c>
      <c r="D2946">
        <v>0.22039325242714</v>
      </c>
      <c r="E2946">
        <v>8.3809771212388598E-2</v>
      </c>
      <c r="F2946">
        <v>0.26779383684181202</v>
      </c>
      <c r="G2946">
        <v>0.213131420939698</v>
      </c>
      <c r="H2946">
        <f t="shared" si="46"/>
        <v>0.7501332990642573</v>
      </c>
      <c r="I2946">
        <f t="shared" si="46"/>
        <v>0.57560699069337495</v>
      </c>
      <c r="J2946">
        <f t="shared" si="46"/>
        <v>0.56647532663316191</v>
      </c>
      <c r="K2946">
        <v>0.147826086956522</v>
      </c>
      <c r="L2946">
        <v>0.108695652173913</v>
      </c>
      <c r="M2946">
        <v>0.11304347826087</v>
      </c>
    </row>
    <row r="2947" spans="1:13">
      <c r="A2947" s="3">
        <v>41851</v>
      </c>
      <c r="B2947">
        <v>0.125813115122658</v>
      </c>
      <c r="C2947">
        <v>0.156599172464813</v>
      </c>
      <c r="D2947">
        <v>0.22039325242714</v>
      </c>
      <c r="E2947">
        <v>5.33665801321749E-2</v>
      </c>
      <c r="F2947">
        <v>0.26779383684181202</v>
      </c>
      <c r="G2947">
        <v>0.213131420939698</v>
      </c>
      <c r="H2947">
        <f t="shared" si="46"/>
        <v>0.8208203047451671</v>
      </c>
      <c r="I2947">
        <f t="shared" si="46"/>
        <v>0.57560699069337495</v>
      </c>
      <c r="J2947">
        <f t="shared" si="46"/>
        <v>0.56647532663316191</v>
      </c>
      <c r="K2947">
        <v>0.147826086956522</v>
      </c>
      <c r="L2947">
        <v>0.108695652173913</v>
      </c>
      <c r="M2947">
        <v>0.11304347826087</v>
      </c>
    </row>
    <row r="2948" spans="1:13">
      <c r="A2948" s="3">
        <v>41852</v>
      </c>
      <c r="B2948">
        <v>0.12568671166832199</v>
      </c>
      <c r="C2948">
        <v>0.148103616741907</v>
      </c>
      <c r="D2948">
        <v>0.19099969455611099</v>
      </c>
      <c r="E2948">
        <v>5.1845967251325599E-2</v>
      </c>
      <c r="F2948">
        <v>0.26495298418167601</v>
      </c>
      <c r="G2948">
        <v>0.12554637568992599</v>
      </c>
      <c r="H2948">
        <f t="shared" si="46"/>
        <v>0.82246732108035236</v>
      </c>
      <c r="I2948">
        <f t="shared" si="46"/>
        <v>0.58694339907641702</v>
      </c>
      <c r="J2948">
        <f t="shared" si="46"/>
        <v>0.68345392975396302</v>
      </c>
      <c r="K2948">
        <v>0.147826086956522</v>
      </c>
      <c r="L2948">
        <v>0.108695652173913</v>
      </c>
      <c r="M2948">
        <v>0.108695652173913</v>
      </c>
    </row>
    <row r="2949" spans="1:13">
      <c r="A2949" s="3">
        <v>41855</v>
      </c>
      <c r="B2949">
        <v>0.12568671166832199</v>
      </c>
      <c r="C2949">
        <v>0.148711378516443</v>
      </c>
      <c r="D2949">
        <v>0.135425745737487</v>
      </c>
      <c r="E2949">
        <v>5.1845967251325599E-2</v>
      </c>
      <c r="F2949">
        <v>0.26600096305547499</v>
      </c>
      <c r="G2949">
        <v>0.192984939730586</v>
      </c>
      <c r="H2949">
        <f t="shared" si="46"/>
        <v>0.82246732108035236</v>
      </c>
      <c r="I2949">
        <f t="shared" si="46"/>
        <v>0.58528765842808195</v>
      </c>
      <c r="J2949">
        <f t="shared" si="46"/>
        <v>0.67158931453192694</v>
      </c>
      <c r="K2949">
        <v>0.147826086956522</v>
      </c>
      <c r="L2949">
        <v>0.108695652173913</v>
      </c>
      <c r="M2949">
        <v>0.108695652173913</v>
      </c>
    </row>
    <row r="2950" spans="1:13">
      <c r="A2950" s="3">
        <v>41856</v>
      </c>
      <c r="B2950">
        <v>0.111210808305671</v>
      </c>
      <c r="C2950">
        <v>0.15089456033042201</v>
      </c>
      <c r="D2950">
        <v>0.18420516927893299</v>
      </c>
      <c r="E2950">
        <v>3.7832382021381297E-2</v>
      </c>
      <c r="F2950">
        <v>0.26469781862490099</v>
      </c>
      <c r="G2950">
        <v>0.18965766528509401</v>
      </c>
      <c r="H2950">
        <f t="shared" si="46"/>
        <v>0.85095680967294773</v>
      </c>
      <c r="I2950">
        <f t="shared" si="46"/>
        <v>0.58440762104467692</v>
      </c>
      <c r="J2950">
        <f t="shared" si="46"/>
        <v>0.62613716543597298</v>
      </c>
      <c r="K2950">
        <v>0.147826086956522</v>
      </c>
      <c r="L2950">
        <v>0.108695652173913</v>
      </c>
      <c r="M2950">
        <v>0.11304347826087</v>
      </c>
    </row>
    <row r="2951" spans="1:13">
      <c r="A2951" s="3">
        <v>41857</v>
      </c>
      <c r="B2951">
        <v>0.10943882657585199</v>
      </c>
      <c r="C2951">
        <v>0.17354829785019499</v>
      </c>
      <c r="D2951">
        <v>0.18420516927893299</v>
      </c>
      <c r="E2951">
        <v>4.0735348362932397E-2</v>
      </c>
      <c r="F2951">
        <v>0.21373949428047501</v>
      </c>
      <c r="G2951">
        <v>0.18965766528509401</v>
      </c>
      <c r="H2951">
        <f t="shared" si="46"/>
        <v>0.84982582506121562</v>
      </c>
      <c r="I2951">
        <f t="shared" si="46"/>
        <v>0.61271220786933001</v>
      </c>
      <c r="J2951">
        <f t="shared" si="46"/>
        <v>0.62613716543597298</v>
      </c>
      <c r="K2951">
        <v>0.147826086956522</v>
      </c>
      <c r="L2951">
        <v>0.104347826086957</v>
      </c>
      <c r="M2951">
        <v>0.11304347826087</v>
      </c>
    </row>
    <row r="2952" spans="1:13">
      <c r="A2952" s="3">
        <v>41858</v>
      </c>
      <c r="B2952">
        <v>0.106992296194757</v>
      </c>
      <c r="C2952">
        <v>0.25025964990761901</v>
      </c>
      <c r="D2952">
        <v>0.134399529429093</v>
      </c>
      <c r="E2952">
        <v>3.9201917788242301E-2</v>
      </c>
      <c r="F2952">
        <v>0.19228590324456701</v>
      </c>
      <c r="G2952">
        <v>0.19389566950256801</v>
      </c>
      <c r="H2952">
        <f t="shared" si="46"/>
        <v>0.85380578601700063</v>
      </c>
      <c r="I2952">
        <f t="shared" si="46"/>
        <v>0.55745444684781398</v>
      </c>
      <c r="J2952">
        <f t="shared" si="46"/>
        <v>0.67170480106833907</v>
      </c>
      <c r="K2952">
        <v>0.147826086956522</v>
      </c>
      <c r="L2952">
        <v>0.108695652173913</v>
      </c>
      <c r="M2952">
        <v>0.108695652173913</v>
      </c>
    </row>
    <row r="2953" spans="1:13">
      <c r="A2953" s="3">
        <v>41859</v>
      </c>
      <c r="B2953">
        <v>8.52178242433108E-2</v>
      </c>
      <c r="C2953">
        <v>0.211259840620764</v>
      </c>
      <c r="D2953">
        <v>0.494325256920014</v>
      </c>
      <c r="E2953">
        <v>1.83913894454866E-2</v>
      </c>
      <c r="F2953">
        <v>0.178347564301194</v>
      </c>
      <c r="G2953">
        <v>0.50567474307998606</v>
      </c>
      <c r="H2953">
        <f t="shared" si="46"/>
        <v>0.89639078631120261</v>
      </c>
      <c r="I2953">
        <f t="shared" si="46"/>
        <v>0.610392595078042</v>
      </c>
      <c r="J2953">
        <f t="shared" si="46"/>
        <v>0</v>
      </c>
      <c r="K2953">
        <v>0.143478260869565</v>
      </c>
      <c r="L2953">
        <v>0.1</v>
      </c>
      <c r="M2953">
        <v>0.104347826086957</v>
      </c>
    </row>
    <row r="2954" spans="1:13">
      <c r="A2954" s="3">
        <v>41862</v>
      </c>
      <c r="B2954">
        <v>0.118553762512668</v>
      </c>
      <c r="C2954">
        <v>9.1079274537348306E-2</v>
      </c>
      <c r="D2954">
        <v>0.494325256920014</v>
      </c>
      <c r="E2954">
        <v>2.5864283227444902E-2</v>
      </c>
      <c r="F2954">
        <v>0.212623022382539</v>
      </c>
      <c r="G2954">
        <v>0.50567474307998606</v>
      </c>
      <c r="H2954">
        <f t="shared" si="46"/>
        <v>0.85558195425988703</v>
      </c>
      <c r="I2954">
        <f t="shared" si="46"/>
        <v>0.69629770308011274</v>
      </c>
      <c r="J2954">
        <f t="shared" si="46"/>
        <v>0</v>
      </c>
      <c r="K2954">
        <v>0.139130434782609</v>
      </c>
      <c r="L2954">
        <v>0.1</v>
      </c>
      <c r="M2954">
        <v>0.104347826086957</v>
      </c>
    </row>
    <row r="2955" spans="1:13">
      <c r="A2955" s="3">
        <v>41863</v>
      </c>
      <c r="B2955">
        <v>0.11094530108799899</v>
      </c>
      <c r="C2955">
        <v>9.0306446358075498E-2</v>
      </c>
      <c r="D2955">
        <v>0</v>
      </c>
      <c r="E2955">
        <v>1.67351415638234E-2</v>
      </c>
      <c r="F2955">
        <v>0.21760920339993201</v>
      </c>
      <c r="G2955">
        <v>6.4813764047577896E-2</v>
      </c>
      <c r="H2955">
        <f t="shared" si="46"/>
        <v>0.87231955734817757</v>
      </c>
      <c r="I2955">
        <f t="shared" si="46"/>
        <v>0.69208435024199244</v>
      </c>
      <c r="J2955">
        <f t="shared" si="46"/>
        <v>0.93518623595242212</v>
      </c>
      <c r="K2955">
        <v>0.139130434782609</v>
      </c>
      <c r="L2955">
        <v>0.1</v>
      </c>
      <c r="M2955">
        <v>0.108695652173913</v>
      </c>
    </row>
    <row r="2956" spans="1:13">
      <c r="A2956" s="3">
        <v>41864</v>
      </c>
      <c r="B2956">
        <v>7.0831751813741795E-2</v>
      </c>
      <c r="C2956">
        <v>8.8537184091267707E-2</v>
      </c>
      <c r="D2956">
        <v>0</v>
      </c>
      <c r="E2956">
        <v>0</v>
      </c>
      <c r="F2956">
        <v>0.21858878541031099</v>
      </c>
      <c r="G2956">
        <v>6.9897775696647596E-2</v>
      </c>
      <c r="H2956">
        <f t="shared" si="46"/>
        <v>0.92916824818625821</v>
      </c>
      <c r="I2956">
        <f t="shared" si="46"/>
        <v>0.69287403049842133</v>
      </c>
      <c r="J2956">
        <f t="shared" si="46"/>
        <v>0.93010222430335243</v>
      </c>
      <c r="K2956">
        <v>0.139130434782609</v>
      </c>
      <c r="L2956">
        <v>0.1</v>
      </c>
      <c r="M2956">
        <v>0.108695652173913</v>
      </c>
    </row>
    <row r="2957" spans="1:13">
      <c r="A2957" s="3">
        <v>41865</v>
      </c>
      <c r="B2957">
        <v>7.0831751813741795E-2</v>
      </c>
      <c r="C2957">
        <v>9.0523148634296599E-2</v>
      </c>
      <c r="D2957">
        <v>0</v>
      </c>
      <c r="E2957">
        <v>0</v>
      </c>
      <c r="F2957">
        <v>0.21774011479847699</v>
      </c>
      <c r="G2957">
        <v>1.2306421685721399E-2</v>
      </c>
      <c r="H2957">
        <f t="shared" si="46"/>
        <v>0.92916824818625821</v>
      </c>
      <c r="I2957">
        <f t="shared" si="46"/>
        <v>0.69173673656722645</v>
      </c>
      <c r="J2957">
        <f t="shared" si="46"/>
        <v>0.98769357831427862</v>
      </c>
      <c r="K2957">
        <v>0.139130434782609</v>
      </c>
      <c r="L2957">
        <v>0.1</v>
      </c>
      <c r="M2957">
        <v>0.108695652173913</v>
      </c>
    </row>
    <row r="2958" spans="1:13">
      <c r="A2958" s="3">
        <v>41866</v>
      </c>
      <c r="B2958">
        <v>0.166260078425672</v>
      </c>
      <c r="C2958">
        <v>3.0502711332810999E-2</v>
      </c>
      <c r="D2958">
        <v>0</v>
      </c>
      <c r="E2958">
        <v>0</v>
      </c>
      <c r="F2958">
        <v>0.20855796804306001</v>
      </c>
      <c r="G2958">
        <v>1.18443015928517E-2</v>
      </c>
      <c r="H2958">
        <f t="shared" si="46"/>
        <v>0.83373992157432797</v>
      </c>
      <c r="I2958">
        <f t="shared" si="46"/>
        <v>0.76093932062412895</v>
      </c>
      <c r="J2958">
        <f t="shared" si="46"/>
        <v>0.98815569840714834</v>
      </c>
      <c r="K2958">
        <v>0.139130434782609</v>
      </c>
      <c r="L2958">
        <v>0.104347826086957</v>
      </c>
      <c r="M2958">
        <v>0.108695652173913</v>
      </c>
    </row>
    <row r="2959" spans="1:13">
      <c r="A2959" s="3">
        <v>41869</v>
      </c>
      <c r="B2959">
        <v>0.227752658833133</v>
      </c>
      <c r="C2959">
        <v>2.9410834406673299E-2</v>
      </c>
      <c r="D2959">
        <v>0</v>
      </c>
      <c r="E2959">
        <v>0</v>
      </c>
      <c r="F2959">
        <v>0.20587628458482399</v>
      </c>
      <c r="G2959">
        <v>1.18443015928517E-2</v>
      </c>
      <c r="H2959">
        <f t="shared" si="46"/>
        <v>0.772247341166867</v>
      </c>
      <c r="I2959">
        <f t="shared" si="46"/>
        <v>0.76471288100850277</v>
      </c>
      <c r="J2959">
        <f t="shared" si="46"/>
        <v>0.98815569840714834</v>
      </c>
      <c r="K2959">
        <v>0.143478260869565</v>
      </c>
      <c r="L2959">
        <v>0.104347826086957</v>
      </c>
      <c r="M2959">
        <v>0.108695652173913</v>
      </c>
    </row>
    <row r="2960" spans="1:13">
      <c r="A2960" s="3">
        <v>41870</v>
      </c>
      <c r="B2960">
        <v>0.16438098988267499</v>
      </c>
      <c r="C2960">
        <v>9.2775260078178198E-2</v>
      </c>
      <c r="D2960">
        <v>3.4253005698076398E-2</v>
      </c>
      <c r="E2960">
        <v>0</v>
      </c>
      <c r="F2960">
        <v>0.21938230258573799</v>
      </c>
      <c r="G2960">
        <v>0</v>
      </c>
      <c r="H2960">
        <f t="shared" si="46"/>
        <v>0.83561901011732498</v>
      </c>
      <c r="I2960">
        <f t="shared" si="46"/>
        <v>0.68784243733608386</v>
      </c>
      <c r="J2960">
        <f t="shared" si="46"/>
        <v>0.96574699430192357</v>
      </c>
      <c r="K2960">
        <v>0.139130434782609</v>
      </c>
      <c r="L2960">
        <v>0.1</v>
      </c>
      <c r="M2960">
        <v>0.104347826086957</v>
      </c>
    </row>
    <row r="2961" spans="1:13">
      <c r="A2961" s="3">
        <v>41871</v>
      </c>
      <c r="B2961">
        <v>0.165731027917326</v>
      </c>
      <c r="C2961">
        <v>4.0414268199664698E-2</v>
      </c>
      <c r="D2961">
        <v>0</v>
      </c>
      <c r="E2961">
        <v>0</v>
      </c>
      <c r="F2961">
        <v>0.26681148739510402</v>
      </c>
      <c r="G2961">
        <v>1.54033738823358E-2</v>
      </c>
      <c r="H2961">
        <f t="shared" si="46"/>
        <v>0.83426897208267403</v>
      </c>
      <c r="I2961">
        <f t="shared" si="46"/>
        <v>0.69277424440523139</v>
      </c>
      <c r="J2961">
        <f t="shared" si="46"/>
        <v>0.98459662611766419</v>
      </c>
      <c r="K2961">
        <v>0.139130434782609</v>
      </c>
      <c r="L2961">
        <v>9.5652173913043495E-2</v>
      </c>
      <c r="M2961">
        <v>0.108695652173913</v>
      </c>
    </row>
    <row r="2962" spans="1:13">
      <c r="A2962" s="3">
        <v>41872</v>
      </c>
      <c r="B2962">
        <v>0.15937054626414901</v>
      </c>
      <c r="C2962">
        <v>2.76245102887233E-2</v>
      </c>
      <c r="D2962">
        <v>3.4024886694636297E-2</v>
      </c>
      <c r="E2962">
        <v>0</v>
      </c>
      <c r="F2962">
        <v>0.339836734251596</v>
      </c>
      <c r="G2962">
        <v>0</v>
      </c>
      <c r="H2962">
        <f t="shared" si="46"/>
        <v>0.84062945373585096</v>
      </c>
      <c r="I2962">
        <f t="shared" si="46"/>
        <v>0.63253875545968075</v>
      </c>
      <c r="J2962">
        <f t="shared" si="46"/>
        <v>0.96597511330536368</v>
      </c>
      <c r="K2962">
        <v>0.139130434782609</v>
      </c>
      <c r="L2962">
        <v>9.1304347826086998E-2</v>
      </c>
      <c r="M2962">
        <v>0.104347826086957</v>
      </c>
    </row>
    <row r="2963" spans="1:13">
      <c r="A2963" s="3">
        <v>41873</v>
      </c>
      <c r="B2963">
        <v>0.13183263106346299</v>
      </c>
      <c r="C2963">
        <v>5.1952963401466497E-2</v>
      </c>
      <c r="D2963">
        <v>3.4024886694636297E-2</v>
      </c>
      <c r="E2963">
        <v>0</v>
      </c>
      <c r="F2963">
        <v>0.22606430606344299</v>
      </c>
      <c r="G2963">
        <v>0</v>
      </c>
      <c r="H2963">
        <f t="shared" si="46"/>
        <v>0.86816736893653701</v>
      </c>
      <c r="I2963">
        <f t="shared" si="46"/>
        <v>0.72198273053509054</v>
      </c>
      <c r="J2963">
        <f t="shared" si="46"/>
        <v>0.96597511330536368</v>
      </c>
      <c r="K2963">
        <v>0.139130434782609</v>
      </c>
      <c r="L2963">
        <v>9.1304347826086998E-2</v>
      </c>
      <c r="M2963">
        <v>0.104347826086957</v>
      </c>
    </row>
    <row r="2964" spans="1:13">
      <c r="A2964" s="3">
        <v>41876</v>
      </c>
      <c r="B2964">
        <v>0.133173125627011</v>
      </c>
      <c r="C2964">
        <v>4.1131939199550702E-2</v>
      </c>
      <c r="D2964">
        <v>3.3200577166918203E-2</v>
      </c>
      <c r="E2964">
        <v>0</v>
      </c>
      <c r="F2964">
        <v>0.19360479720936399</v>
      </c>
      <c r="G2964">
        <v>0</v>
      </c>
      <c r="H2964">
        <f t="shared" si="46"/>
        <v>0.866826874372989</v>
      </c>
      <c r="I2964">
        <f t="shared" si="46"/>
        <v>0.76526326359108532</v>
      </c>
      <c r="J2964">
        <f t="shared" si="46"/>
        <v>0.96679942283308185</v>
      </c>
      <c r="K2964">
        <v>0.139130434782609</v>
      </c>
      <c r="L2964">
        <v>9.5652173913043495E-2</v>
      </c>
      <c r="M2964">
        <v>0.104347826086957</v>
      </c>
    </row>
    <row r="2965" spans="1:13">
      <c r="A2965" s="3">
        <v>41877</v>
      </c>
      <c r="B2965">
        <v>0.134668790485275</v>
      </c>
      <c r="C2965">
        <v>0</v>
      </c>
      <c r="D2965">
        <v>3.3200577166918203E-2</v>
      </c>
      <c r="E2965">
        <v>0</v>
      </c>
      <c r="F2965">
        <v>0.242341413202461</v>
      </c>
      <c r="G2965">
        <v>0</v>
      </c>
      <c r="H2965">
        <f t="shared" si="46"/>
        <v>0.86533120951472497</v>
      </c>
      <c r="I2965">
        <f t="shared" si="46"/>
        <v>0.75765858679753895</v>
      </c>
      <c r="J2965">
        <f t="shared" si="46"/>
        <v>0.96679942283308185</v>
      </c>
      <c r="K2965">
        <v>0.139130434782609</v>
      </c>
      <c r="L2965">
        <v>9.5652173913043495E-2</v>
      </c>
      <c r="M2965">
        <v>0.104347826086957</v>
      </c>
    </row>
    <row r="2966" spans="1:13">
      <c r="A2966" s="3">
        <v>41878</v>
      </c>
      <c r="B2966">
        <v>0.139078948602188</v>
      </c>
      <c r="C2966">
        <v>0</v>
      </c>
      <c r="D2966">
        <v>7.3387068704487704E-2</v>
      </c>
      <c r="E2966">
        <v>0</v>
      </c>
      <c r="F2966">
        <v>0.33562546099323898</v>
      </c>
      <c r="G2966">
        <v>2.0351188513430402E-2</v>
      </c>
      <c r="H2966">
        <f t="shared" si="46"/>
        <v>0.86092105139781205</v>
      </c>
      <c r="I2966">
        <f t="shared" si="46"/>
        <v>0.66437453900676102</v>
      </c>
      <c r="J2966">
        <f t="shared" si="46"/>
        <v>0.90626174278208182</v>
      </c>
      <c r="K2966">
        <v>0.139130434782609</v>
      </c>
      <c r="L2966">
        <v>9.1304347826086998E-2</v>
      </c>
      <c r="M2966">
        <v>0.104347826086957</v>
      </c>
    </row>
    <row r="2967" spans="1:13">
      <c r="A2967" s="3">
        <v>41879</v>
      </c>
      <c r="B2967">
        <v>0.138745695515023</v>
      </c>
      <c r="C2967">
        <v>0</v>
      </c>
      <c r="D2967">
        <v>0.11776820330370499</v>
      </c>
      <c r="E2967">
        <v>0</v>
      </c>
      <c r="F2967">
        <v>0.24983587424321399</v>
      </c>
      <c r="G2967">
        <v>0</v>
      </c>
      <c r="H2967">
        <f t="shared" si="46"/>
        <v>0.86125430448497697</v>
      </c>
      <c r="I2967">
        <f t="shared" si="46"/>
        <v>0.75016412575678604</v>
      </c>
      <c r="J2967">
        <f t="shared" si="46"/>
        <v>0.88223179669629503</v>
      </c>
      <c r="K2967">
        <v>0.139130434782609</v>
      </c>
      <c r="L2967">
        <v>9.5652173913043495E-2</v>
      </c>
      <c r="M2967">
        <v>0.1</v>
      </c>
    </row>
    <row r="2968" spans="1:13">
      <c r="A2968" s="3">
        <v>41880</v>
      </c>
      <c r="B2968">
        <v>0.138745695515023</v>
      </c>
      <c r="C2968">
        <v>0</v>
      </c>
      <c r="D2968">
        <v>0.11776820330370499</v>
      </c>
      <c r="E2968">
        <v>0</v>
      </c>
      <c r="F2968">
        <v>0.24553264013411799</v>
      </c>
      <c r="G2968">
        <v>0</v>
      </c>
      <c r="H2968">
        <f t="shared" si="46"/>
        <v>0.86125430448497697</v>
      </c>
      <c r="I2968">
        <f t="shared" si="46"/>
        <v>0.75446735986588198</v>
      </c>
      <c r="J2968">
        <f t="shared" si="46"/>
        <v>0.88223179669629503</v>
      </c>
      <c r="K2968">
        <v>0.139130434782609</v>
      </c>
      <c r="L2968">
        <v>9.5652173913043495E-2</v>
      </c>
      <c r="M2968">
        <v>0.1</v>
      </c>
    </row>
    <row r="2969" spans="1:13">
      <c r="A2969" s="3">
        <v>41884</v>
      </c>
      <c r="B2969">
        <v>0.138745695515023</v>
      </c>
      <c r="C2969">
        <v>0</v>
      </c>
      <c r="D2969">
        <v>0.116893231620014</v>
      </c>
      <c r="E2969">
        <v>0</v>
      </c>
      <c r="F2969">
        <v>0.246951751789867</v>
      </c>
      <c r="G2969">
        <v>0</v>
      </c>
      <c r="H2969">
        <f t="shared" si="46"/>
        <v>0.86125430448497697</v>
      </c>
      <c r="I2969">
        <f t="shared" si="46"/>
        <v>0.75304824821013305</v>
      </c>
      <c r="J2969">
        <f t="shared" si="46"/>
        <v>0.88310676837998603</v>
      </c>
      <c r="K2969">
        <v>0.139130434782609</v>
      </c>
      <c r="L2969">
        <v>9.5652173913043495E-2</v>
      </c>
      <c r="M2969">
        <v>0.1</v>
      </c>
    </row>
    <row r="2970" spans="1:13">
      <c r="A2970" s="3">
        <v>41885</v>
      </c>
      <c r="B2970">
        <v>0.138745695515023</v>
      </c>
      <c r="C2970">
        <v>0</v>
      </c>
      <c r="D2970">
        <v>0.163716497602065</v>
      </c>
      <c r="E2970">
        <v>0</v>
      </c>
      <c r="F2970">
        <v>0.24613201123676001</v>
      </c>
      <c r="G2970">
        <v>1.8523770904301001E-2</v>
      </c>
      <c r="H2970">
        <f t="shared" si="46"/>
        <v>0.86125430448497697</v>
      </c>
      <c r="I2970">
        <f t="shared" si="46"/>
        <v>0.75386798876324002</v>
      </c>
      <c r="J2970">
        <f t="shared" si="46"/>
        <v>0.81775973149363401</v>
      </c>
      <c r="K2970">
        <v>0.139130434782609</v>
      </c>
      <c r="L2970">
        <v>9.5652173913043495E-2</v>
      </c>
      <c r="M2970">
        <v>0.1</v>
      </c>
    </row>
    <row r="2971" spans="1:13">
      <c r="A2971" s="3">
        <v>41886</v>
      </c>
      <c r="B2971">
        <v>0.13862555760140299</v>
      </c>
      <c r="C2971">
        <v>0</v>
      </c>
      <c r="D2971">
        <v>0.16947127837335399</v>
      </c>
      <c r="E2971">
        <v>0</v>
      </c>
      <c r="F2971">
        <v>0.19318647144928</v>
      </c>
      <c r="G2971">
        <v>2.82335666229027E-2</v>
      </c>
      <c r="H2971">
        <f t="shared" si="46"/>
        <v>0.86137444239859695</v>
      </c>
      <c r="I2971">
        <f t="shared" si="46"/>
        <v>0.80681352855071997</v>
      </c>
      <c r="J2971">
        <f t="shared" si="46"/>
        <v>0.80229515500374338</v>
      </c>
      <c r="K2971">
        <v>0.139130434782609</v>
      </c>
      <c r="L2971">
        <v>0.104347826086957</v>
      </c>
      <c r="M2971">
        <v>0.1</v>
      </c>
    </row>
    <row r="2972" spans="1:13">
      <c r="A2972" s="3">
        <v>41890</v>
      </c>
      <c r="B2972">
        <v>0.13862555760140299</v>
      </c>
      <c r="C2972">
        <v>5.0728023610166699E-2</v>
      </c>
      <c r="D2972">
        <v>0.17706643935476199</v>
      </c>
      <c r="E2972">
        <v>0</v>
      </c>
      <c r="F2972">
        <v>0.206701365215963</v>
      </c>
      <c r="G2972">
        <v>3.3982779249249702E-2</v>
      </c>
      <c r="H2972">
        <f t="shared" si="46"/>
        <v>0.86137444239859695</v>
      </c>
      <c r="I2972">
        <f t="shared" si="46"/>
        <v>0.74257061117387035</v>
      </c>
      <c r="J2972">
        <f t="shared" si="46"/>
        <v>0.78895078139598829</v>
      </c>
      <c r="K2972">
        <v>0.139130434782609</v>
      </c>
      <c r="L2972">
        <v>0.104347826086957</v>
      </c>
      <c r="M2972">
        <v>0.1</v>
      </c>
    </row>
    <row r="2973" spans="1:13">
      <c r="A2973" s="3">
        <v>41891</v>
      </c>
      <c r="B2973">
        <v>0.120138737809161</v>
      </c>
      <c r="C2973">
        <v>5.0728023610166699E-2</v>
      </c>
      <c r="D2973">
        <v>0.17706643935476199</v>
      </c>
      <c r="E2973">
        <v>0</v>
      </c>
      <c r="F2973">
        <v>0.206701365215963</v>
      </c>
      <c r="G2973">
        <v>3.3982779249249702E-2</v>
      </c>
      <c r="H2973">
        <f t="shared" si="46"/>
        <v>0.87986126219083904</v>
      </c>
      <c r="I2973">
        <f t="shared" si="46"/>
        <v>0.74257061117387035</v>
      </c>
      <c r="J2973">
        <f t="shared" si="46"/>
        <v>0.78895078139598829</v>
      </c>
      <c r="K2973">
        <v>0.139130434782609</v>
      </c>
      <c r="L2973">
        <v>0.104347826086957</v>
      </c>
      <c r="M2973">
        <v>0.1</v>
      </c>
    </row>
    <row r="2974" spans="1:13">
      <c r="A2974" s="3">
        <v>41892</v>
      </c>
      <c r="B2974">
        <v>0.12035363916775001</v>
      </c>
      <c r="C2974">
        <v>7.4004821081048403E-2</v>
      </c>
      <c r="D2974">
        <v>0.17706643935476199</v>
      </c>
      <c r="E2974">
        <v>0</v>
      </c>
      <c r="F2974">
        <v>0.16787804572696299</v>
      </c>
      <c r="G2974">
        <v>3.3982779249249702E-2</v>
      </c>
      <c r="H2974">
        <f t="shared" si="46"/>
        <v>0.87964636083225001</v>
      </c>
      <c r="I2974">
        <f t="shared" si="46"/>
        <v>0.75811713319198859</v>
      </c>
      <c r="J2974">
        <f t="shared" si="46"/>
        <v>0.78895078139598829</v>
      </c>
      <c r="K2974">
        <v>0.139130434782609</v>
      </c>
      <c r="L2974">
        <v>0.1</v>
      </c>
      <c r="M2974">
        <v>0.1</v>
      </c>
    </row>
    <row r="2975" spans="1:13">
      <c r="A2975" s="3">
        <v>41893</v>
      </c>
      <c r="B2975">
        <v>0.120893641267659</v>
      </c>
      <c r="C2975">
        <v>9.5676595957530503E-3</v>
      </c>
      <c r="D2975">
        <v>0.18345747330332399</v>
      </c>
      <c r="E2975">
        <v>0</v>
      </c>
      <c r="F2975">
        <v>0.16065054760297201</v>
      </c>
      <c r="G2975">
        <v>3.5716447445254901E-2</v>
      </c>
      <c r="H2975">
        <f t="shared" si="46"/>
        <v>0.879106358732341</v>
      </c>
      <c r="I2975">
        <f t="shared" si="46"/>
        <v>0.82978179280127495</v>
      </c>
      <c r="J2975">
        <f t="shared" si="46"/>
        <v>0.78082607925142111</v>
      </c>
      <c r="K2975">
        <v>0.139130434782609</v>
      </c>
      <c r="L2975">
        <v>0.104347826086957</v>
      </c>
      <c r="M2975">
        <v>0.1</v>
      </c>
    </row>
    <row r="2976" spans="1:13">
      <c r="A2976" s="3">
        <v>41894</v>
      </c>
      <c r="B2976">
        <v>0.116846446281388</v>
      </c>
      <c r="C2976">
        <v>0.109501269499391</v>
      </c>
      <c r="D2976">
        <v>0.25993493138396301</v>
      </c>
      <c r="E2976">
        <v>0</v>
      </c>
      <c r="F2976">
        <v>0.13015456301411801</v>
      </c>
      <c r="G2976">
        <v>4.6901722641326603E-2</v>
      </c>
      <c r="H2976">
        <f t="shared" si="46"/>
        <v>0.88315355371861204</v>
      </c>
      <c r="I2976">
        <f t="shared" si="46"/>
        <v>0.76034416748649103</v>
      </c>
      <c r="J2976">
        <f t="shared" si="46"/>
        <v>0.69316334597471041</v>
      </c>
      <c r="K2976">
        <v>0.139130434782609</v>
      </c>
      <c r="L2976">
        <v>0.108695652173913</v>
      </c>
      <c r="M2976">
        <v>0.104347826086957</v>
      </c>
    </row>
    <row r="2977" spans="1:13">
      <c r="A2977" s="3">
        <v>41897</v>
      </c>
      <c r="B2977">
        <v>0.115562056996783</v>
      </c>
      <c r="C2977">
        <v>0.10790333624161701</v>
      </c>
      <c r="D2977">
        <v>0.25970945023035502</v>
      </c>
      <c r="E2977">
        <v>0</v>
      </c>
      <c r="F2977">
        <v>0.13079372380030299</v>
      </c>
      <c r="G2977">
        <v>5.0433587967142202E-2</v>
      </c>
      <c r="H2977">
        <f t="shared" si="46"/>
        <v>0.88443794300321699</v>
      </c>
      <c r="I2977">
        <f t="shared" si="46"/>
        <v>0.76130293995808007</v>
      </c>
      <c r="J2977">
        <f t="shared" si="46"/>
        <v>0.68985696180250278</v>
      </c>
      <c r="K2977">
        <v>0.139130434782609</v>
      </c>
      <c r="L2977">
        <v>0.108695652173913</v>
      </c>
      <c r="M2977">
        <v>0.104347826086957</v>
      </c>
    </row>
    <row r="2978" spans="1:13">
      <c r="A2978" s="3">
        <v>41898</v>
      </c>
      <c r="B2978">
        <v>0.109256882910602</v>
      </c>
      <c r="C2978">
        <v>1.1541317869283E-2</v>
      </c>
      <c r="D2978">
        <v>0.18671369159502699</v>
      </c>
      <c r="E2978">
        <v>0</v>
      </c>
      <c r="F2978">
        <v>0.154889803676066</v>
      </c>
      <c r="G2978">
        <v>8.2283692080785398E-2</v>
      </c>
      <c r="H2978">
        <f t="shared" si="46"/>
        <v>0.89074311708939802</v>
      </c>
      <c r="I2978">
        <f t="shared" si="46"/>
        <v>0.833568878454651</v>
      </c>
      <c r="J2978">
        <f t="shared" si="46"/>
        <v>0.73100261632418762</v>
      </c>
      <c r="K2978">
        <v>0.13478260869565201</v>
      </c>
      <c r="L2978">
        <v>0.104347826086957</v>
      </c>
      <c r="M2978">
        <v>0.104347826086957</v>
      </c>
    </row>
    <row r="2979" spans="1:13">
      <c r="A2979" s="3">
        <v>41899</v>
      </c>
      <c r="B2979">
        <v>0.13012670027583101</v>
      </c>
      <c r="C2979">
        <v>0</v>
      </c>
      <c r="D2979">
        <v>0.192376918084185</v>
      </c>
      <c r="E2979">
        <v>0</v>
      </c>
      <c r="F2979">
        <v>0.25686276511054201</v>
      </c>
      <c r="G2979">
        <v>8.601537709024E-2</v>
      </c>
      <c r="H2979">
        <f t="shared" si="46"/>
        <v>0.86987329972416894</v>
      </c>
      <c r="I2979">
        <f t="shared" si="46"/>
        <v>0.74313723488945804</v>
      </c>
      <c r="J2979">
        <f t="shared" si="46"/>
        <v>0.72160770482557501</v>
      </c>
      <c r="K2979">
        <v>0.13478260869565201</v>
      </c>
      <c r="L2979">
        <v>0.1</v>
      </c>
      <c r="M2979">
        <v>0.104347826086957</v>
      </c>
    </row>
    <row r="2980" spans="1:13">
      <c r="A2980" s="3">
        <v>41900</v>
      </c>
      <c r="B2980">
        <v>0.19261720741013499</v>
      </c>
      <c r="C2980">
        <v>0</v>
      </c>
      <c r="D2980">
        <v>0.21303004228664399</v>
      </c>
      <c r="E2980">
        <v>0</v>
      </c>
      <c r="F2980">
        <v>0.40657104338988698</v>
      </c>
      <c r="G2980">
        <v>8.5701078595865704E-2</v>
      </c>
      <c r="H2980">
        <f t="shared" si="46"/>
        <v>0.80738279258986501</v>
      </c>
      <c r="I2980">
        <f t="shared" si="46"/>
        <v>0.59342895661011297</v>
      </c>
      <c r="J2980">
        <f t="shared" si="46"/>
        <v>0.70126887911749025</v>
      </c>
      <c r="K2980">
        <v>0.13043478260869601</v>
      </c>
      <c r="L2980">
        <v>0.1</v>
      </c>
      <c r="M2980">
        <v>0.108695652173913</v>
      </c>
    </row>
    <row r="2981" spans="1:13">
      <c r="A2981" s="3">
        <v>41901</v>
      </c>
      <c r="B2981">
        <v>0.18968624416994501</v>
      </c>
      <c r="C2981">
        <v>0</v>
      </c>
      <c r="D2981">
        <v>0.21303004228664399</v>
      </c>
      <c r="E2981">
        <v>0</v>
      </c>
      <c r="F2981">
        <v>0.49713732865323501</v>
      </c>
      <c r="G2981">
        <v>8.5701078595865704E-2</v>
      </c>
      <c r="H2981">
        <f t="shared" si="46"/>
        <v>0.81031375583005505</v>
      </c>
      <c r="I2981">
        <f t="shared" si="46"/>
        <v>0.50286267134676499</v>
      </c>
      <c r="J2981">
        <f t="shared" si="46"/>
        <v>0.70126887911749025</v>
      </c>
      <c r="K2981">
        <v>0.13043478260869601</v>
      </c>
      <c r="L2981">
        <v>9.5652173913043495E-2</v>
      </c>
      <c r="M2981">
        <v>0.108695652173913</v>
      </c>
    </row>
    <row r="2982" spans="1:13">
      <c r="A2982" s="3">
        <v>41904</v>
      </c>
      <c r="B2982">
        <v>0.18658508930203199</v>
      </c>
      <c r="C2982">
        <v>0</v>
      </c>
      <c r="D2982">
        <v>0.21708046958954</v>
      </c>
      <c r="E2982">
        <v>0</v>
      </c>
      <c r="F2982">
        <v>0.49713732865323501</v>
      </c>
      <c r="G2982">
        <v>9.0098096473762795E-2</v>
      </c>
      <c r="H2982">
        <f t="shared" si="46"/>
        <v>0.81341491069796801</v>
      </c>
      <c r="I2982">
        <f t="shared" si="46"/>
        <v>0.50286267134676499</v>
      </c>
      <c r="J2982">
        <f t="shared" si="46"/>
        <v>0.69282143393669726</v>
      </c>
      <c r="K2982">
        <v>0.13043478260869601</v>
      </c>
      <c r="L2982">
        <v>9.5652173913043495E-2</v>
      </c>
      <c r="M2982">
        <v>0.108695652173913</v>
      </c>
    </row>
    <row r="2983" spans="1:13">
      <c r="A2983" s="3">
        <v>41905</v>
      </c>
      <c r="B2983">
        <v>0.18809024325700299</v>
      </c>
      <c r="C2983">
        <v>0</v>
      </c>
      <c r="D2983">
        <v>0.21009895285040001</v>
      </c>
      <c r="E2983">
        <v>0</v>
      </c>
      <c r="F2983">
        <v>0.49713732865323501</v>
      </c>
      <c r="G2983">
        <v>8.7505295464102698E-2</v>
      </c>
      <c r="H2983">
        <f t="shared" si="46"/>
        <v>0.81190975674299704</v>
      </c>
      <c r="I2983">
        <f t="shared" si="46"/>
        <v>0.50286267134676499</v>
      </c>
      <c r="J2983">
        <f t="shared" si="46"/>
        <v>0.70239575168549728</v>
      </c>
      <c r="K2983">
        <v>0.13043478260869601</v>
      </c>
      <c r="L2983">
        <v>9.5652173913043495E-2</v>
      </c>
      <c r="M2983">
        <v>0.108695652173913</v>
      </c>
    </row>
    <row r="2984" spans="1:13">
      <c r="A2984" s="3">
        <v>41906</v>
      </c>
      <c r="B2984">
        <v>0.189382796056697</v>
      </c>
      <c r="C2984">
        <v>0</v>
      </c>
      <c r="D2984">
        <v>0.211162838559949</v>
      </c>
      <c r="E2984">
        <v>0</v>
      </c>
      <c r="F2984">
        <v>0.46940107817656801</v>
      </c>
      <c r="G2984">
        <v>8.4153943422430405E-2</v>
      </c>
      <c r="H2984">
        <f t="shared" si="46"/>
        <v>0.81061720394330306</v>
      </c>
      <c r="I2984">
        <f t="shared" si="46"/>
        <v>0.53059892182343193</v>
      </c>
      <c r="J2984">
        <f t="shared" si="46"/>
        <v>0.70468321801762057</v>
      </c>
      <c r="K2984">
        <v>0.13043478260869601</v>
      </c>
      <c r="L2984">
        <v>9.1304347826086998E-2</v>
      </c>
      <c r="M2984">
        <v>0.108695652173913</v>
      </c>
    </row>
    <row r="2985" spans="1:13">
      <c r="A2985" s="3">
        <v>41907</v>
      </c>
      <c r="B2985">
        <v>0.18931052664345199</v>
      </c>
      <c r="C2985">
        <v>0</v>
      </c>
      <c r="D2985">
        <v>0.211162838559949</v>
      </c>
      <c r="E2985">
        <v>0</v>
      </c>
      <c r="F2985">
        <v>0.47144296840793398</v>
      </c>
      <c r="G2985">
        <v>8.4153943422430405E-2</v>
      </c>
      <c r="H2985">
        <f t="shared" si="46"/>
        <v>0.81068947335654795</v>
      </c>
      <c r="I2985">
        <f t="shared" si="46"/>
        <v>0.52855703159206602</v>
      </c>
      <c r="J2985">
        <f t="shared" si="46"/>
        <v>0.70468321801762057</v>
      </c>
      <c r="K2985">
        <v>0.13043478260869601</v>
      </c>
      <c r="L2985">
        <v>9.1304347826086998E-2</v>
      </c>
      <c r="M2985">
        <v>0.108695652173913</v>
      </c>
    </row>
    <row r="2986" spans="1:13">
      <c r="A2986" s="3">
        <v>41908</v>
      </c>
      <c r="B2986">
        <v>0.18931052664345199</v>
      </c>
      <c r="C2986">
        <v>0</v>
      </c>
      <c r="D2986">
        <v>0.14816971370154</v>
      </c>
      <c r="E2986">
        <v>0</v>
      </c>
      <c r="F2986">
        <v>0.47144296840793398</v>
      </c>
      <c r="G2986">
        <v>0.15024802954868899</v>
      </c>
      <c r="H2986">
        <f t="shared" si="46"/>
        <v>0.81068947335654795</v>
      </c>
      <c r="I2986">
        <f t="shared" si="46"/>
        <v>0.52855703159206602</v>
      </c>
      <c r="J2986">
        <f t="shared" si="46"/>
        <v>0.70158225674977104</v>
      </c>
      <c r="K2986">
        <v>0.13043478260869601</v>
      </c>
      <c r="L2986">
        <v>9.1304347826086998E-2</v>
      </c>
      <c r="M2986">
        <v>0.108695652173913</v>
      </c>
    </row>
    <row r="2987" spans="1:13">
      <c r="A2987" s="3">
        <v>41911</v>
      </c>
      <c r="B2987">
        <v>0.19039860168474701</v>
      </c>
      <c r="C2987">
        <v>0</v>
      </c>
      <c r="D2987">
        <v>0.14155950393203101</v>
      </c>
      <c r="E2987">
        <v>0</v>
      </c>
      <c r="F2987">
        <v>0.34932917656023899</v>
      </c>
      <c r="G2987">
        <v>0.13522793849305201</v>
      </c>
      <c r="H2987">
        <f t="shared" si="46"/>
        <v>0.80960139831525302</v>
      </c>
      <c r="I2987">
        <f t="shared" si="46"/>
        <v>0.65067082343976101</v>
      </c>
      <c r="J2987">
        <f t="shared" si="46"/>
        <v>0.72321255757491698</v>
      </c>
      <c r="K2987">
        <v>0.13043478260869601</v>
      </c>
      <c r="L2987">
        <v>9.5652173913043495E-2</v>
      </c>
      <c r="M2987">
        <v>0.104347826086957</v>
      </c>
    </row>
    <row r="2988" spans="1:13">
      <c r="A2988" s="3">
        <v>41919</v>
      </c>
      <c r="B2988">
        <v>0.19416104965393199</v>
      </c>
      <c r="C2988">
        <v>0</v>
      </c>
      <c r="D2988">
        <v>0.14197987155433101</v>
      </c>
      <c r="E2988">
        <v>0</v>
      </c>
      <c r="F2988">
        <v>0.23118461266910101</v>
      </c>
      <c r="G2988">
        <v>0.13774640452606901</v>
      </c>
      <c r="H2988">
        <f t="shared" si="46"/>
        <v>0.80583895034606801</v>
      </c>
      <c r="I2988">
        <f t="shared" si="46"/>
        <v>0.76881538733089894</v>
      </c>
      <c r="J2988">
        <f t="shared" si="46"/>
        <v>0.72027372391959998</v>
      </c>
      <c r="K2988">
        <v>0.13043478260869601</v>
      </c>
      <c r="L2988">
        <v>0.1</v>
      </c>
      <c r="M2988">
        <v>0.104347826086957</v>
      </c>
    </row>
    <row r="2989" spans="1:13">
      <c r="A2989" s="3">
        <v>41920</v>
      </c>
      <c r="B2989">
        <v>0.236028052215004</v>
      </c>
      <c r="C2989">
        <v>0</v>
      </c>
      <c r="D2989">
        <v>0.13648705429883701</v>
      </c>
      <c r="E2989">
        <v>0</v>
      </c>
      <c r="F2989">
        <v>0.35843941034350402</v>
      </c>
      <c r="G2989">
        <v>0.13324462764077799</v>
      </c>
      <c r="H2989">
        <f t="shared" si="46"/>
        <v>0.763971947784996</v>
      </c>
      <c r="I2989">
        <f t="shared" si="46"/>
        <v>0.64156058965649598</v>
      </c>
      <c r="J2989">
        <f t="shared" si="46"/>
        <v>0.73026831806038506</v>
      </c>
      <c r="K2989">
        <v>0.13043478260869601</v>
      </c>
      <c r="L2989">
        <v>9.5652173913043495E-2</v>
      </c>
      <c r="M2989">
        <v>0.104347826086957</v>
      </c>
    </row>
    <row r="2990" spans="1:13">
      <c r="A2990" s="3">
        <v>41921</v>
      </c>
      <c r="B2990">
        <v>0.21299172803079799</v>
      </c>
      <c r="C2990">
        <v>0</v>
      </c>
      <c r="D2990">
        <v>0.14197987155433101</v>
      </c>
      <c r="E2990">
        <v>0</v>
      </c>
      <c r="F2990">
        <v>0.23453696804014901</v>
      </c>
      <c r="G2990">
        <v>0.13774640452606901</v>
      </c>
      <c r="H2990">
        <f t="shared" si="46"/>
        <v>0.78700827196920198</v>
      </c>
      <c r="I2990">
        <f t="shared" si="46"/>
        <v>0.76546303195985099</v>
      </c>
      <c r="J2990">
        <f t="shared" si="46"/>
        <v>0.72027372391959998</v>
      </c>
      <c r="K2990">
        <v>0.13478260869565201</v>
      </c>
      <c r="L2990">
        <v>0.1</v>
      </c>
      <c r="M2990">
        <v>0.104347826086957</v>
      </c>
    </row>
    <row r="2991" spans="1:13">
      <c r="A2991" s="3">
        <v>41922</v>
      </c>
      <c r="B2991">
        <v>1.30560365374088E-2</v>
      </c>
      <c r="C2991">
        <v>0</v>
      </c>
      <c r="D2991">
        <v>0.183452273913082</v>
      </c>
      <c r="E2991">
        <v>0</v>
      </c>
      <c r="F2991">
        <v>0.23275439699696299</v>
      </c>
      <c r="G2991">
        <v>0.102118777424233</v>
      </c>
      <c r="H2991">
        <f t="shared" si="46"/>
        <v>0.98694396346259117</v>
      </c>
      <c r="I2991">
        <f t="shared" si="46"/>
        <v>0.76724560300303701</v>
      </c>
      <c r="J2991">
        <f t="shared" si="46"/>
        <v>0.71442894866268503</v>
      </c>
      <c r="K2991">
        <v>0.13043478260869601</v>
      </c>
      <c r="L2991">
        <v>0.1</v>
      </c>
      <c r="M2991">
        <v>0.108695652173913</v>
      </c>
    </row>
    <row r="2992" spans="1:13">
      <c r="A2992" s="3">
        <v>41925</v>
      </c>
      <c r="B2992">
        <v>1.53829199343958E-2</v>
      </c>
      <c r="C2992">
        <v>0</v>
      </c>
      <c r="D2992">
        <v>0.167040515102541</v>
      </c>
      <c r="E2992">
        <v>2.8921729354111098E-2</v>
      </c>
      <c r="F2992">
        <v>9.5198389600832406E-2</v>
      </c>
      <c r="G2992">
        <v>0.106280831876207</v>
      </c>
      <c r="H2992">
        <f t="shared" si="46"/>
        <v>0.95569535071149314</v>
      </c>
      <c r="I2992">
        <f t="shared" si="46"/>
        <v>0.90480161039916762</v>
      </c>
      <c r="J2992">
        <f t="shared" si="46"/>
        <v>0.72667865302125201</v>
      </c>
      <c r="K2992">
        <v>0.13043478260869601</v>
      </c>
      <c r="L2992">
        <v>0.104347826086957</v>
      </c>
      <c r="M2992">
        <v>0.108695652173913</v>
      </c>
    </row>
    <row r="2993" spans="1:13">
      <c r="A2993" s="3">
        <v>41926</v>
      </c>
      <c r="B2993">
        <v>2.0711405729018299E-2</v>
      </c>
      <c r="C2993">
        <v>0</v>
      </c>
      <c r="D2993">
        <v>0.16639348493203501</v>
      </c>
      <c r="E2993">
        <v>3.1092339259167E-2</v>
      </c>
      <c r="F2993">
        <v>0.23728234732333101</v>
      </c>
      <c r="G2993">
        <v>0.107054636986723</v>
      </c>
      <c r="H2993">
        <f t="shared" si="46"/>
        <v>0.9481962550118147</v>
      </c>
      <c r="I2993">
        <f t="shared" si="46"/>
        <v>0.76271765267666902</v>
      </c>
      <c r="J2993">
        <f t="shared" si="46"/>
        <v>0.726551878081242</v>
      </c>
      <c r="K2993">
        <v>0.13043478260869601</v>
      </c>
      <c r="L2993">
        <v>0.1</v>
      </c>
      <c r="M2993">
        <v>0.108695652173913</v>
      </c>
    </row>
    <row r="2994" spans="1:13">
      <c r="A2994" s="3">
        <v>41927</v>
      </c>
      <c r="B2994">
        <v>2.9857437211706798E-2</v>
      </c>
      <c r="C2994">
        <v>0</v>
      </c>
      <c r="D2994">
        <v>0.16643616765493499</v>
      </c>
      <c r="E2994">
        <v>4.0631407099092597E-2</v>
      </c>
      <c r="F2994">
        <v>0.23704086573146699</v>
      </c>
      <c r="G2994">
        <v>0.10386559891126999</v>
      </c>
      <c r="H2994">
        <f t="shared" si="46"/>
        <v>0.92951115568920062</v>
      </c>
      <c r="I2994">
        <f t="shared" si="46"/>
        <v>0.76295913426853301</v>
      </c>
      <c r="J2994">
        <f t="shared" si="46"/>
        <v>0.72969823343379503</v>
      </c>
      <c r="K2994">
        <v>0.13478260869565201</v>
      </c>
      <c r="L2994">
        <v>0.1</v>
      </c>
      <c r="M2994">
        <v>0.108695652173913</v>
      </c>
    </row>
    <row r="2995" spans="1:13">
      <c r="A2995" s="3">
        <v>41928</v>
      </c>
      <c r="B2995">
        <v>2.54613871763784E-2</v>
      </c>
      <c r="C2995">
        <v>0</v>
      </c>
      <c r="D2995">
        <v>0.16643616765493499</v>
      </c>
      <c r="E2995">
        <v>3.0694861361915699E-2</v>
      </c>
      <c r="F2995">
        <v>0.23606600434915601</v>
      </c>
      <c r="G2995">
        <v>0.10386559891126999</v>
      </c>
      <c r="H2995">
        <f t="shared" si="46"/>
        <v>0.94384375146170596</v>
      </c>
      <c r="I2995">
        <f t="shared" si="46"/>
        <v>0.76393399565084397</v>
      </c>
      <c r="J2995">
        <f t="shared" si="46"/>
        <v>0.72969823343379503</v>
      </c>
      <c r="K2995">
        <v>0.13043478260869601</v>
      </c>
      <c r="L2995">
        <v>0.1</v>
      </c>
      <c r="M2995">
        <v>0.108695652173913</v>
      </c>
    </row>
    <row r="2996" spans="1:13">
      <c r="A2996" s="3">
        <v>41929</v>
      </c>
      <c r="B2996">
        <v>9.5133243442535306E-2</v>
      </c>
      <c r="C2996">
        <v>0</v>
      </c>
      <c r="D2996">
        <v>0.13738675358261801</v>
      </c>
      <c r="E2996">
        <v>1.6790482439535698E-2</v>
      </c>
      <c r="F2996">
        <v>0.27993979507964101</v>
      </c>
      <c r="G2996">
        <v>8.4974210918944706E-2</v>
      </c>
      <c r="H2996">
        <f t="shared" si="46"/>
        <v>0.888076274117929</v>
      </c>
      <c r="I2996">
        <f t="shared" si="46"/>
        <v>0.72006020492035905</v>
      </c>
      <c r="J2996">
        <f t="shared" si="46"/>
        <v>0.77763903549843727</v>
      </c>
      <c r="K2996">
        <v>0.13478260869565201</v>
      </c>
      <c r="L2996">
        <v>0.104347826086957</v>
      </c>
      <c r="M2996">
        <v>0.11304347826087</v>
      </c>
    </row>
    <row r="2997" spans="1:13">
      <c r="A2997" s="3">
        <v>41932</v>
      </c>
      <c r="B2997">
        <v>2.9889694777481601E-2</v>
      </c>
      <c r="C2997">
        <v>0</v>
      </c>
      <c r="D2997">
        <v>0.14101006668708799</v>
      </c>
      <c r="E2997">
        <v>2.50405365200413E-2</v>
      </c>
      <c r="F2997">
        <v>0.27426860151618598</v>
      </c>
      <c r="G2997">
        <v>8.64800750325595E-2</v>
      </c>
      <c r="H2997">
        <f t="shared" si="46"/>
        <v>0.94506976870247705</v>
      </c>
      <c r="I2997">
        <f t="shared" si="46"/>
        <v>0.72573139848381407</v>
      </c>
      <c r="J2997">
        <f t="shared" si="46"/>
        <v>0.77250985828035257</v>
      </c>
      <c r="K2997">
        <v>0.13043478260869601</v>
      </c>
      <c r="L2997">
        <v>0.104347826086957</v>
      </c>
      <c r="M2997">
        <v>0.11304347826087</v>
      </c>
    </row>
    <row r="2998" spans="1:13">
      <c r="A2998" s="3">
        <v>41933</v>
      </c>
      <c r="B2998">
        <v>3.22008880137181E-2</v>
      </c>
      <c r="C2998">
        <v>0</v>
      </c>
      <c r="D2998">
        <v>0.198371286362755</v>
      </c>
      <c r="E2998">
        <v>2.0507555163312399E-2</v>
      </c>
      <c r="F2998">
        <v>0.26843286654734899</v>
      </c>
      <c r="G2998">
        <v>0.12672690759597099</v>
      </c>
      <c r="H2998">
        <f t="shared" si="46"/>
        <v>0.9472915568229695</v>
      </c>
      <c r="I2998">
        <f t="shared" si="46"/>
        <v>0.73156713345265101</v>
      </c>
      <c r="J2998">
        <f t="shared" si="46"/>
        <v>0.67490180604127392</v>
      </c>
      <c r="K2998">
        <v>0.13043478260869601</v>
      </c>
      <c r="L2998">
        <v>0.104347826086957</v>
      </c>
      <c r="M2998">
        <v>0.108695652173913</v>
      </c>
    </row>
    <row r="2999" spans="1:13">
      <c r="A2999" s="3">
        <v>41934</v>
      </c>
      <c r="B2999">
        <v>4.5314712171938401E-2</v>
      </c>
      <c r="C2999">
        <v>4.2812004789068202E-3</v>
      </c>
      <c r="D2999">
        <v>0.21710178110487899</v>
      </c>
      <c r="E2999">
        <v>2.99936137669891E-2</v>
      </c>
      <c r="F2999">
        <v>9.37062612434654E-2</v>
      </c>
      <c r="G2999">
        <v>0.14659949081821699</v>
      </c>
      <c r="H2999">
        <f t="shared" si="46"/>
        <v>0.92469167406107255</v>
      </c>
      <c r="I2999">
        <f t="shared" si="46"/>
        <v>0.90201253827762784</v>
      </c>
      <c r="J2999">
        <f t="shared" si="46"/>
        <v>0.63629872807690402</v>
      </c>
      <c r="K2999">
        <v>0.13478260869565201</v>
      </c>
      <c r="L2999">
        <v>0.104347826086957</v>
      </c>
      <c r="M2999">
        <v>0.108695652173913</v>
      </c>
    </row>
    <row r="3000" spans="1:13">
      <c r="A3000" s="3">
        <v>41935</v>
      </c>
      <c r="B3000">
        <v>3.9501560853720502E-2</v>
      </c>
      <c r="C3000">
        <v>0</v>
      </c>
      <c r="D3000">
        <v>0.28302786818320702</v>
      </c>
      <c r="E3000">
        <v>1.5311365801914299E-2</v>
      </c>
      <c r="F3000">
        <v>0.21973664522891601</v>
      </c>
      <c r="G3000">
        <v>0.19216891122249299</v>
      </c>
      <c r="H3000">
        <f t="shared" si="46"/>
        <v>0.94518707334436525</v>
      </c>
      <c r="I3000">
        <f t="shared" si="46"/>
        <v>0.78026335477108399</v>
      </c>
      <c r="J3000">
        <f t="shared" si="46"/>
        <v>0.52480322059429996</v>
      </c>
      <c r="K3000">
        <v>0.13043478260869601</v>
      </c>
      <c r="L3000">
        <v>0.1</v>
      </c>
      <c r="M3000">
        <v>0.104347826086957</v>
      </c>
    </row>
    <row r="3001" spans="1:13">
      <c r="A3001" s="3">
        <v>41936</v>
      </c>
      <c r="B3001">
        <v>0.49609492988134002</v>
      </c>
      <c r="C3001">
        <v>0</v>
      </c>
      <c r="D3001">
        <v>0.26180123542481898</v>
      </c>
      <c r="E3001">
        <v>0.50390507011866004</v>
      </c>
      <c r="F3001">
        <v>9.0565571779940804E-2</v>
      </c>
      <c r="G3001">
        <v>0.244264003785546</v>
      </c>
      <c r="H3001">
        <f t="shared" si="46"/>
        <v>0</v>
      </c>
      <c r="I3001">
        <f t="shared" si="46"/>
        <v>0.90943442822005915</v>
      </c>
      <c r="J3001">
        <f t="shared" si="46"/>
        <v>0.49393476078963505</v>
      </c>
      <c r="K3001">
        <v>0.13478260869565201</v>
      </c>
      <c r="L3001">
        <v>0.104347826086957</v>
      </c>
      <c r="M3001">
        <v>0.1</v>
      </c>
    </row>
    <row r="3002" spans="1:13">
      <c r="A3002" s="3">
        <v>41939</v>
      </c>
      <c r="B3002">
        <v>3.08507175031076E-2</v>
      </c>
      <c r="C3002">
        <v>0</v>
      </c>
      <c r="D3002">
        <v>0.26805064470961798</v>
      </c>
      <c r="E3002">
        <v>6.1179934846687404E-3</v>
      </c>
      <c r="F3002">
        <v>8.2786038406699E-2</v>
      </c>
      <c r="G3002">
        <v>0.24583435399394399</v>
      </c>
      <c r="H3002">
        <f t="shared" si="46"/>
        <v>0.96303128901222357</v>
      </c>
      <c r="I3002">
        <f t="shared" si="46"/>
        <v>0.91721396159330104</v>
      </c>
      <c r="J3002">
        <f t="shared" si="46"/>
        <v>0.48611500129643798</v>
      </c>
      <c r="K3002">
        <v>0.13043478260869601</v>
      </c>
      <c r="L3002">
        <v>0.1</v>
      </c>
      <c r="M3002">
        <v>0.1</v>
      </c>
    </row>
    <row r="3003" spans="1:13">
      <c r="A3003" s="3">
        <v>41940</v>
      </c>
      <c r="B3003">
        <v>3.08507175031076E-2</v>
      </c>
      <c r="C3003">
        <v>0</v>
      </c>
      <c r="D3003">
        <v>0.32317281105530599</v>
      </c>
      <c r="E3003">
        <v>6.1179934846687404E-3</v>
      </c>
      <c r="F3003">
        <v>8.2786038406699E-2</v>
      </c>
      <c r="G3003">
        <v>0.215105987563457</v>
      </c>
      <c r="H3003">
        <f t="shared" si="46"/>
        <v>0.96303128901222357</v>
      </c>
      <c r="I3003">
        <f t="shared" si="46"/>
        <v>0.91721396159330104</v>
      </c>
      <c r="J3003">
        <f t="shared" si="46"/>
        <v>0.46172120138123696</v>
      </c>
      <c r="K3003">
        <v>0.13043478260869601</v>
      </c>
      <c r="L3003">
        <v>0.1</v>
      </c>
      <c r="M3003">
        <v>0.104347826086957</v>
      </c>
    </row>
    <row r="3004" spans="1:13">
      <c r="A3004" s="3">
        <v>41941</v>
      </c>
      <c r="B3004">
        <v>7.8564365897642596E-2</v>
      </c>
      <c r="C3004">
        <v>0</v>
      </c>
      <c r="D3004">
        <v>0.32165562058964098</v>
      </c>
      <c r="E3004">
        <v>4.8677793849426498E-2</v>
      </c>
      <c r="F3004">
        <v>0.258841492165994</v>
      </c>
      <c r="G3004">
        <v>0.21794613839903901</v>
      </c>
      <c r="H3004">
        <f t="shared" si="46"/>
        <v>0.87275784025293091</v>
      </c>
      <c r="I3004">
        <f t="shared" si="46"/>
        <v>0.74115850783400594</v>
      </c>
      <c r="J3004">
        <f t="shared" si="46"/>
        <v>0.46039824101131999</v>
      </c>
      <c r="K3004">
        <v>0.12608695652173901</v>
      </c>
      <c r="L3004">
        <v>0.1</v>
      </c>
      <c r="M3004">
        <v>0.104347826086957</v>
      </c>
    </row>
    <row r="3005" spans="1:13">
      <c r="A3005" s="3">
        <v>41942</v>
      </c>
      <c r="B3005">
        <v>0.15094613678909399</v>
      </c>
      <c r="C3005">
        <v>0</v>
      </c>
      <c r="D3005">
        <v>0.17926512080926399</v>
      </c>
      <c r="E3005">
        <v>3.9383573824881203E-2</v>
      </c>
      <c r="F3005">
        <v>0.25687236260357998</v>
      </c>
      <c r="G3005">
        <v>0.14290529808265401</v>
      </c>
      <c r="H3005">
        <f t="shared" si="46"/>
        <v>0.80967028938602481</v>
      </c>
      <c r="I3005">
        <f t="shared" si="46"/>
        <v>0.74312763739641996</v>
      </c>
      <c r="J3005">
        <f t="shared" si="46"/>
        <v>0.67782958110808211</v>
      </c>
      <c r="K3005">
        <v>0.13043478260869601</v>
      </c>
      <c r="L3005">
        <v>0.1</v>
      </c>
      <c r="M3005">
        <v>0.104347826086957</v>
      </c>
    </row>
    <row r="3006" spans="1:13">
      <c r="A3006" s="3">
        <v>41943</v>
      </c>
      <c r="B3006">
        <v>7.4390234505338396E-2</v>
      </c>
      <c r="C3006">
        <v>0</v>
      </c>
      <c r="D3006">
        <v>0.19009142272937299</v>
      </c>
      <c r="E3006">
        <v>9.6573881194246293E-3</v>
      </c>
      <c r="F3006">
        <v>0.22314234267105301</v>
      </c>
      <c r="G3006">
        <v>0.20334757769151399</v>
      </c>
      <c r="H3006">
        <f t="shared" si="46"/>
        <v>0.91595237737523694</v>
      </c>
      <c r="I3006">
        <f t="shared" si="46"/>
        <v>0.77685765732894696</v>
      </c>
      <c r="J3006">
        <f t="shared" si="46"/>
        <v>0.60656099957911302</v>
      </c>
      <c r="K3006">
        <v>0.13043478260869601</v>
      </c>
      <c r="L3006">
        <v>0.104347826086957</v>
      </c>
      <c r="M3006">
        <v>0.108695652173913</v>
      </c>
    </row>
    <row r="3007" spans="1:13">
      <c r="A3007" s="3">
        <v>41946</v>
      </c>
      <c r="B3007">
        <v>7.4390234505338396E-2</v>
      </c>
      <c r="C3007">
        <v>0</v>
      </c>
      <c r="D3007">
        <v>0.193224928239799</v>
      </c>
      <c r="E3007">
        <v>9.6573881194246293E-3</v>
      </c>
      <c r="F3007">
        <v>0.206991721037321</v>
      </c>
      <c r="G3007">
        <v>0.20721958205674701</v>
      </c>
      <c r="H3007">
        <f t="shared" si="46"/>
        <v>0.91595237737523694</v>
      </c>
      <c r="I3007">
        <f t="shared" si="46"/>
        <v>0.793008278962679</v>
      </c>
      <c r="J3007">
        <f t="shared" si="46"/>
        <v>0.59955548970345407</v>
      </c>
      <c r="K3007">
        <v>0.13043478260869601</v>
      </c>
      <c r="L3007">
        <v>0.108695652173913</v>
      </c>
      <c r="M3007">
        <v>0.108695652173913</v>
      </c>
    </row>
    <row r="3008" spans="1:13">
      <c r="A3008" s="3">
        <v>41947</v>
      </c>
      <c r="B3008">
        <v>0.12987324166719699</v>
      </c>
      <c r="C3008">
        <v>0</v>
      </c>
      <c r="D3008">
        <v>0.18707565396209699</v>
      </c>
      <c r="E3008">
        <v>0</v>
      </c>
      <c r="F3008">
        <v>0.243997909652024</v>
      </c>
      <c r="G3008">
        <v>0.19975428869089501</v>
      </c>
      <c r="H3008">
        <f t="shared" si="46"/>
        <v>0.87012675833280295</v>
      </c>
      <c r="I3008">
        <f t="shared" si="46"/>
        <v>0.75600209034797605</v>
      </c>
      <c r="J3008">
        <f t="shared" si="46"/>
        <v>0.61317005734700802</v>
      </c>
      <c r="K3008">
        <v>0.13043478260869601</v>
      </c>
      <c r="L3008">
        <v>0.104347826086957</v>
      </c>
      <c r="M3008">
        <v>0.108695652173913</v>
      </c>
    </row>
    <row r="3009" spans="1:13">
      <c r="A3009" s="3">
        <v>41948</v>
      </c>
      <c r="B3009">
        <v>0.15414223324552601</v>
      </c>
      <c r="C3009">
        <v>0</v>
      </c>
      <c r="D3009">
        <v>0.179283971027002</v>
      </c>
      <c r="E3009">
        <v>0</v>
      </c>
      <c r="F3009">
        <v>0.23900884470272199</v>
      </c>
      <c r="G3009">
        <v>0.19218512107365901</v>
      </c>
      <c r="H3009">
        <f t="shared" ref="H3009:J3072" si="47">1-B3009-E3009</f>
        <v>0.84585776675447399</v>
      </c>
      <c r="I3009">
        <f t="shared" si="47"/>
        <v>0.76099115529727801</v>
      </c>
      <c r="J3009">
        <f t="shared" si="47"/>
        <v>0.62853090789933896</v>
      </c>
      <c r="K3009">
        <v>0.13043478260869601</v>
      </c>
      <c r="L3009">
        <v>0.104347826086957</v>
      </c>
      <c r="M3009">
        <v>0.108695652173913</v>
      </c>
    </row>
    <row r="3010" spans="1:13">
      <c r="A3010" s="3">
        <v>41949</v>
      </c>
      <c r="B3010">
        <v>0.156072558715323</v>
      </c>
      <c r="C3010">
        <v>0</v>
      </c>
      <c r="D3010">
        <v>0.22832303465363901</v>
      </c>
      <c r="E3010">
        <v>0</v>
      </c>
      <c r="F3010">
        <v>0.24370366911446001</v>
      </c>
      <c r="G3010">
        <v>0.168500326632122</v>
      </c>
      <c r="H3010">
        <f t="shared" si="47"/>
        <v>0.843927441284677</v>
      </c>
      <c r="I3010">
        <f t="shared" si="47"/>
        <v>0.75629633088553994</v>
      </c>
      <c r="J3010">
        <f t="shared" si="47"/>
        <v>0.60317663871423899</v>
      </c>
      <c r="K3010">
        <v>0.13043478260869601</v>
      </c>
      <c r="L3010">
        <v>0.104347826086957</v>
      </c>
      <c r="M3010">
        <v>0.108695652173913</v>
      </c>
    </row>
    <row r="3011" spans="1:13">
      <c r="A3011" s="3">
        <v>41950</v>
      </c>
      <c r="B3011">
        <v>0.156072558715323</v>
      </c>
      <c r="C3011">
        <v>0</v>
      </c>
      <c r="D3011">
        <v>0.26850705913018802</v>
      </c>
      <c r="E3011">
        <v>0</v>
      </c>
      <c r="F3011">
        <v>0.24558308492200501</v>
      </c>
      <c r="G3011">
        <v>0.140835315855488</v>
      </c>
      <c r="H3011">
        <f t="shared" si="47"/>
        <v>0.843927441284677</v>
      </c>
      <c r="I3011">
        <f t="shared" si="47"/>
        <v>0.75441691507799502</v>
      </c>
      <c r="J3011">
        <f t="shared" si="47"/>
        <v>0.59065762501432395</v>
      </c>
      <c r="K3011">
        <v>0.13043478260869601</v>
      </c>
      <c r="L3011">
        <v>0.104347826086957</v>
      </c>
      <c r="M3011">
        <v>0.104347826086957</v>
      </c>
    </row>
    <row r="3012" spans="1:13">
      <c r="A3012" s="3">
        <v>41953</v>
      </c>
      <c r="B3012">
        <v>0.156072558715323</v>
      </c>
      <c r="C3012">
        <v>0</v>
      </c>
      <c r="D3012">
        <v>0.27921878884683199</v>
      </c>
      <c r="E3012">
        <v>0</v>
      </c>
      <c r="F3012">
        <v>0.25817058124034498</v>
      </c>
      <c r="G3012">
        <v>3.8336646276392099E-2</v>
      </c>
      <c r="H3012">
        <f t="shared" si="47"/>
        <v>0.843927441284677</v>
      </c>
      <c r="I3012">
        <f t="shared" si="47"/>
        <v>0.74182941875965502</v>
      </c>
      <c r="J3012">
        <f t="shared" si="47"/>
        <v>0.68244456487677585</v>
      </c>
      <c r="K3012">
        <v>0.13043478260869601</v>
      </c>
      <c r="L3012">
        <v>0.104347826086957</v>
      </c>
      <c r="M3012">
        <v>0.1</v>
      </c>
    </row>
    <row r="3013" spans="1:13">
      <c r="A3013" s="3">
        <v>41954</v>
      </c>
      <c r="B3013">
        <v>0.22287544745600499</v>
      </c>
      <c r="C3013">
        <v>0</v>
      </c>
      <c r="D3013">
        <v>0.27421855247195698</v>
      </c>
      <c r="E3013">
        <v>0</v>
      </c>
      <c r="F3013">
        <v>0.29906563607724501</v>
      </c>
      <c r="G3013">
        <v>3.1665293297251602E-2</v>
      </c>
      <c r="H3013">
        <f t="shared" si="47"/>
        <v>0.77712455254399504</v>
      </c>
      <c r="I3013">
        <f t="shared" si="47"/>
        <v>0.70093436392275499</v>
      </c>
      <c r="J3013">
        <f t="shared" si="47"/>
        <v>0.69411615423079143</v>
      </c>
      <c r="K3013">
        <v>0.13478260869565201</v>
      </c>
      <c r="L3013">
        <v>0.108695652173913</v>
      </c>
      <c r="M3013">
        <v>0.1</v>
      </c>
    </row>
    <row r="3014" spans="1:13">
      <c r="A3014" s="3">
        <v>41955</v>
      </c>
      <c r="B3014">
        <v>0.15814016363654099</v>
      </c>
      <c r="C3014">
        <v>0</v>
      </c>
      <c r="D3014">
        <v>0.28025139025831503</v>
      </c>
      <c r="E3014">
        <v>0</v>
      </c>
      <c r="F3014">
        <v>0.37197701057537802</v>
      </c>
      <c r="G3014">
        <v>3.4025039046172198E-2</v>
      </c>
      <c r="H3014">
        <f t="shared" si="47"/>
        <v>0.84185983636345907</v>
      </c>
      <c r="I3014">
        <f t="shared" si="47"/>
        <v>0.62802298942462198</v>
      </c>
      <c r="J3014">
        <f t="shared" si="47"/>
        <v>0.68572357069551282</v>
      </c>
      <c r="K3014">
        <v>0.13043478260869601</v>
      </c>
      <c r="L3014">
        <v>0.1</v>
      </c>
      <c r="M3014">
        <v>0.1</v>
      </c>
    </row>
    <row r="3015" spans="1:13">
      <c r="A3015" s="3">
        <v>41956</v>
      </c>
      <c r="B3015">
        <v>8.5391659069399606E-2</v>
      </c>
      <c r="C3015">
        <v>0</v>
      </c>
      <c r="D3015">
        <v>0.28025139025831503</v>
      </c>
      <c r="E3015">
        <v>0</v>
      </c>
      <c r="F3015">
        <v>0.47159933848211799</v>
      </c>
      <c r="G3015">
        <v>3.4025039046172198E-2</v>
      </c>
      <c r="H3015">
        <f t="shared" si="47"/>
        <v>0.91460834093060039</v>
      </c>
      <c r="I3015">
        <f t="shared" si="47"/>
        <v>0.52840066151788201</v>
      </c>
      <c r="J3015">
        <f t="shared" si="47"/>
        <v>0.68572357069551282</v>
      </c>
      <c r="K3015">
        <v>0.12608695652173901</v>
      </c>
      <c r="L3015">
        <v>9.5652173913043495E-2</v>
      </c>
      <c r="M3015">
        <v>0.1</v>
      </c>
    </row>
    <row r="3016" spans="1:13">
      <c r="A3016" s="3">
        <v>41957</v>
      </c>
      <c r="B3016">
        <v>0.16146404392858699</v>
      </c>
      <c r="C3016">
        <v>0</v>
      </c>
      <c r="D3016">
        <v>0.232903375043541</v>
      </c>
      <c r="E3016">
        <v>0</v>
      </c>
      <c r="F3016">
        <v>0.36981603849582201</v>
      </c>
      <c r="G3016">
        <v>1.78275312244397E-2</v>
      </c>
      <c r="H3016">
        <f t="shared" si="47"/>
        <v>0.83853595607141296</v>
      </c>
      <c r="I3016">
        <f t="shared" si="47"/>
        <v>0.63018396150417799</v>
      </c>
      <c r="J3016">
        <f t="shared" si="47"/>
        <v>0.74926909373201933</v>
      </c>
      <c r="K3016">
        <v>0.13043478260869601</v>
      </c>
      <c r="L3016">
        <v>0.1</v>
      </c>
      <c r="M3016">
        <v>0.104347826086957</v>
      </c>
    </row>
    <row r="3017" spans="1:13">
      <c r="A3017" s="3">
        <v>41960</v>
      </c>
      <c r="B3017">
        <v>0.16764812541073101</v>
      </c>
      <c r="C3017">
        <v>0</v>
      </c>
      <c r="D3017">
        <v>0.185810021422365</v>
      </c>
      <c r="E3017">
        <v>0</v>
      </c>
      <c r="F3017">
        <v>0.37096012269008399</v>
      </c>
      <c r="G3017">
        <v>1.3823774029965799E-2</v>
      </c>
      <c r="H3017">
        <f t="shared" si="47"/>
        <v>0.83235187458926896</v>
      </c>
      <c r="I3017">
        <f t="shared" si="47"/>
        <v>0.62903987730991595</v>
      </c>
      <c r="J3017">
        <f t="shared" si="47"/>
        <v>0.80036620454766916</v>
      </c>
      <c r="K3017">
        <v>0.13043478260869601</v>
      </c>
      <c r="L3017">
        <v>0.1</v>
      </c>
      <c r="M3017">
        <v>0.108695652173913</v>
      </c>
    </row>
    <row r="3018" spans="1:13">
      <c r="A3018" s="3">
        <v>41961</v>
      </c>
      <c r="B3018">
        <v>9.5557756555741197E-2</v>
      </c>
      <c r="C3018">
        <v>0</v>
      </c>
      <c r="D3018">
        <v>0.232903375043541</v>
      </c>
      <c r="E3018">
        <v>0</v>
      </c>
      <c r="F3018">
        <v>0.37349928421989498</v>
      </c>
      <c r="G3018">
        <v>1.78275312244397E-2</v>
      </c>
      <c r="H3018">
        <f t="shared" si="47"/>
        <v>0.90444224344425883</v>
      </c>
      <c r="I3018">
        <f t="shared" si="47"/>
        <v>0.62650071578010502</v>
      </c>
      <c r="J3018">
        <f t="shared" si="47"/>
        <v>0.74926909373201933</v>
      </c>
      <c r="K3018">
        <v>0.12608695652173901</v>
      </c>
      <c r="L3018">
        <v>0.1</v>
      </c>
      <c r="M3018">
        <v>0.104347826086957</v>
      </c>
    </row>
    <row r="3019" spans="1:13">
      <c r="A3019" s="3">
        <v>41962</v>
      </c>
      <c r="B3019">
        <v>9.5385132782232498E-2</v>
      </c>
      <c r="C3019">
        <v>0</v>
      </c>
      <c r="D3019">
        <v>0.23049987535934099</v>
      </c>
      <c r="E3019">
        <v>0</v>
      </c>
      <c r="F3019">
        <v>0.37688213922948899</v>
      </c>
      <c r="G3019">
        <v>1.25289877406659E-2</v>
      </c>
      <c r="H3019">
        <f t="shared" si="47"/>
        <v>0.90461486721776752</v>
      </c>
      <c r="I3019">
        <f t="shared" si="47"/>
        <v>0.62311786077051101</v>
      </c>
      <c r="J3019">
        <f t="shared" si="47"/>
        <v>0.75697113689999307</v>
      </c>
      <c r="K3019">
        <v>0.12608695652173901</v>
      </c>
      <c r="L3019">
        <v>0.1</v>
      </c>
      <c r="M3019">
        <v>0.104347826086957</v>
      </c>
    </row>
    <row r="3020" spans="1:13">
      <c r="A3020" s="3">
        <v>41963</v>
      </c>
      <c r="B3020">
        <v>9.5385132782232498E-2</v>
      </c>
      <c r="C3020">
        <v>0</v>
      </c>
      <c r="D3020">
        <v>0.22939465923081101</v>
      </c>
      <c r="E3020">
        <v>0</v>
      </c>
      <c r="F3020">
        <v>0.37867617142846199</v>
      </c>
      <c r="G3020">
        <v>1.00255745629565E-2</v>
      </c>
      <c r="H3020">
        <f t="shared" si="47"/>
        <v>0.90461486721776752</v>
      </c>
      <c r="I3020">
        <f t="shared" si="47"/>
        <v>0.62132382857153801</v>
      </c>
      <c r="J3020">
        <f t="shared" si="47"/>
        <v>0.76057976620623247</v>
      </c>
      <c r="K3020">
        <v>0.12608695652173901</v>
      </c>
      <c r="L3020">
        <v>0.1</v>
      </c>
      <c r="M3020">
        <v>0.104347826086957</v>
      </c>
    </row>
    <row r="3021" spans="1:13">
      <c r="A3021" s="3">
        <v>41964</v>
      </c>
      <c r="B3021">
        <v>9.4916929996949798E-2</v>
      </c>
      <c r="C3021">
        <v>0</v>
      </c>
      <c r="D3021">
        <v>0.20940499128620499</v>
      </c>
      <c r="E3021">
        <v>0</v>
      </c>
      <c r="F3021">
        <v>0.37829907202269403</v>
      </c>
      <c r="G3021">
        <v>2.2704002721059598E-2</v>
      </c>
      <c r="H3021">
        <f t="shared" si="47"/>
        <v>0.90508307000305022</v>
      </c>
      <c r="I3021">
        <f t="shared" si="47"/>
        <v>0.62170092797730603</v>
      </c>
      <c r="J3021">
        <f t="shared" si="47"/>
        <v>0.76789100599273541</v>
      </c>
      <c r="K3021">
        <v>0.12608695652173901</v>
      </c>
      <c r="L3021">
        <v>0.1</v>
      </c>
      <c r="M3021">
        <v>0.104347826086957</v>
      </c>
    </row>
    <row r="3022" spans="1:13">
      <c r="A3022" s="3">
        <v>41967</v>
      </c>
      <c r="B3022">
        <v>9.5471441526112602E-2</v>
      </c>
      <c r="C3022">
        <v>0</v>
      </c>
      <c r="D3022">
        <v>0.20940499128620499</v>
      </c>
      <c r="E3022">
        <v>0</v>
      </c>
      <c r="F3022">
        <v>0.38256145142997999</v>
      </c>
      <c r="G3022">
        <v>2.2704002721059598E-2</v>
      </c>
      <c r="H3022">
        <f t="shared" si="47"/>
        <v>0.90452855847388736</v>
      </c>
      <c r="I3022">
        <f t="shared" si="47"/>
        <v>0.61743854857002001</v>
      </c>
      <c r="J3022">
        <f t="shared" si="47"/>
        <v>0.76789100599273541</v>
      </c>
      <c r="K3022">
        <v>0.12608695652173901</v>
      </c>
      <c r="L3022">
        <v>0.1</v>
      </c>
      <c r="M3022">
        <v>0.104347826086957</v>
      </c>
    </row>
    <row r="3023" spans="1:13">
      <c r="A3023" s="3">
        <v>41968</v>
      </c>
      <c r="B3023">
        <v>9.5471441526112602E-2</v>
      </c>
      <c r="C3023">
        <v>0</v>
      </c>
      <c r="D3023">
        <v>0.20460673909329999</v>
      </c>
      <c r="E3023">
        <v>0</v>
      </c>
      <c r="F3023">
        <v>0.42713922095637602</v>
      </c>
      <c r="G3023">
        <v>1.70646495721479E-2</v>
      </c>
      <c r="H3023">
        <f t="shared" si="47"/>
        <v>0.90452855847388736</v>
      </c>
      <c r="I3023">
        <f t="shared" si="47"/>
        <v>0.57286077904362398</v>
      </c>
      <c r="J3023">
        <f t="shared" si="47"/>
        <v>0.77832861133455211</v>
      </c>
      <c r="K3023">
        <v>0.12608695652173901</v>
      </c>
      <c r="L3023">
        <v>0.104347826086957</v>
      </c>
      <c r="M3023">
        <v>0.104347826086957</v>
      </c>
    </row>
    <row r="3024" spans="1:13">
      <c r="A3024" s="3">
        <v>41969</v>
      </c>
      <c r="B3024">
        <v>8.4322133653199099E-2</v>
      </c>
      <c r="C3024">
        <v>0</v>
      </c>
      <c r="D3024">
        <v>0.15251605427228401</v>
      </c>
      <c r="E3024">
        <v>1.5439849243129701E-2</v>
      </c>
      <c r="F3024">
        <v>0.42085629059178298</v>
      </c>
      <c r="G3024">
        <v>1.8711236830410101E-2</v>
      </c>
      <c r="H3024">
        <f t="shared" si="47"/>
        <v>0.90023801710367124</v>
      </c>
      <c r="I3024">
        <f t="shared" si="47"/>
        <v>0.57914370940821702</v>
      </c>
      <c r="J3024">
        <f t="shared" si="47"/>
        <v>0.82877270889730592</v>
      </c>
      <c r="K3024">
        <v>0.13043478260869601</v>
      </c>
      <c r="L3024">
        <v>0.104347826086957</v>
      </c>
      <c r="M3024">
        <v>0.1</v>
      </c>
    </row>
    <row r="3025" spans="1:13">
      <c r="A3025" s="3">
        <v>41971</v>
      </c>
      <c r="B3025">
        <v>0.148969353793029</v>
      </c>
      <c r="C3025">
        <v>0</v>
      </c>
      <c r="D3025">
        <v>0.114493501737081</v>
      </c>
      <c r="E3025">
        <v>0</v>
      </c>
      <c r="F3025">
        <v>0.38122454330372302</v>
      </c>
      <c r="G3025">
        <v>0</v>
      </c>
      <c r="H3025">
        <f t="shared" si="47"/>
        <v>0.851030646206971</v>
      </c>
      <c r="I3025">
        <f t="shared" si="47"/>
        <v>0.61877545669627698</v>
      </c>
      <c r="J3025">
        <f t="shared" si="47"/>
        <v>0.88550649826291905</v>
      </c>
      <c r="K3025">
        <v>0.12608695652173901</v>
      </c>
      <c r="L3025">
        <v>0.108695652173913</v>
      </c>
      <c r="M3025">
        <v>0.104347826086957</v>
      </c>
    </row>
    <row r="3026" spans="1:13">
      <c r="A3026" s="3">
        <v>41974</v>
      </c>
      <c r="B3026">
        <v>0.14730885428004201</v>
      </c>
      <c r="C3026">
        <v>0</v>
      </c>
      <c r="D3026">
        <v>6.2207623593354799E-2</v>
      </c>
      <c r="E3026">
        <v>0</v>
      </c>
      <c r="F3026">
        <v>0.35803486441210097</v>
      </c>
      <c r="G3026">
        <v>0</v>
      </c>
      <c r="H3026">
        <f t="shared" si="47"/>
        <v>0.85269114571995797</v>
      </c>
      <c r="I3026">
        <f t="shared" si="47"/>
        <v>0.64196513558789903</v>
      </c>
      <c r="J3026">
        <f t="shared" si="47"/>
        <v>0.93779237640664515</v>
      </c>
      <c r="K3026">
        <v>0.12608695652173901</v>
      </c>
      <c r="L3026">
        <v>0.104347826086957</v>
      </c>
      <c r="M3026">
        <v>0.1</v>
      </c>
    </row>
    <row r="3027" spans="1:13">
      <c r="A3027" s="3">
        <v>41975</v>
      </c>
      <c r="B3027">
        <v>0.19542965050549599</v>
      </c>
      <c r="C3027">
        <v>0</v>
      </c>
      <c r="D3027">
        <v>0.13984551280840199</v>
      </c>
      <c r="E3027">
        <v>0</v>
      </c>
      <c r="F3027">
        <v>0.44958462391617499</v>
      </c>
      <c r="G3027">
        <v>7.3067746485682303E-2</v>
      </c>
      <c r="H3027">
        <f t="shared" si="47"/>
        <v>0.80457034949450401</v>
      </c>
      <c r="I3027">
        <f t="shared" si="47"/>
        <v>0.55041537608382507</v>
      </c>
      <c r="J3027">
        <f t="shared" si="47"/>
        <v>0.78708674070591578</v>
      </c>
      <c r="K3027">
        <v>0.121739130434783</v>
      </c>
      <c r="L3027">
        <v>0.1</v>
      </c>
      <c r="M3027">
        <v>0.1</v>
      </c>
    </row>
    <row r="3028" spans="1:13">
      <c r="A3028" s="3">
        <v>41976</v>
      </c>
      <c r="B3028">
        <v>0.11611776616118399</v>
      </c>
      <c r="C3028">
        <v>0</v>
      </c>
      <c r="D3028">
        <v>0.13191827505970699</v>
      </c>
      <c r="E3028">
        <v>0</v>
      </c>
      <c r="F3028">
        <v>0.39229153637002501</v>
      </c>
      <c r="G3028">
        <v>0.172930809212163</v>
      </c>
      <c r="H3028">
        <f t="shared" si="47"/>
        <v>0.88388223383881603</v>
      </c>
      <c r="I3028">
        <f t="shared" si="47"/>
        <v>0.60770846362997499</v>
      </c>
      <c r="J3028">
        <f t="shared" si="47"/>
        <v>0.69515091572813004</v>
      </c>
      <c r="K3028">
        <v>0.12608695652173901</v>
      </c>
      <c r="L3028">
        <v>0.104347826086957</v>
      </c>
      <c r="M3028">
        <v>0.104347826086957</v>
      </c>
    </row>
    <row r="3029" spans="1:13">
      <c r="A3029" s="3">
        <v>41977</v>
      </c>
      <c r="B3029">
        <v>0.119502711684793</v>
      </c>
      <c r="C3029">
        <v>0</v>
      </c>
      <c r="D3029">
        <v>0.13151107452062999</v>
      </c>
      <c r="E3029">
        <v>4.4138957324450903E-2</v>
      </c>
      <c r="F3029">
        <v>0.38638346774469701</v>
      </c>
      <c r="G3029">
        <v>0.114209480822773</v>
      </c>
      <c r="H3029">
        <f t="shared" si="47"/>
        <v>0.83635833099075607</v>
      </c>
      <c r="I3029">
        <f t="shared" si="47"/>
        <v>0.61361653225530299</v>
      </c>
      <c r="J3029">
        <f t="shared" si="47"/>
        <v>0.75427944465659691</v>
      </c>
      <c r="K3029">
        <v>0.121739130434783</v>
      </c>
      <c r="L3029">
        <v>0.104347826086957</v>
      </c>
      <c r="M3029">
        <v>0.1</v>
      </c>
    </row>
    <row r="3030" spans="1:13">
      <c r="A3030" s="3">
        <v>41978</v>
      </c>
      <c r="B3030">
        <v>0.115239406516426</v>
      </c>
      <c r="C3030">
        <v>0</v>
      </c>
      <c r="D3030">
        <v>0.12955744550972001</v>
      </c>
      <c r="E3030">
        <v>3.5895725763412697E-2</v>
      </c>
      <c r="F3030">
        <v>0.35589713574026399</v>
      </c>
      <c r="G3030">
        <v>0.11434782653966701</v>
      </c>
      <c r="H3030">
        <f t="shared" si="47"/>
        <v>0.84886486772016134</v>
      </c>
      <c r="I3030">
        <f t="shared" si="47"/>
        <v>0.64410286425973595</v>
      </c>
      <c r="J3030">
        <f t="shared" si="47"/>
        <v>0.75609472795061294</v>
      </c>
      <c r="K3030">
        <v>0.121739130434783</v>
      </c>
      <c r="L3030">
        <v>0.1</v>
      </c>
      <c r="M3030">
        <v>0.1</v>
      </c>
    </row>
    <row r="3031" spans="1:13">
      <c r="A3031" s="3">
        <v>41981</v>
      </c>
      <c r="B3031">
        <v>0.17106418152002401</v>
      </c>
      <c r="C3031">
        <v>0</v>
      </c>
      <c r="D3031">
        <v>0.136173851320679</v>
      </c>
      <c r="E3031">
        <v>0</v>
      </c>
      <c r="F3031">
        <v>0.36250247321803603</v>
      </c>
      <c r="G3031">
        <v>0.112825874235972</v>
      </c>
      <c r="H3031">
        <f t="shared" si="47"/>
        <v>0.82893581847997599</v>
      </c>
      <c r="I3031">
        <f t="shared" si="47"/>
        <v>0.63749752678196403</v>
      </c>
      <c r="J3031">
        <f t="shared" si="47"/>
        <v>0.75100027444334905</v>
      </c>
      <c r="K3031">
        <v>0.121739130434783</v>
      </c>
      <c r="L3031">
        <v>0.1</v>
      </c>
      <c r="M3031">
        <v>0.1</v>
      </c>
    </row>
    <row r="3032" spans="1:13">
      <c r="A3032" s="3">
        <v>41982</v>
      </c>
      <c r="B3032">
        <v>0.105606981576569</v>
      </c>
      <c r="C3032">
        <v>0</v>
      </c>
      <c r="D3032">
        <v>0.13306009154765799</v>
      </c>
      <c r="E3032">
        <v>1.8040016918431E-2</v>
      </c>
      <c r="F3032">
        <v>0.358849617546876</v>
      </c>
      <c r="G3032">
        <v>5.8553154507457697E-2</v>
      </c>
      <c r="H3032">
        <f t="shared" si="47"/>
        <v>0.87635300150499995</v>
      </c>
      <c r="I3032">
        <f t="shared" si="47"/>
        <v>0.64115038245312395</v>
      </c>
      <c r="J3032">
        <f t="shared" si="47"/>
        <v>0.80838675394488435</v>
      </c>
      <c r="K3032">
        <v>0.12608695652173901</v>
      </c>
      <c r="L3032">
        <v>0.1</v>
      </c>
      <c r="M3032">
        <v>9.5652173913043495E-2</v>
      </c>
    </row>
    <row r="3033" spans="1:13">
      <c r="A3033" s="3">
        <v>41983</v>
      </c>
      <c r="B3033">
        <v>0.126007247374673</v>
      </c>
      <c r="C3033">
        <v>0</v>
      </c>
      <c r="D3033">
        <v>7.8863828868748098E-2</v>
      </c>
      <c r="E3033">
        <v>0</v>
      </c>
      <c r="F3033">
        <v>0.35799482809091798</v>
      </c>
      <c r="G3033">
        <v>9.4209000659477796E-3</v>
      </c>
      <c r="H3033">
        <f t="shared" si="47"/>
        <v>0.87399275262532705</v>
      </c>
      <c r="I3033">
        <f t="shared" si="47"/>
        <v>0.64200517190908202</v>
      </c>
      <c r="J3033">
        <f t="shared" si="47"/>
        <v>0.91171527106530414</v>
      </c>
      <c r="K3033">
        <v>0.12608695652173901</v>
      </c>
      <c r="L3033">
        <v>0.1</v>
      </c>
      <c r="M3033">
        <v>0.1</v>
      </c>
    </row>
    <row r="3034" spans="1:13">
      <c r="A3034" s="3">
        <v>41984</v>
      </c>
      <c r="B3034">
        <v>9.3991445170796106E-2</v>
      </c>
      <c r="C3034">
        <v>0</v>
      </c>
      <c r="D3034">
        <v>0.126030166831226</v>
      </c>
      <c r="E3034">
        <v>0</v>
      </c>
      <c r="F3034">
        <v>0.35111961546360099</v>
      </c>
      <c r="G3034">
        <v>5.5172039829346299E-2</v>
      </c>
      <c r="H3034">
        <f t="shared" si="47"/>
        <v>0.90600855482920384</v>
      </c>
      <c r="I3034">
        <f t="shared" si="47"/>
        <v>0.64888038453639907</v>
      </c>
      <c r="J3034">
        <f t="shared" si="47"/>
        <v>0.8187977933394277</v>
      </c>
      <c r="K3034">
        <v>0.13043478260869601</v>
      </c>
      <c r="L3034">
        <v>0.1</v>
      </c>
      <c r="M3034">
        <v>9.5652173913043495E-2</v>
      </c>
    </row>
    <row r="3035" spans="1:13">
      <c r="A3035" s="3">
        <v>41985</v>
      </c>
      <c r="B3035">
        <v>9.7870405521685799E-2</v>
      </c>
      <c r="C3035">
        <v>0</v>
      </c>
      <c r="D3035">
        <v>0.123701875135454</v>
      </c>
      <c r="E3035">
        <v>0</v>
      </c>
      <c r="F3035">
        <v>0.35213958165077303</v>
      </c>
      <c r="G3035">
        <v>0</v>
      </c>
      <c r="H3035">
        <f t="shared" si="47"/>
        <v>0.9021295944783142</v>
      </c>
      <c r="I3035">
        <f t="shared" si="47"/>
        <v>0.64786041834922692</v>
      </c>
      <c r="J3035">
        <f t="shared" si="47"/>
        <v>0.87629812486454606</v>
      </c>
      <c r="K3035">
        <v>0.13043478260869601</v>
      </c>
      <c r="L3035">
        <v>0.1</v>
      </c>
      <c r="M3035">
        <v>9.5652173913043495E-2</v>
      </c>
    </row>
    <row r="3036" spans="1:13">
      <c r="A3036" s="3">
        <v>41988</v>
      </c>
      <c r="B3036">
        <v>9.8398943806170799E-2</v>
      </c>
      <c r="C3036">
        <v>0</v>
      </c>
      <c r="D3036">
        <v>7.6417861965410297E-2</v>
      </c>
      <c r="E3036">
        <v>0</v>
      </c>
      <c r="F3036">
        <v>0.354587239546372</v>
      </c>
      <c r="G3036">
        <v>0</v>
      </c>
      <c r="H3036">
        <f t="shared" si="47"/>
        <v>0.90160105619382924</v>
      </c>
      <c r="I3036">
        <f t="shared" si="47"/>
        <v>0.64541276045362794</v>
      </c>
      <c r="J3036">
        <f t="shared" si="47"/>
        <v>0.92358213803458966</v>
      </c>
      <c r="K3036">
        <v>0.13043478260869601</v>
      </c>
      <c r="L3036">
        <v>0.1</v>
      </c>
      <c r="M3036">
        <v>9.5652173913043495E-2</v>
      </c>
    </row>
    <row r="3037" spans="1:13">
      <c r="A3037" s="3">
        <v>41989</v>
      </c>
      <c r="B3037">
        <v>8.7457951165845094E-2</v>
      </c>
      <c r="C3037">
        <v>0</v>
      </c>
      <c r="D3037">
        <v>8.2484367977991802E-2</v>
      </c>
      <c r="E3037">
        <v>0</v>
      </c>
      <c r="F3037">
        <v>0.35909520943530499</v>
      </c>
      <c r="G3037">
        <v>0</v>
      </c>
      <c r="H3037">
        <f t="shared" si="47"/>
        <v>0.91254204883415491</v>
      </c>
      <c r="I3037">
        <f t="shared" si="47"/>
        <v>0.64090479056469496</v>
      </c>
      <c r="J3037">
        <f t="shared" si="47"/>
        <v>0.91751563202200814</v>
      </c>
      <c r="K3037">
        <v>0.13043478260869601</v>
      </c>
      <c r="L3037">
        <v>0.1</v>
      </c>
      <c r="M3037">
        <v>9.5652173913043495E-2</v>
      </c>
    </row>
    <row r="3038" spans="1:13">
      <c r="A3038" s="3">
        <v>41990</v>
      </c>
      <c r="B3038">
        <v>8.6227320046094694E-2</v>
      </c>
      <c r="C3038">
        <v>0</v>
      </c>
      <c r="D3038">
        <v>8.5700753955994802E-2</v>
      </c>
      <c r="E3038">
        <v>0</v>
      </c>
      <c r="F3038">
        <v>0.35855037303263299</v>
      </c>
      <c r="G3038">
        <v>0</v>
      </c>
      <c r="H3038">
        <f t="shared" si="47"/>
        <v>0.91377267995390532</v>
      </c>
      <c r="I3038">
        <f t="shared" si="47"/>
        <v>0.64144962696736707</v>
      </c>
      <c r="J3038">
        <f t="shared" si="47"/>
        <v>0.91429924604400514</v>
      </c>
      <c r="K3038">
        <v>0.13043478260869601</v>
      </c>
      <c r="L3038">
        <v>0.1</v>
      </c>
      <c r="M3038">
        <v>9.5652173913043495E-2</v>
      </c>
    </row>
    <row r="3039" spans="1:13">
      <c r="A3039" s="3">
        <v>41991</v>
      </c>
      <c r="B3039">
        <v>8.6227320046094694E-2</v>
      </c>
      <c r="C3039">
        <v>0</v>
      </c>
      <c r="D3039">
        <v>0.19044940289204601</v>
      </c>
      <c r="E3039">
        <v>0</v>
      </c>
      <c r="F3039">
        <v>0.48720287811878998</v>
      </c>
      <c r="G3039">
        <v>0</v>
      </c>
      <c r="H3039">
        <f t="shared" si="47"/>
        <v>0.91377267995390532</v>
      </c>
      <c r="I3039">
        <f t="shared" si="47"/>
        <v>0.51279712188120996</v>
      </c>
      <c r="J3039">
        <f t="shared" si="47"/>
        <v>0.80955059710795396</v>
      </c>
      <c r="K3039">
        <v>0.13043478260869601</v>
      </c>
      <c r="L3039">
        <v>9.5652173913043495E-2</v>
      </c>
      <c r="M3039">
        <v>9.1304347826086998E-2</v>
      </c>
    </row>
    <row r="3040" spans="1:13">
      <c r="A3040" s="3">
        <v>41992</v>
      </c>
      <c r="B3040">
        <v>8.6227320046094694E-2</v>
      </c>
      <c r="C3040">
        <v>0</v>
      </c>
      <c r="D3040">
        <v>0.219986008303721</v>
      </c>
      <c r="E3040">
        <v>0</v>
      </c>
      <c r="F3040">
        <v>0.49353160950853903</v>
      </c>
      <c r="G3040">
        <v>0</v>
      </c>
      <c r="H3040">
        <f t="shared" si="47"/>
        <v>0.91377267995390532</v>
      </c>
      <c r="I3040">
        <f t="shared" si="47"/>
        <v>0.50646839049146097</v>
      </c>
      <c r="J3040">
        <f t="shared" si="47"/>
        <v>0.78001399169627894</v>
      </c>
      <c r="K3040">
        <v>0.13043478260869601</v>
      </c>
      <c r="L3040">
        <v>9.5652173913043495E-2</v>
      </c>
      <c r="M3040">
        <v>9.1304347826086998E-2</v>
      </c>
    </row>
    <row r="3041" spans="1:13">
      <c r="A3041" s="3">
        <v>41995</v>
      </c>
      <c r="B3041">
        <v>0.12154818010473099</v>
      </c>
      <c r="C3041">
        <v>0</v>
      </c>
      <c r="D3041">
        <v>0.219552820711722</v>
      </c>
      <c r="E3041">
        <v>0</v>
      </c>
      <c r="F3041">
        <v>0.49765333314675803</v>
      </c>
      <c r="G3041">
        <v>0</v>
      </c>
      <c r="H3041">
        <f t="shared" si="47"/>
        <v>0.87845181989526899</v>
      </c>
      <c r="I3041">
        <f t="shared" si="47"/>
        <v>0.50234666685324192</v>
      </c>
      <c r="J3041">
        <f t="shared" si="47"/>
        <v>0.780447179288278</v>
      </c>
      <c r="K3041">
        <v>0.12608695652173901</v>
      </c>
      <c r="L3041">
        <v>9.5652173913043495E-2</v>
      </c>
      <c r="M3041">
        <v>9.1304347826086998E-2</v>
      </c>
    </row>
    <row r="3042" spans="1:13">
      <c r="A3042" s="3">
        <v>41996</v>
      </c>
      <c r="B3042">
        <v>0.12154818010473099</v>
      </c>
      <c r="C3042">
        <v>0</v>
      </c>
      <c r="D3042">
        <v>0.219552820711722</v>
      </c>
      <c r="E3042">
        <v>0</v>
      </c>
      <c r="F3042">
        <v>0.49584487158528401</v>
      </c>
      <c r="G3042">
        <v>0</v>
      </c>
      <c r="H3042">
        <f t="shared" si="47"/>
        <v>0.87845181989526899</v>
      </c>
      <c r="I3042">
        <f t="shared" si="47"/>
        <v>0.50415512841471599</v>
      </c>
      <c r="J3042">
        <f t="shared" si="47"/>
        <v>0.780447179288278</v>
      </c>
      <c r="K3042">
        <v>0.12608695652173901</v>
      </c>
      <c r="L3042">
        <v>9.5652173913043495E-2</v>
      </c>
      <c r="M3042">
        <v>9.1304347826086998E-2</v>
      </c>
    </row>
    <row r="3043" spans="1:13">
      <c r="A3043" s="3">
        <v>41997</v>
      </c>
      <c r="B3043">
        <v>0.12074885485373101</v>
      </c>
      <c r="C3043">
        <v>0</v>
      </c>
      <c r="D3043">
        <v>0.218815871568347</v>
      </c>
      <c r="E3043">
        <v>0</v>
      </c>
      <c r="F3043">
        <v>0.35051624601194697</v>
      </c>
      <c r="G3043">
        <v>0</v>
      </c>
      <c r="H3043">
        <f t="shared" si="47"/>
        <v>0.87925114514626901</v>
      </c>
      <c r="I3043">
        <f t="shared" si="47"/>
        <v>0.64948375398805303</v>
      </c>
      <c r="J3043">
        <f t="shared" si="47"/>
        <v>0.78118412843165297</v>
      </c>
      <c r="K3043">
        <v>0.12608695652173901</v>
      </c>
      <c r="L3043">
        <v>0.1</v>
      </c>
      <c r="M3043">
        <v>9.1304347826086998E-2</v>
      </c>
    </row>
    <row r="3044" spans="1:13">
      <c r="A3044" s="3">
        <v>41999</v>
      </c>
      <c r="B3044">
        <v>0.12074885485373101</v>
      </c>
      <c r="C3044">
        <v>0</v>
      </c>
      <c r="D3044">
        <v>0.35912491992894902</v>
      </c>
      <c r="E3044">
        <v>0</v>
      </c>
      <c r="F3044">
        <v>0.39185116408004</v>
      </c>
      <c r="G3044">
        <v>0</v>
      </c>
      <c r="H3044">
        <f t="shared" si="47"/>
        <v>0.87925114514626901</v>
      </c>
      <c r="I3044">
        <f t="shared" si="47"/>
        <v>0.60814883591996005</v>
      </c>
      <c r="J3044">
        <f t="shared" si="47"/>
        <v>0.64087508007105098</v>
      </c>
      <c r="K3044">
        <v>0.12608695652173901</v>
      </c>
      <c r="L3044">
        <v>0.104347826086957</v>
      </c>
      <c r="M3044">
        <v>8.6956521739130405E-2</v>
      </c>
    </row>
    <row r="3045" spans="1:13">
      <c r="A3045" s="3">
        <v>42002</v>
      </c>
      <c r="B3045">
        <v>0.12278234790070899</v>
      </c>
      <c r="C3045">
        <v>0</v>
      </c>
      <c r="D3045">
        <v>0.35912491992894902</v>
      </c>
      <c r="E3045">
        <v>0</v>
      </c>
      <c r="F3045">
        <v>0.38593854766410002</v>
      </c>
      <c r="G3045">
        <v>0</v>
      </c>
      <c r="H3045">
        <f t="shared" si="47"/>
        <v>0.87721765209929103</v>
      </c>
      <c r="I3045">
        <f t="shared" si="47"/>
        <v>0.61406145233590004</v>
      </c>
      <c r="J3045">
        <f t="shared" si="47"/>
        <v>0.64087508007105098</v>
      </c>
      <c r="K3045">
        <v>0.12608695652173901</v>
      </c>
      <c r="L3045">
        <v>0.108695652173913</v>
      </c>
      <c r="M3045">
        <v>8.6956521739130405E-2</v>
      </c>
    </row>
    <row r="3046" spans="1:13">
      <c r="A3046" s="3">
        <v>42003</v>
      </c>
      <c r="B3046">
        <v>4.9144197420495597E-2</v>
      </c>
      <c r="C3046">
        <v>0</v>
      </c>
      <c r="D3046">
        <v>0.405298620052091</v>
      </c>
      <c r="E3046">
        <v>0</v>
      </c>
      <c r="F3046">
        <v>0.38698637117818402</v>
      </c>
      <c r="G3046">
        <v>0</v>
      </c>
      <c r="H3046">
        <f t="shared" si="47"/>
        <v>0.95085580257950442</v>
      </c>
      <c r="I3046">
        <f t="shared" si="47"/>
        <v>0.61301362882181598</v>
      </c>
      <c r="J3046">
        <f t="shared" si="47"/>
        <v>0.59470137994790906</v>
      </c>
      <c r="K3046">
        <v>0.13043478260869601</v>
      </c>
      <c r="L3046">
        <v>0.108695652173913</v>
      </c>
      <c r="M3046">
        <v>8.2608695652173894E-2</v>
      </c>
    </row>
    <row r="3047" spans="1:13">
      <c r="A3047" s="3">
        <v>42006</v>
      </c>
      <c r="B3047">
        <v>3.85961552310062E-2</v>
      </c>
      <c r="C3047">
        <v>0</v>
      </c>
      <c r="D3047">
        <v>0.264071727510719</v>
      </c>
      <c r="E3047">
        <v>0</v>
      </c>
      <c r="F3047">
        <v>0.38766446839240698</v>
      </c>
      <c r="G3047">
        <v>0</v>
      </c>
      <c r="H3047">
        <f t="shared" si="47"/>
        <v>0.96140384476899376</v>
      </c>
      <c r="I3047">
        <f t="shared" si="47"/>
        <v>0.61233553160759302</v>
      </c>
      <c r="J3047">
        <f t="shared" si="47"/>
        <v>0.73592827248928105</v>
      </c>
      <c r="K3047">
        <v>0.13478260869565201</v>
      </c>
      <c r="L3047">
        <v>0.108695652173913</v>
      </c>
      <c r="M3047">
        <v>8.6956521739130405E-2</v>
      </c>
    </row>
    <row r="3048" spans="1:13">
      <c r="A3048" s="3">
        <v>42009</v>
      </c>
      <c r="B3048">
        <v>4.0174059564391802E-2</v>
      </c>
      <c r="C3048">
        <v>0</v>
      </c>
      <c r="D3048">
        <v>0.26548098204047899</v>
      </c>
      <c r="E3048">
        <v>0</v>
      </c>
      <c r="F3048">
        <v>0.38844218655839702</v>
      </c>
      <c r="G3048">
        <v>0</v>
      </c>
      <c r="H3048">
        <f t="shared" si="47"/>
        <v>0.9598259404356082</v>
      </c>
      <c r="I3048">
        <f t="shared" si="47"/>
        <v>0.61155781344160298</v>
      </c>
      <c r="J3048">
        <f t="shared" si="47"/>
        <v>0.73451901795952101</v>
      </c>
      <c r="K3048">
        <v>0.13478260869565201</v>
      </c>
      <c r="L3048">
        <v>0.108695652173913</v>
      </c>
      <c r="M3048">
        <v>8.6956521739130405E-2</v>
      </c>
    </row>
    <row r="3049" spans="1:13">
      <c r="A3049" s="3">
        <v>42010</v>
      </c>
      <c r="B3049">
        <v>4.2320985350616298E-2</v>
      </c>
      <c r="C3049">
        <v>0</v>
      </c>
      <c r="D3049">
        <v>0.26941560383483198</v>
      </c>
      <c r="E3049">
        <v>0</v>
      </c>
      <c r="F3049">
        <v>0.39189604404813</v>
      </c>
      <c r="G3049">
        <v>0</v>
      </c>
      <c r="H3049">
        <f t="shared" si="47"/>
        <v>0.95767901464938365</v>
      </c>
      <c r="I3049">
        <f t="shared" si="47"/>
        <v>0.60810395595186995</v>
      </c>
      <c r="J3049">
        <f t="shared" si="47"/>
        <v>0.73058439616516802</v>
      </c>
      <c r="K3049">
        <v>0.13478260869565201</v>
      </c>
      <c r="L3049">
        <v>0.108695652173913</v>
      </c>
      <c r="M3049">
        <v>9.1304347826086998E-2</v>
      </c>
    </row>
    <row r="3050" spans="1:13">
      <c r="A3050" s="3">
        <v>42011</v>
      </c>
      <c r="B3050">
        <v>4.7810493478364198E-2</v>
      </c>
      <c r="C3050">
        <v>0</v>
      </c>
      <c r="D3050">
        <v>0.26630660065350698</v>
      </c>
      <c r="E3050">
        <v>0</v>
      </c>
      <c r="F3050">
        <v>0.38476371216942801</v>
      </c>
      <c r="G3050">
        <v>0</v>
      </c>
      <c r="H3050">
        <f t="shared" si="47"/>
        <v>0.95218950652163581</v>
      </c>
      <c r="I3050">
        <f t="shared" si="47"/>
        <v>0.61523628783057194</v>
      </c>
      <c r="J3050">
        <f t="shared" si="47"/>
        <v>0.73369339934649302</v>
      </c>
      <c r="K3050">
        <v>0.13043478260869601</v>
      </c>
      <c r="L3050">
        <v>0.108695652173913</v>
      </c>
      <c r="M3050">
        <v>9.1304347826086998E-2</v>
      </c>
    </row>
    <row r="3051" spans="1:13">
      <c r="A3051" s="3">
        <v>42012</v>
      </c>
      <c r="B3051">
        <v>8.9623934711311595E-2</v>
      </c>
      <c r="C3051">
        <v>0</v>
      </c>
      <c r="D3051">
        <v>0.268899547412631</v>
      </c>
      <c r="E3051">
        <v>0</v>
      </c>
      <c r="F3051">
        <v>0.38573252664980401</v>
      </c>
      <c r="G3051">
        <v>0</v>
      </c>
      <c r="H3051">
        <f t="shared" si="47"/>
        <v>0.91037606528868842</v>
      </c>
      <c r="I3051">
        <f t="shared" si="47"/>
        <v>0.61426747335019605</v>
      </c>
      <c r="J3051">
        <f t="shared" si="47"/>
        <v>0.731100452587369</v>
      </c>
      <c r="K3051">
        <v>0.12608695652173901</v>
      </c>
      <c r="L3051">
        <v>0.108695652173913</v>
      </c>
      <c r="M3051">
        <v>8.6956521739130405E-2</v>
      </c>
    </row>
    <row r="3052" spans="1:13">
      <c r="A3052" s="3">
        <v>42013</v>
      </c>
      <c r="B3052">
        <v>8.6101893799079204E-2</v>
      </c>
      <c r="C3052">
        <v>0</v>
      </c>
      <c r="D3052">
        <v>0.268899547412631</v>
      </c>
      <c r="E3052">
        <v>0</v>
      </c>
      <c r="F3052">
        <v>0.38573252664980401</v>
      </c>
      <c r="G3052">
        <v>0</v>
      </c>
      <c r="H3052">
        <f t="shared" si="47"/>
        <v>0.91389810620092082</v>
      </c>
      <c r="I3052">
        <f t="shared" si="47"/>
        <v>0.61426747335019605</v>
      </c>
      <c r="J3052">
        <f t="shared" si="47"/>
        <v>0.731100452587369</v>
      </c>
      <c r="K3052">
        <v>0.12608695652173901</v>
      </c>
      <c r="L3052">
        <v>0.108695652173913</v>
      </c>
      <c r="M3052">
        <v>8.6956521739130405E-2</v>
      </c>
    </row>
    <row r="3053" spans="1:13">
      <c r="A3053" s="3">
        <v>42016</v>
      </c>
      <c r="B3053">
        <v>8.3016540886069398E-2</v>
      </c>
      <c r="C3053">
        <v>0</v>
      </c>
      <c r="D3053">
        <v>0.26824317271378001</v>
      </c>
      <c r="E3053">
        <v>0</v>
      </c>
      <c r="F3053">
        <v>0.38368574202591499</v>
      </c>
      <c r="G3053">
        <v>0</v>
      </c>
      <c r="H3053">
        <f t="shared" si="47"/>
        <v>0.91698345911393064</v>
      </c>
      <c r="I3053">
        <f t="shared" si="47"/>
        <v>0.61631425797408501</v>
      </c>
      <c r="J3053">
        <f t="shared" si="47"/>
        <v>0.73175682728622005</v>
      </c>
      <c r="K3053">
        <v>0.12608695652173901</v>
      </c>
      <c r="L3053">
        <v>0.108695652173913</v>
      </c>
      <c r="M3053">
        <v>8.6956521739130405E-2</v>
      </c>
    </row>
    <row r="3054" spans="1:13">
      <c r="A3054" s="3">
        <v>42017</v>
      </c>
      <c r="B3054">
        <v>0.12502961211754501</v>
      </c>
      <c r="C3054">
        <v>0</v>
      </c>
      <c r="D3054">
        <v>0.26824317271378001</v>
      </c>
      <c r="E3054">
        <v>0</v>
      </c>
      <c r="F3054">
        <v>0.29802563106091801</v>
      </c>
      <c r="G3054">
        <v>0</v>
      </c>
      <c r="H3054">
        <f t="shared" si="47"/>
        <v>0.87497038788245496</v>
      </c>
      <c r="I3054">
        <f t="shared" si="47"/>
        <v>0.70197436893908205</v>
      </c>
      <c r="J3054">
        <f t="shared" si="47"/>
        <v>0.73175682728622005</v>
      </c>
      <c r="K3054">
        <v>0.13043478260869601</v>
      </c>
      <c r="L3054">
        <v>0.11304347826087</v>
      </c>
      <c r="M3054">
        <v>8.6956521739130405E-2</v>
      </c>
    </row>
    <row r="3055" spans="1:13">
      <c r="A3055" s="3">
        <v>42018</v>
      </c>
      <c r="B3055">
        <v>0.13701703289133799</v>
      </c>
      <c r="C3055">
        <v>0</v>
      </c>
      <c r="D3055">
        <v>0.270534176376932</v>
      </c>
      <c r="E3055">
        <v>0</v>
      </c>
      <c r="F3055">
        <v>0.29802563106091801</v>
      </c>
      <c r="G3055">
        <v>0</v>
      </c>
      <c r="H3055">
        <f t="shared" si="47"/>
        <v>0.86298296710866196</v>
      </c>
      <c r="I3055">
        <f t="shared" si="47"/>
        <v>0.70197436893908205</v>
      </c>
      <c r="J3055">
        <f t="shared" si="47"/>
        <v>0.729465823623068</v>
      </c>
      <c r="K3055">
        <v>0.13043478260869601</v>
      </c>
      <c r="L3055">
        <v>0.11304347826087</v>
      </c>
      <c r="M3055">
        <v>8.6956521739130405E-2</v>
      </c>
    </row>
    <row r="3056" spans="1:13">
      <c r="A3056" s="3">
        <v>42019</v>
      </c>
      <c r="B3056">
        <v>9.9739119323484102E-2</v>
      </c>
      <c r="C3056">
        <v>0</v>
      </c>
      <c r="D3056">
        <v>0.272268599191756</v>
      </c>
      <c r="E3056">
        <v>0</v>
      </c>
      <c r="F3056">
        <v>0.29500540213210102</v>
      </c>
      <c r="G3056">
        <v>0</v>
      </c>
      <c r="H3056">
        <f t="shared" si="47"/>
        <v>0.90026088067651588</v>
      </c>
      <c r="I3056">
        <f t="shared" si="47"/>
        <v>0.70499459786789898</v>
      </c>
      <c r="J3056">
        <f t="shared" si="47"/>
        <v>0.72773140080824406</v>
      </c>
      <c r="K3056">
        <v>0.13043478260869601</v>
      </c>
      <c r="L3056">
        <v>0.11304347826087</v>
      </c>
      <c r="M3056">
        <v>8.6956521739130405E-2</v>
      </c>
    </row>
    <row r="3057" spans="1:13">
      <c r="A3057" s="3">
        <v>42020</v>
      </c>
      <c r="B3057">
        <v>0.105347054463327</v>
      </c>
      <c r="C3057">
        <v>0</v>
      </c>
      <c r="D3057">
        <v>0.27264887551606598</v>
      </c>
      <c r="E3057">
        <v>0</v>
      </c>
      <c r="F3057">
        <v>0.38834519074553098</v>
      </c>
      <c r="G3057">
        <v>0</v>
      </c>
      <c r="H3057">
        <f t="shared" si="47"/>
        <v>0.89465294553667296</v>
      </c>
      <c r="I3057">
        <f t="shared" si="47"/>
        <v>0.61165480925446902</v>
      </c>
      <c r="J3057">
        <f t="shared" si="47"/>
        <v>0.72735112448393402</v>
      </c>
      <c r="K3057">
        <v>0.12608695652173901</v>
      </c>
      <c r="L3057">
        <v>0.108695652173913</v>
      </c>
      <c r="M3057">
        <v>8.6956521739130405E-2</v>
      </c>
    </row>
    <row r="3058" spans="1:13">
      <c r="A3058" s="3">
        <v>42024</v>
      </c>
      <c r="B3058">
        <v>0.105347054463327</v>
      </c>
      <c r="C3058">
        <v>0</v>
      </c>
      <c r="D3058">
        <v>0.27286906220031598</v>
      </c>
      <c r="E3058">
        <v>0</v>
      </c>
      <c r="F3058">
        <v>0.39089448877105898</v>
      </c>
      <c r="G3058">
        <v>0</v>
      </c>
      <c r="H3058">
        <f t="shared" si="47"/>
        <v>0.89465294553667296</v>
      </c>
      <c r="I3058">
        <f t="shared" si="47"/>
        <v>0.60910551122894097</v>
      </c>
      <c r="J3058">
        <f t="shared" si="47"/>
        <v>0.72713093779968396</v>
      </c>
      <c r="K3058">
        <v>0.12608695652173901</v>
      </c>
      <c r="L3058">
        <v>0.108695652173913</v>
      </c>
      <c r="M3058">
        <v>8.2608695652173894E-2</v>
      </c>
    </row>
    <row r="3059" spans="1:13">
      <c r="A3059" s="3">
        <v>42025</v>
      </c>
      <c r="B3059">
        <v>9.2048768682986795E-2</v>
      </c>
      <c r="C3059">
        <v>0</v>
      </c>
      <c r="D3059">
        <v>0.316724074784481</v>
      </c>
      <c r="E3059">
        <v>0</v>
      </c>
      <c r="F3059">
        <v>0.43688883147025598</v>
      </c>
      <c r="G3059">
        <v>0</v>
      </c>
      <c r="H3059">
        <f t="shared" si="47"/>
        <v>0.90795123131701316</v>
      </c>
      <c r="I3059">
        <f t="shared" si="47"/>
        <v>0.56311116852974408</v>
      </c>
      <c r="J3059">
        <f t="shared" si="47"/>
        <v>0.68327592521551894</v>
      </c>
      <c r="K3059">
        <v>0.12608695652173901</v>
      </c>
      <c r="L3059">
        <v>0.11304347826087</v>
      </c>
      <c r="M3059">
        <v>8.6956521739130405E-2</v>
      </c>
    </row>
    <row r="3060" spans="1:13">
      <c r="A3060" s="3">
        <v>42026</v>
      </c>
      <c r="B3060">
        <v>9.2048768682986795E-2</v>
      </c>
      <c r="C3060">
        <v>0</v>
      </c>
      <c r="D3060">
        <v>0.31681432014393901</v>
      </c>
      <c r="E3060">
        <v>0</v>
      </c>
      <c r="F3060">
        <v>0.38911545935380798</v>
      </c>
      <c r="G3060">
        <v>0</v>
      </c>
      <c r="H3060">
        <f t="shared" si="47"/>
        <v>0.90795123131701316</v>
      </c>
      <c r="I3060">
        <f t="shared" si="47"/>
        <v>0.61088454064619202</v>
      </c>
      <c r="J3060">
        <f t="shared" si="47"/>
        <v>0.68318567985606093</v>
      </c>
      <c r="K3060">
        <v>0.12608695652173901</v>
      </c>
      <c r="L3060">
        <v>0.108695652173913</v>
      </c>
      <c r="M3060">
        <v>8.6956521739130405E-2</v>
      </c>
    </row>
    <row r="3061" spans="1:13">
      <c r="A3061" s="3">
        <v>42027</v>
      </c>
      <c r="B3061">
        <v>9.2611913326481707E-2</v>
      </c>
      <c r="C3061">
        <v>0</v>
      </c>
      <c r="D3061">
        <v>0.25388729947231597</v>
      </c>
      <c r="E3061">
        <v>0</v>
      </c>
      <c r="F3061">
        <v>0.38899070145202702</v>
      </c>
      <c r="G3061">
        <v>0</v>
      </c>
      <c r="H3061">
        <f t="shared" si="47"/>
        <v>0.90738808667351833</v>
      </c>
      <c r="I3061">
        <f t="shared" si="47"/>
        <v>0.61100929854797292</v>
      </c>
      <c r="J3061">
        <f t="shared" si="47"/>
        <v>0.74611270052768397</v>
      </c>
      <c r="K3061">
        <v>0.12608695652173901</v>
      </c>
      <c r="L3061">
        <v>0.108695652173913</v>
      </c>
      <c r="M3061">
        <v>8.2608695652173894E-2</v>
      </c>
    </row>
    <row r="3062" spans="1:13">
      <c r="A3062" s="3">
        <v>42030</v>
      </c>
      <c r="B3062">
        <v>9.76346006820248E-2</v>
      </c>
      <c r="C3062">
        <v>0</v>
      </c>
      <c r="D3062">
        <v>0.255890559574663</v>
      </c>
      <c r="E3062">
        <v>0</v>
      </c>
      <c r="F3062">
        <v>0.38696579590507701</v>
      </c>
      <c r="G3062">
        <v>0</v>
      </c>
      <c r="H3062">
        <f t="shared" si="47"/>
        <v>0.90236539931797521</v>
      </c>
      <c r="I3062">
        <f t="shared" si="47"/>
        <v>0.61303420409492304</v>
      </c>
      <c r="J3062">
        <f t="shared" si="47"/>
        <v>0.744109440425337</v>
      </c>
      <c r="K3062">
        <v>0.121739130434783</v>
      </c>
      <c r="L3062">
        <v>0.108695652173913</v>
      </c>
      <c r="M3062">
        <v>8.2608695652173894E-2</v>
      </c>
    </row>
    <row r="3063" spans="1:13">
      <c r="A3063" s="3">
        <v>42031</v>
      </c>
      <c r="B3063">
        <v>0.213955717204039</v>
      </c>
      <c r="C3063">
        <v>0</v>
      </c>
      <c r="D3063">
        <v>0.25118098789423998</v>
      </c>
      <c r="E3063">
        <v>0</v>
      </c>
      <c r="F3063">
        <v>0.30172289294203197</v>
      </c>
      <c r="G3063">
        <v>0</v>
      </c>
      <c r="H3063">
        <f t="shared" si="47"/>
        <v>0.78604428279596106</v>
      </c>
      <c r="I3063">
        <f t="shared" si="47"/>
        <v>0.69827710705796808</v>
      </c>
      <c r="J3063">
        <f t="shared" si="47"/>
        <v>0.74881901210576007</v>
      </c>
      <c r="K3063">
        <v>0.121739130434783</v>
      </c>
      <c r="L3063">
        <v>0.11304347826087</v>
      </c>
      <c r="M3063">
        <v>8.2608695652173894E-2</v>
      </c>
    </row>
    <row r="3064" spans="1:13">
      <c r="A3064" s="3">
        <v>42032</v>
      </c>
      <c r="B3064">
        <v>0.22959991982515199</v>
      </c>
      <c r="C3064">
        <v>0</v>
      </c>
      <c r="D3064">
        <v>0.25118098789423998</v>
      </c>
      <c r="E3064">
        <v>0</v>
      </c>
      <c r="F3064">
        <v>0.34738702696837298</v>
      </c>
      <c r="G3064">
        <v>0</v>
      </c>
      <c r="H3064">
        <f t="shared" si="47"/>
        <v>0.77040008017484807</v>
      </c>
      <c r="I3064">
        <f t="shared" si="47"/>
        <v>0.65261297303162702</v>
      </c>
      <c r="J3064">
        <f t="shared" si="47"/>
        <v>0.74881901210576007</v>
      </c>
      <c r="K3064">
        <v>0.12608695652173901</v>
      </c>
      <c r="L3064">
        <v>0.11739130434782601</v>
      </c>
      <c r="M3064">
        <v>8.2608695652173894E-2</v>
      </c>
    </row>
    <row r="3065" spans="1:13">
      <c r="A3065" s="3">
        <v>42033</v>
      </c>
      <c r="B3065">
        <v>0.232010557297539</v>
      </c>
      <c r="C3065">
        <v>0</v>
      </c>
      <c r="D3065">
        <v>0.206705483446081</v>
      </c>
      <c r="E3065">
        <v>0</v>
      </c>
      <c r="F3065">
        <v>0.34681786767538803</v>
      </c>
      <c r="G3065">
        <v>0</v>
      </c>
      <c r="H3065">
        <f t="shared" si="47"/>
        <v>0.76798944270246094</v>
      </c>
      <c r="I3065">
        <f t="shared" si="47"/>
        <v>0.65318213232461197</v>
      </c>
      <c r="J3065">
        <f t="shared" si="47"/>
        <v>0.79329451655391903</v>
      </c>
      <c r="K3065">
        <v>0.12608695652173901</v>
      </c>
      <c r="L3065">
        <v>0.11739130434782601</v>
      </c>
      <c r="M3065">
        <v>8.2608695652173894E-2</v>
      </c>
    </row>
    <row r="3066" spans="1:13">
      <c r="A3066" s="3">
        <v>42034</v>
      </c>
      <c r="B3066">
        <v>0.20103389636424299</v>
      </c>
      <c r="C3066">
        <v>0</v>
      </c>
      <c r="D3066">
        <v>0.213422901921375</v>
      </c>
      <c r="E3066">
        <v>0</v>
      </c>
      <c r="F3066">
        <v>0.30840732923626701</v>
      </c>
      <c r="G3066">
        <v>0</v>
      </c>
      <c r="H3066">
        <f t="shared" si="47"/>
        <v>0.79896610363575704</v>
      </c>
      <c r="I3066">
        <f t="shared" si="47"/>
        <v>0.69159267076373299</v>
      </c>
      <c r="J3066">
        <f t="shared" si="47"/>
        <v>0.78657709807862497</v>
      </c>
      <c r="K3066">
        <v>0.12608695652173901</v>
      </c>
      <c r="L3066">
        <v>0.11304347826087</v>
      </c>
      <c r="M3066">
        <v>8.2608695652173894E-2</v>
      </c>
    </row>
    <row r="3067" spans="1:13">
      <c r="A3067" s="3">
        <v>42037</v>
      </c>
      <c r="B3067">
        <v>0.20103389636424299</v>
      </c>
      <c r="C3067">
        <v>0</v>
      </c>
      <c r="D3067">
        <v>0.29009789999941199</v>
      </c>
      <c r="E3067">
        <v>0</v>
      </c>
      <c r="F3067">
        <v>0.37911434660294102</v>
      </c>
      <c r="G3067">
        <v>0</v>
      </c>
      <c r="H3067">
        <f t="shared" si="47"/>
        <v>0.79896610363575704</v>
      </c>
      <c r="I3067">
        <f t="shared" si="47"/>
        <v>0.62088565339705903</v>
      </c>
      <c r="J3067">
        <f t="shared" si="47"/>
        <v>0.70990210000058807</v>
      </c>
      <c r="K3067">
        <v>0.12608695652173901</v>
      </c>
      <c r="L3067">
        <v>0.11304347826087</v>
      </c>
      <c r="M3067">
        <v>8.2608695652173894E-2</v>
      </c>
    </row>
    <row r="3068" spans="1:13">
      <c r="A3068" s="3">
        <v>42038</v>
      </c>
      <c r="B3068">
        <v>0.27917621429238598</v>
      </c>
      <c r="C3068">
        <v>0</v>
      </c>
      <c r="D3068">
        <v>0.28943031937137997</v>
      </c>
      <c r="E3068">
        <v>0</v>
      </c>
      <c r="F3068">
        <v>0.38083916890810698</v>
      </c>
      <c r="G3068">
        <v>0</v>
      </c>
      <c r="H3068">
        <f t="shared" si="47"/>
        <v>0.72082378570761407</v>
      </c>
      <c r="I3068">
        <f t="shared" si="47"/>
        <v>0.61916083109189302</v>
      </c>
      <c r="J3068">
        <f t="shared" si="47"/>
        <v>0.71056968062862003</v>
      </c>
      <c r="K3068">
        <v>0.12608695652173901</v>
      </c>
      <c r="L3068">
        <v>0.11304347826087</v>
      </c>
      <c r="M3068">
        <v>8.2608695652173894E-2</v>
      </c>
    </row>
    <row r="3069" spans="1:13">
      <c r="A3069" s="3">
        <v>42039</v>
      </c>
      <c r="B3069">
        <v>0.18240120142699201</v>
      </c>
      <c r="C3069">
        <v>0</v>
      </c>
      <c r="D3069">
        <v>0.29124377985996203</v>
      </c>
      <c r="E3069">
        <v>0</v>
      </c>
      <c r="F3069">
        <v>0.37911434660294102</v>
      </c>
      <c r="G3069">
        <v>0</v>
      </c>
      <c r="H3069">
        <f t="shared" si="47"/>
        <v>0.81759879857300799</v>
      </c>
      <c r="I3069">
        <f t="shared" si="47"/>
        <v>0.62088565339705903</v>
      </c>
      <c r="J3069">
        <f t="shared" si="47"/>
        <v>0.70875622014003792</v>
      </c>
      <c r="K3069">
        <v>0.12608695652173901</v>
      </c>
      <c r="L3069">
        <v>0.11304347826087</v>
      </c>
      <c r="M3069">
        <v>8.2608695652173894E-2</v>
      </c>
    </row>
    <row r="3070" spans="1:13">
      <c r="A3070" s="3">
        <v>42040</v>
      </c>
      <c r="B3070">
        <v>0.31629016995649101</v>
      </c>
      <c r="C3070">
        <v>0</v>
      </c>
      <c r="D3070">
        <v>0.293769697476638</v>
      </c>
      <c r="E3070">
        <v>0</v>
      </c>
      <c r="F3070">
        <v>0.38083916890810698</v>
      </c>
      <c r="G3070">
        <v>0</v>
      </c>
      <c r="H3070">
        <f t="shared" si="47"/>
        <v>0.68370983004350894</v>
      </c>
      <c r="I3070">
        <f t="shared" si="47"/>
        <v>0.61916083109189302</v>
      </c>
      <c r="J3070">
        <f t="shared" si="47"/>
        <v>0.70623030252336205</v>
      </c>
      <c r="K3070">
        <v>0.12608695652173901</v>
      </c>
      <c r="L3070">
        <v>0.11304347826087</v>
      </c>
      <c r="M3070">
        <v>8.2608695652173894E-2</v>
      </c>
    </row>
    <row r="3071" spans="1:13">
      <c r="A3071" s="3">
        <v>42041</v>
      </c>
      <c r="B3071">
        <v>0.23090721362060901</v>
      </c>
      <c r="C3071">
        <v>0</v>
      </c>
      <c r="D3071">
        <v>0.33586930870709403</v>
      </c>
      <c r="E3071">
        <v>0</v>
      </c>
      <c r="F3071">
        <v>0.38079500841024899</v>
      </c>
      <c r="G3071">
        <v>0</v>
      </c>
      <c r="H3071">
        <f t="shared" si="47"/>
        <v>0.76909278637939105</v>
      </c>
      <c r="I3071">
        <f t="shared" si="47"/>
        <v>0.61920499158975106</v>
      </c>
      <c r="J3071">
        <f t="shared" si="47"/>
        <v>0.66413069129290592</v>
      </c>
      <c r="K3071">
        <v>0.12608695652173901</v>
      </c>
      <c r="L3071">
        <v>0.11304347826087</v>
      </c>
      <c r="M3071">
        <v>7.8260869565217397E-2</v>
      </c>
    </row>
    <row r="3072" spans="1:13">
      <c r="A3072" s="3">
        <v>42044</v>
      </c>
      <c r="B3072">
        <v>0.23259184426058599</v>
      </c>
      <c r="C3072">
        <v>0</v>
      </c>
      <c r="D3072">
        <v>0.33469353599975099</v>
      </c>
      <c r="E3072">
        <v>0</v>
      </c>
      <c r="F3072">
        <v>0.33954394020737599</v>
      </c>
      <c r="G3072">
        <v>0</v>
      </c>
      <c r="H3072">
        <f t="shared" si="47"/>
        <v>0.76740815573941401</v>
      </c>
      <c r="I3072">
        <f t="shared" si="47"/>
        <v>0.66045605979262401</v>
      </c>
      <c r="J3072">
        <f t="shared" si="47"/>
        <v>0.66530646400024906</v>
      </c>
      <c r="K3072">
        <v>0.12608695652173901</v>
      </c>
      <c r="L3072">
        <v>0.108695652173913</v>
      </c>
      <c r="M3072">
        <v>7.8260869565217397E-2</v>
      </c>
    </row>
    <row r="3073" spans="1:13">
      <c r="A3073" s="3">
        <v>42045</v>
      </c>
      <c r="B3073">
        <v>0.23259184426058599</v>
      </c>
      <c r="C3073">
        <v>0</v>
      </c>
      <c r="D3073">
        <v>0.33964508863703902</v>
      </c>
      <c r="E3073">
        <v>0</v>
      </c>
      <c r="F3073">
        <v>0.31260628224713899</v>
      </c>
      <c r="G3073">
        <v>0</v>
      </c>
      <c r="H3073">
        <f t="shared" ref="H3073:J3136" si="48">1-B3073-E3073</f>
        <v>0.76740815573941401</v>
      </c>
      <c r="I3073">
        <f t="shared" si="48"/>
        <v>0.68739371775286107</v>
      </c>
      <c r="J3073">
        <f t="shared" si="48"/>
        <v>0.66035491136296098</v>
      </c>
      <c r="K3073">
        <v>0.12608695652173901</v>
      </c>
      <c r="L3073">
        <v>0.104347826086957</v>
      </c>
      <c r="M3073">
        <v>7.8260869565217397E-2</v>
      </c>
    </row>
    <row r="3074" spans="1:13">
      <c r="A3074" s="3">
        <v>42046</v>
      </c>
      <c r="B3074">
        <v>0.23259184426058599</v>
      </c>
      <c r="C3074">
        <v>0</v>
      </c>
      <c r="D3074">
        <v>0.33857060137608003</v>
      </c>
      <c r="E3074">
        <v>0</v>
      </c>
      <c r="F3074">
        <v>0.34768157823333301</v>
      </c>
      <c r="G3074">
        <v>0</v>
      </c>
      <c r="H3074">
        <f t="shared" si="48"/>
        <v>0.76740815573941401</v>
      </c>
      <c r="I3074">
        <f t="shared" si="48"/>
        <v>0.65231842176666699</v>
      </c>
      <c r="J3074">
        <f t="shared" si="48"/>
        <v>0.66142939862391992</v>
      </c>
      <c r="K3074">
        <v>0.12608695652173901</v>
      </c>
      <c r="L3074">
        <v>0.108695652173913</v>
      </c>
      <c r="M3074">
        <v>7.8260869565217397E-2</v>
      </c>
    </row>
    <row r="3075" spans="1:13">
      <c r="A3075" s="3">
        <v>42047</v>
      </c>
      <c r="B3075">
        <v>0.23259184426058599</v>
      </c>
      <c r="C3075">
        <v>0</v>
      </c>
      <c r="D3075">
        <v>0.33099419283669901</v>
      </c>
      <c r="E3075">
        <v>0</v>
      </c>
      <c r="F3075">
        <v>0.348525584256004</v>
      </c>
      <c r="G3075">
        <v>0</v>
      </c>
      <c r="H3075">
        <f t="shared" si="48"/>
        <v>0.76740815573941401</v>
      </c>
      <c r="I3075">
        <f t="shared" si="48"/>
        <v>0.651474415743996</v>
      </c>
      <c r="J3075">
        <f t="shared" si="48"/>
        <v>0.66900580716330094</v>
      </c>
      <c r="K3075">
        <v>0.12608695652173901</v>
      </c>
      <c r="L3075">
        <v>0.108695652173913</v>
      </c>
      <c r="M3075">
        <v>8.2608695652173894E-2</v>
      </c>
    </row>
    <row r="3076" spans="1:13">
      <c r="A3076" s="3">
        <v>42048</v>
      </c>
      <c r="B3076">
        <v>0.25370066424294602</v>
      </c>
      <c r="C3076">
        <v>0</v>
      </c>
      <c r="D3076">
        <v>0.39391719861278401</v>
      </c>
      <c r="E3076">
        <v>0</v>
      </c>
      <c r="F3076">
        <v>0.348803879709081</v>
      </c>
      <c r="G3076">
        <v>0</v>
      </c>
      <c r="H3076">
        <f t="shared" si="48"/>
        <v>0.74629933575705398</v>
      </c>
      <c r="I3076">
        <f t="shared" si="48"/>
        <v>0.651196120290919</v>
      </c>
      <c r="J3076">
        <f t="shared" si="48"/>
        <v>0.60608280138721593</v>
      </c>
      <c r="K3076">
        <v>0.121739130434783</v>
      </c>
      <c r="L3076">
        <v>0.108695652173913</v>
      </c>
      <c r="M3076">
        <v>8.2608695652173894E-2</v>
      </c>
    </row>
    <row r="3077" spans="1:13">
      <c r="A3077" s="3">
        <v>42059</v>
      </c>
      <c r="B3077">
        <v>0.25948557151943502</v>
      </c>
      <c r="C3077">
        <v>0</v>
      </c>
      <c r="D3077">
        <v>0.39344291153208699</v>
      </c>
      <c r="E3077">
        <v>0</v>
      </c>
      <c r="F3077">
        <v>0.34941679873649401</v>
      </c>
      <c r="G3077">
        <v>0</v>
      </c>
      <c r="H3077">
        <f t="shared" si="48"/>
        <v>0.74051442848056492</v>
      </c>
      <c r="I3077">
        <f t="shared" si="48"/>
        <v>0.65058320126350599</v>
      </c>
      <c r="J3077">
        <f t="shared" si="48"/>
        <v>0.60655708846791301</v>
      </c>
      <c r="K3077">
        <v>0.121739130434783</v>
      </c>
      <c r="L3077">
        <v>0.108695652173913</v>
      </c>
      <c r="M3077">
        <v>8.2608695652173894E-2</v>
      </c>
    </row>
    <row r="3078" spans="1:13">
      <c r="A3078" s="3">
        <v>42060</v>
      </c>
      <c r="B3078">
        <v>0.25948557151943502</v>
      </c>
      <c r="C3078">
        <v>0</v>
      </c>
      <c r="D3078">
        <v>0.38728494176004402</v>
      </c>
      <c r="E3078">
        <v>0</v>
      </c>
      <c r="F3078">
        <v>0.35967093563677299</v>
      </c>
      <c r="G3078">
        <v>0</v>
      </c>
      <c r="H3078">
        <f t="shared" si="48"/>
        <v>0.74051442848056492</v>
      </c>
      <c r="I3078">
        <f t="shared" si="48"/>
        <v>0.64032906436322701</v>
      </c>
      <c r="J3078">
        <f t="shared" si="48"/>
        <v>0.61271505823995598</v>
      </c>
      <c r="K3078">
        <v>0.121739130434783</v>
      </c>
      <c r="L3078">
        <v>0.108695652173913</v>
      </c>
      <c r="M3078">
        <v>8.2608695652173894E-2</v>
      </c>
    </row>
    <row r="3079" spans="1:13">
      <c r="A3079" s="3">
        <v>42061</v>
      </c>
      <c r="B3079">
        <v>0.25948557151943502</v>
      </c>
      <c r="C3079">
        <v>0</v>
      </c>
      <c r="D3079">
        <v>0.38728494176004402</v>
      </c>
      <c r="E3079">
        <v>0</v>
      </c>
      <c r="F3079">
        <v>0.33695750504731697</v>
      </c>
      <c r="G3079">
        <v>0</v>
      </c>
      <c r="H3079">
        <f t="shared" si="48"/>
        <v>0.74051442848056492</v>
      </c>
      <c r="I3079">
        <f t="shared" si="48"/>
        <v>0.66304249495268297</v>
      </c>
      <c r="J3079">
        <f t="shared" si="48"/>
        <v>0.61271505823995598</v>
      </c>
      <c r="K3079">
        <v>0.121739130434783</v>
      </c>
      <c r="L3079">
        <v>0.104347826086957</v>
      </c>
      <c r="M3079">
        <v>8.2608695652173894E-2</v>
      </c>
    </row>
    <row r="3080" spans="1:13">
      <c r="A3080" s="3">
        <v>42062</v>
      </c>
      <c r="B3080">
        <v>0.16815216139598499</v>
      </c>
      <c r="C3080">
        <v>0</v>
      </c>
      <c r="D3080">
        <v>0.38931457499653599</v>
      </c>
      <c r="E3080">
        <v>0</v>
      </c>
      <c r="F3080">
        <v>0.36722033595678599</v>
      </c>
      <c r="G3080">
        <v>0</v>
      </c>
      <c r="H3080">
        <f t="shared" si="48"/>
        <v>0.83184783860401501</v>
      </c>
      <c r="I3080">
        <f t="shared" si="48"/>
        <v>0.63277966404321395</v>
      </c>
      <c r="J3080">
        <f t="shared" si="48"/>
        <v>0.61068542500346401</v>
      </c>
      <c r="K3080">
        <v>0.12608695652173901</v>
      </c>
      <c r="L3080">
        <v>0.108695652173913</v>
      </c>
      <c r="M3080">
        <v>7.8260869565217397E-2</v>
      </c>
    </row>
    <row r="3081" spans="1:13">
      <c r="A3081" s="3">
        <v>42065</v>
      </c>
      <c r="B3081">
        <v>0.262369081461437</v>
      </c>
      <c r="C3081">
        <v>2.25607090907196E-2</v>
      </c>
      <c r="D3081">
        <v>0.38762243033296001</v>
      </c>
      <c r="E3081">
        <v>0</v>
      </c>
      <c r="F3081">
        <v>0.316606077607678</v>
      </c>
      <c r="G3081">
        <v>0</v>
      </c>
      <c r="H3081">
        <f t="shared" si="48"/>
        <v>0.737630918538563</v>
      </c>
      <c r="I3081">
        <f t="shared" si="48"/>
        <v>0.66083321330160238</v>
      </c>
      <c r="J3081">
        <f t="shared" si="48"/>
        <v>0.61237756966703993</v>
      </c>
      <c r="K3081">
        <v>0.121739130434783</v>
      </c>
      <c r="L3081">
        <v>0.108695652173913</v>
      </c>
      <c r="M3081">
        <v>7.8260869565217397E-2</v>
      </c>
    </row>
    <row r="3082" spans="1:13">
      <c r="A3082" s="3">
        <v>42066</v>
      </c>
      <c r="B3082">
        <v>0.26333194961163903</v>
      </c>
      <c r="C3082">
        <v>2.4195087094341001E-2</v>
      </c>
      <c r="D3082">
        <v>0.38762243033296001</v>
      </c>
      <c r="E3082">
        <v>0</v>
      </c>
      <c r="F3082">
        <v>0.31986110535798801</v>
      </c>
      <c r="G3082">
        <v>0</v>
      </c>
      <c r="H3082">
        <f t="shared" si="48"/>
        <v>0.73666805038836092</v>
      </c>
      <c r="I3082">
        <f t="shared" si="48"/>
        <v>0.6559438075476709</v>
      </c>
      <c r="J3082">
        <f t="shared" si="48"/>
        <v>0.61237756966703993</v>
      </c>
      <c r="K3082">
        <v>0.121739130434783</v>
      </c>
      <c r="L3082">
        <v>0.108695652173913</v>
      </c>
      <c r="M3082">
        <v>7.8260869565217397E-2</v>
      </c>
    </row>
    <row r="3083" spans="1:13">
      <c r="A3083" s="3">
        <v>42067</v>
      </c>
      <c r="B3083">
        <v>0.239022238634164</v>
      </c>
      <c r="C3083">
        <v>0</v>
      </c>
      <c r="D3083">
        <v>0.38332757878394202</v>
      </c>
      <c r="E3083">
        <v>0</v>
      </c>
      <c r="F3083">
        <v>0.25736023604165198</v>
      </c>
      <c r="G3083">
        <v>0</v>
      </c>
      <c r="H3083">
        <f t="shared" si="48"/>
        <v>0.76097776136583595</v>
      </c>
      <c r="I3083">
        <f t="shared" si="48"/>
        <v>0.74263976395834796</v>
      </c>
      <c r="J3083">
        <f t="shared" si="48"/>
        <v>0.61667242121605792</v>
      </c>
      <c r="K3083">
        <v>0.12608695652173901</v>
      </c>
      <c r="L3083">
        <v>0.11304347826087</v>
      </c>
      <c r="M3083">
        <v>8.2608695652173894E-2</v>
      </c>
    </row>
    <row r="3084" spans="1:13">
      <c r="A3084" s="3">
        <v>42068</v>
      </c>
      <c r="B3084">
        <v>0.26169390640128398</v>
      </c>
      <c r="C3084">
        <v>2.42625356347549E-2</v>
      </c>
      <c r="D3084">
        <v>0.38332757878394202</v>
      </c>
      <c r="E3084">
        <v>0</v>
      </c>
      <c r="F3084">
        <v>0.31531274450199898</v>
      </c>
      <c r="G3084">
        <v>0</v>
      </c>
      <c r="H3084">
        <f t="shared" si="48"/>
        <v>0.73830609359871602</v>
      </c>
      <c r="I3084">
        <f t="shared" si="48"/>
        <v>0.66042471986324613</v>
      </c>
      <c r="J3084">
        <f t="shared" si="48"/>
        <v>0.61667242121605792</v>
      </c>
      <c r="K3084">
        <v>0.121739130434783</v>
      </c>
      <c r="L3084">
        <v>0.108695652173913</v>
      </c>
      <c r="M3084">
        <v>8.2608695652173894E-2</v>
      </c>
    </row>
    <row r="3085" spans="1:13">
      <c r="A3085" s="3">
        <v>42069</v>
      </c>
      <c r="B3085">
        <v>0.24800926281816699</v>
      </c>
      <c r="C3085">
        <v>2.42625356347549E-2</v>
      </c>
      <c r="D3085">
        <v>0.37953658973078802</v>
      </c>
      <c r="E3085">
        <v>0</v>
      </c>
      <c r="F3085">
        <v>0.31531274450199898</v>
      </c>
      <c r="G3085">
        <v>0</v>
      </c>
      <c r="H3085">
        <f t="shared" si="48"/>
        <v>0.75199073718183307</v>
      </c>
      <c r="I3085">
        <f t="shared" si="48"/>
        <v>0.66042471986324613</v>
      </c>
      <c r="J3085">
        <f t="shared" si="48"/>
        <v>0.62046341026921192</v>
      </c>
      <c r="K3085">
        <v>0.121739130434783</v>
      </c>
      <c r="L3085">
        <v>0.108695652173913</v>
      </c>
      <c r="M3085">
        <v>8.2608695652173894E-2</v>
      </c>
    </row>
    <row r="3086" spans="1:13">
      <c r="A3086" s="3">
        <v>42072</v>
      </c>
      <c r="B3086">
        <v>0.24823541049424599</v>
      </c>
      <c r="C3086">
        <v>2.6932469886254001E-2</v>
      </c>
      <c r="D3086">
        <v>0.37560975398670399</v>
      </c>
      <c r="E3086">
        <v>0</v>
      </c>
      <c r="F3086">
        <v>0.31316876942624</v>
      </c>
      <c r="G3086">
        <v>0</v>
      </c>
      <c r="H3086">
        <f t="shared" si="48"/>
        <v>0.75176458950575398</v>
      </c>
      <c r="I3086">
        <f t="shared" si="48"/>
        <v>0.65989876068750597</v>
      </c>
      <c r="J3086">
        <f t="shared" si="48"/>
        <v>0.62439024601329596</v>
      </c>
      <c r="K3086">
        <v>0.121739130434783</v>
      </c>
      <c r="L3086">
        <v>0.108695652173913</v>
      </c>
      <c r="M3086">
        <v>8.2608695652173894E-2</v>
      </c>
    </row>
    <row r="3087" spans="1:13">
      <c r="A3087" s="3">
        <v>42073</v>
      </c>
      <c r="B3087">
        <v>0.25286197940682498</v>
      </c>
      <c r="C3087">
        <v>0</v>
      </c>
      <c r="D3087">
        <v>0.38138720795079001</v>
      </c>
      <c r="E3087">
        <v>0</v>
      </c>
      <c r="F3087">
        <v>0.34169003486099497</v>
      </c>
      <c r="G3087">
        <v>0</v>
      </c>
      <c r="H3087">
        <f t="shared" si="48"/>
        <v>0.74713802059317502</v>
      </c>
      <c r="I3087">
        <f t="shared" si="48"/>
        <v>0.65830996513900497</v>
      </c>
      <c r="J3087">
        <f t="shared" si="48"/>
        <v>0.61861279204920994</v>
      </c>
      <c r="K3087">
        <v>0.121739130434783</v>
      </c>
      <c r="L3087">
        <v>0.108695652173913</v>
      </c>
      <c r="M3087">
        <v>8.2608695652173894E-2</v>
      </c>
    </row>
    <row r="3088" spans="1:13">
      <c r="A3088" s="3">
        <v>42074</v>
      </c>
      <c r="B3088">
        <v>0.26419069840175802</v>
      </c>
      <c r="C3088">
        <v>0</v>
      </c>
      <c r="D3088">
        <v>0.38400566293453098</v>
      </c>
      <c r="E3088">
        <v>0</v>
      </c>
      <c r="F3088">
        <v>0.34129676646811102</v>
      </c>
      <c r="G3088">
        <v>0</v>
      </c>
      <c r="H3088">
        <f t="shared" si="48"/>
        <v>0.73580930159824198</v>
      </c>
      <c r="I3088">
        <f t="shared" si="48"/>
        <v>0.65870323353188898</v>
      </c>
      <c r="J3088">
        <f t="shared" si="48"/>
        <v>0.61599433706546902</v>
      </c>
      <c r="K3088">
        <v>0.11739130434782601</v>
      </c>
      <c r="L3088">
        <v>0.108695652173913</v>
      </c>
      <c r="M3088">
        <v>7.8260869565217397E-2</v>
      </c>
    </row>
    <row r="3089" spans="1:13">
      <c r="A3089" s="3">
        <v>42075</v>
      </c>
      <c r="B3089">
        <v>0.26419069840175802</v>
      </c>
      <c r="C3089">
        <v>0</v>
      </c>
      <c r="D3089">
        <v>0.44855925081784698</v>
      </c>
      <c r="E3089">
        <v>0</v>
      </c>
      <c r="F3089">
        <v>0.34129676646811102</v>
      </c>
      <c r="G3089">
        <v>8.4346342071723798E-2</v>
      </c>
      <c r="H3089">
        <f t="shared" si="48"/>
        <v>0.73580930159824198</v>
      </c>
      <c r="I3089">
        <f t="shared" si="48"/>
        <v>0.65870323353188898</v>
      </c>
      <c r="J3089">
        <f t="shared" si="48"/>
        <v>0.46709440711042921</v>
      </c>
      <c r="K3089">
        <v>0.11739130434782601</v>
      </c>
      <c r="L3089">
        <v>0.108695652173913</v>
      </c>
      <c r="M3089">
        <v>7.8260869565217397E-2</v>
      </c>
    </row>
    <row r="3090" spans="1:13">
      <c r="A3090" s="3">
        <v>42076</v>
      </c>
      <c r="B3090">
        <v>0.26323305064271002</v>
      </c>
      <c r="C3090">
        <v>0</v>
      </c>
      <c r="D3090">
        <v>0.45575797915041499</v>
      </c>
      <c r="E3090">
        <v>0</v>
      </c>
      <c r="F3090">
        <v>0.34129676646811102</v>
      </c>
      <c r="G3090">
        <v>8.9165059720755696E-2</v>
      </c>
      <c r="H3090">
        <f t="shared" si="48"/>
        <v>0.73676694935728992</v>
      </c>
      <c r="I3090">
        <f t="shared" si="48"/>
        <v>0.65870323353188898</v>
      </c>
      <c r="J3090">
        <f t="shared" si="48"/>
        <v>0.45507696112882934</v>
      </c>
      <c r="K3090">
        <v>0.11739130434782601</v>
      </c>
      <c r="L3090">
        <v>0.108695652173913</v>
      </c>
      <c r="M3090">
        <v>7.8260869565217397E-2</v>
      </c>
    </row>
    <row r="3091" spans="1:13">
      <c r="A3091" s="3">
        <v>42079</v>
      </c>
      <c r="B3091">
        <v>0.26324286731790097</v>
      </c>
      <c r="C3091">
        <v>3.0453368319184299E-2</v>
      </c>
      <c r="D3091">
        <v>0.48449972932735202</v>
      </c>
      <c r="E3091">
        <v>0</v>
      </c>
      <c r="F3091">
        <v>0.31257603101453901</v>
      </c>
      <c r="G3091">
        <v>0.14441269510353499</v>
      </c>
      <c r="H3091">
        <f t="shared" si="48"/>
        <v>0.73675713268209897</v>
      </c>
      <c r="I3091">
        <f t="shared" si="48"/>
        <v>0.65697060066627666</v>
      </c>
      <c r="J3091">
        <f t="shared" si="48"/>
        <v>0.37108757556911293</v>
      </c>
      <c r="K3091">
        <v>0.11739130434782601</v>
      </c>
      <c r="L3091">
        <v>0.108695652173913</v>
      </c>
      <c r="M3091">
        <v>7.8260869565217397E-2</v>
      </c>
    </row>
    <row r="3092" spans="1:13">
      <c r="A3092" s="3">
        <v>42080</v>
      </c>
      <c r="B3092">
        <v>0.26682060268408397</v>
      </c>
      <c r="C3092">
        <v>0</v>
      </c>
      <c r="D3092">
        <v>0.48817088272342801</v>
      </c>
      <c r="E3092">
        <v>0</v>
      </c>
      <c r="F3092">
        <v>0.24808519214385999</v>
      </c>
      <c r="G3092">
        <v>0.148987215757725</v>
      </c>
      <c r="H3092">
        <f t="shared" si="48"/>
        <v>0.73317939731591597</v>
      </c>
      <c r="I3092">
        <f t="shared" si="48"/>
        <v>0.75191480785613996</v>
      </c>
      <c r="J3092">
        <f t="shared" si="48"/>
        <v>0.36284190151884699</v>
      </c>
      <c r="K3092">
        <v>0.11739130434782601</v>
      </c>
      <c r="L3092">
        <v>0.11304347826087</v>
      </c>
      <c r="M3092">
        <v>7.8260869565217397E-2</v>
      </c>
    </row>
    <row r="3093" spans="1:13">
      <c r="A3093" s="3">
        <v>42081</v>
      </c>
      <c r="B3093">
        <v>0.160969866220076</v>
      </c>
      <c r="C3093">
        <v>6.2542588661794199E-2</v>
      </c>
      <c r="D3093">
        <v>0.49116313645312698</v>
      </c>
      <c r="E3093">
        <v>0</v>
      </c>
      <c r="F3093">
        <v>0.26936987108846999</v>
      </c>
      <c r="G3093">
        <v>0.152044490646814</v>
      </c>
      <c r="H3093">
        <f t="shared" si="48"/>
        <v>0.83903013377992397</v>
      </c>
      <c r="I3093">
        <f t="shared" si="48"/>
        <v>0.66808754024973582</v>
      </c>
      <c r="J3093">
        <f t="shared" si="48"/>
        <v>0.35679237290005894</v>
      </c>
      <c r="K3093">
        <v>0.11739130434782601</v>
      </c>
      <c r="L3093">
        <v>0.11304347826087</v>
      </c>
      <c r="M3093">
        <v>7.8260869565217397E-2</v>
      </c>
    </row>
    <row r="3094" spans="1:13">
      <c r="A3094" s="3">
        <v>42082</v>
      </c>
      <c r="B3094">
        <v>8.5576903203557902E-2</v>
      </c>
      <c r="C3094">
        <v>7.6847666807092693E-2</v>
      </c>
      <c r="D3094">
        <v>0.46026692019503501</v>
      </c>
      <c r="E3094">
        <v>0</v>
      </c>
      <c r="F3094">
        <v>0.22535280706722599</v>
      </c>
      <c r="G3094">
        <v>0.183424484126613</v>
      </c>
      <c r="H3094">
        <f t="shared" si="48"/>
        <v>0.91442309679644207</v>
      </c>
      <c r="I3094">
        <f t="shared" si="48"/>
        <v>0.6977995261256813</v>
      </c>
      <c r="J3094">
        <f t="shared" si="48"/>
        <v>0.35630859567835199</v>
      </c>
      <c r="K3094">
        <v>0.11304347826087</v>
      </c>
      <c r="L3094">
        <v>0.108695652173913</v>
      </c>
      <c r="M3094">
        <v>7.3913043478260901E-2</v>
      </c>
    </row>
    <row r="3095" spans="1:13">
      <c r="A3095" s="3">
        <v>42083</v>
      </c>
      <c r="B3095">
        <v>0.14466770839579501</v>
      </c>
      <c r="C3095">
        <v>7.6834433631345497E-2</v>
      </c>
      <c r="D3095">
        <v>0.35701298122518299</v>
      </c>
      <c r="E3095">
        <v>0</v>
      </c>
      <c r="F3095">
        <v>0.225400885435103</v>
      </c>
      <c r="G3095">
        <v>0.17156109938015099</v>
      </c>
      <c r="H3095">
        <f t="shared" si="48"/>
        <v>0.85533229160420499</v>
      </c>
      <c r="I3095">
        <f t="shared" si="48"/>
        <v>0.6977646809335516</v>
      </c>
      <c r="J3095">
        <f t="shared" si="48"/>
        <v>0.47142591939466605</v>
      </c>
      <c r="K3095">
        <v>0.11739130434782601</v>
      </c>
      <c r="L3095">
        <v>0.108695652173913</v>
      </c>
      <c r="M3095">
        <v>7.3913043478260901E-2</v>
      </c>
    </row>
    <row r="3096" spans="1:13">
      <c r="A3096" s="3">
        <v>42086</v>
      </c>
      <c r="B3096">
        <v>0.14466770839579501</v>
      </c>
      <c r="C3096">
        <v>0</v>
      </c>
      <c r="D3096">
        <v>0.50105195302144401</v>
      </c>
      <c r="E3096">
        <v>0</v>
      </c>
      <c r="F3096">
        <v>0.19252084883369999</v>
      </c>
      <c r="G3096">
        <v>0.22999684067248199</v>
      </c>
      <c r="H3096">
        <f t="shared" si="48"/>
        <v>0.85533229160420499</v>
      </c>
      <c r="I3096">
        <f t="shared" si="48"/>
        <v>0.80747915116629998</v>
      </c>
      <c r="J3096">
        <f t="shared" si="48"/>
        <v>0.268951206306074</v>
      </c>
      <c r="K3096">
        <v>0.11739130434782601</v>
      </c>
      <c r="L3096">
        <v>0.108695652173913</v>
      </c>
      <c r="M3096">
        <v>7.3913043478260901E-2</v>
      </c>
    </row>
    <row r="3097" spans="1:13">
      <c r="A3097" s="3">
        <v>42087</v>
      </c>
      <c r="B3097">
        <v>9.0528263215360102E-2</v>
      </c>
      <c r="C3097">
        <v>0</v>
      </c>
      <c r="D3097">
        <v>0.49747913405074501</v>
      </c>
      <c r="E3097">
        <v>0</v>
      </c>
      <c r="F3097">
        <v>0.19364425862423501</v>
      </c>
      <c r="G3097">
        <v>0.228675072881629</v>
      </c>
      <c r="H3097">
        <f t="shared" si="48"/>
        <v>0.90947173678463988</v>
      </c>
      <c r="I3097">
        <f t="shared" si="48"/>
        <v>0.80635574137576493</v>
      </c>
      <c r="J3097">
        <f t="shared" si="48"/>
        <v>0.27384579306762602</v>
      </c>
      <c r="K3097">
        <v>0.11739130434782601</v>
      </c>
      <c r="L3097">
        <v>0.108695652173913</v>
      </c>
      <c r="M3097">
        <v>7.3913043478260901E-2</v>
      </c>
    </row>
    <row r="3098" spans="1:13">
      <c r="A3098" s="3">
        <v>42088</v>
      </c>
      <c r="B3098">
        <v>0.141775537994382</v>
      </c>
      <c r="C3098">
        <v>0</v>
      </c>
      <c r="D3098">
        <v>0.49747913405074501</v>
      </c>
      <c r="E3098">
        <v>0</v>
      </c>
      <c r="F3098">
        <v>0.195694289466565</v>
      </c>
      <c r="G3098">
        <v>0.228675072881629</v>
      </c>
      <c r="H3098">
        <f t="shared" si="48"/>
        <v>0.85822446200561797</v>
      </c>
      <c r="I3098">
        <f t="shared" si="48"/>
        <v>0.80430571053343503</v>
      </c>
      <c r="J3098">
        <f t="shared" si="48"/>
        <v>0.27384579306762602</v>
      </c>
      <c r="K3098">
        <v>0.121739130434783</v>
      </c>
      <c r="L3098">
        <v>0.108695652173913</v>
      </c>
      <c r="M3098">
        <v>7.3913043478260901E-2</v>
      </c>
    </row>
    <row r="3099" spans="1:13">
      <c r="A3099" s="3">
        <v>42089</v>
      </c>
      <c r="B3099">
        <v>0.141712652859253</v>
      </c>
      <c r="C3099">
        <v>0</v>
      </c>
      <c r="D3099">
        <v>0.52387469823190203</v>
      </c>
      <c r="E3099">
        <v>0</v>
      </c>
      <c r="F3099">
        <v>0.15022744970549601</v>
      </c>
      <c r="G3099">
        <v>0.17750802928673901</v>
      </c>
      <c r="H3099">
        <f t="shared" si="48"/>
        <v>0.85828734714074706</v>
      </c>
      <c r="I3099">
        <f t="shared" si="48"/>
        <v>0.84977255029450394</v>
      </c>
      <c r="J3099">
        <f t="shared" si="48"/>
        <v>0.29861727248135894</v>
      </c>
      <c r="K3099">
        <v>0.121739130434783</v>
      </c>
      <c r="L3099">
        <v>0.11304347826087</v>
      </c>
      <c r="M3099">
        <v>7.8260869565217397E-2</v>
      </c>
    </row>
    <row r="3100" spans="1:13">
      <c r="A3100" s="3">
        <v>42090</v>
      </c>
      <c r="B3100">
        <v>0.14086540595682601</v>
      </c>
      <c r="C3100">
        <v>0</v>
      </c>
      <c r="D3100">
        <v>0.52666741081507495</v>
      </c>
      <c r="E3100">
        <v>0</v>
      </c>
      <c r="F3100">
        <v>0.19330255880170799</v>
      </c>
      <c r="G3100">
        <v>0.17976047312618901</v>
      </c>
      <c r="H3100">
        <f t="shared" si="48"/>
        <v>0.85913459404317405</v>
      </c>
      <c r="I3100">
        <f t="shared" si="48"/>
        <v>0.80669744119829201</v>
      </c>
      <c r="J3100">
        <f t="shared" si="48"/>
        <v>0.29357211605873601</v>
      </c>
      <c r="K3100">
        <v>0.121739130434783</v>
      </c>
      <c r="L3100">
        <v>0.108695652173913</v>
      </c>
      <c r="M3100">
        <v>7.8260869565217397E-2</v>
      </c>
    </row>
    <row r="3101" spans="1:13">
      <c r="A3101" s="3">
        <v>42093</v>
      </c>
      <c r="B3101">
        <v>8.8111454987628096E-2</v>
      </c>
      <c r="C3101">
        <v>0</v>
      </c>
      <c r="D3101">
        <v>0.52877805832410896</v>
      </c>
      <c r="E3101">
        <v>0</v>
      </c>
      <c r="F3101">
        <v>0.196727573701488</v>
      </c>
      <c r="G3101">
        <v>0.18103498333009299</v>
      </c>
      <c r="H3101">
        <f t="shared" si="48"/>
        <v>0.91188854501237193</v>
      </c>
      <c r="I3101">
        <f t="shared" si="48"/>
        <v>0.80327242629851203</v>
      </c>
      <c r="J3101">
        <f t="shared" si="48"/>
        <v>0.29018695834579805</v>
      </c>
      <c r="K3101">
        <v>0.11739130434782601</v>
      </c>
      <c r="L3101">
        <v>0.108695652173913</v>
      </c>
      <c r="M3101">
        <v>7.8260869565217397E-2</v>
      </c>
    </row>
    <row r="3102" spans="1:13">
      <c r="A3102" s="3">
        <v>42094</v>
      </c>
      <c r="B3102">
        <v>8.3756609321112604E-2</v>
      </c>
      <c r="C3102">
        <v>0</v>
      </c>
      <c r="D3102">
        <v>0.46309444897619001</v>
      </c>
      <c r="E3102">
        <v>0</v>
      </c>
      <c r="F3102">
        <v>0.15366964726061699</v>
      </c>
      <c r="G3102">
        <v>0.13356853095460799</v>
      </c>
      <c r="H3102">
        <f t="shared" si="48"/>
        <v>0.91624339067888738</v>
      </c>
      <c r="I3102">
        <f t="shared" si="48"/>
        <v>0.84633035273938306</v>
      </c>
      <c r="J3102">
        <f t="shared" si="48"/>
        <v>0.40333702006920202</v>
      </c>
      <c r="K3102">
        <v>0.11739130434782601</v>
      </c>
      <c r="L3102">
        <v>0.11304347826087</v>
      </c>
      <c r="M3102">
        <v>7.3913043478260901E-2</v>
      </c>
    </row>
    <row r="3103" spans="1:13">
      <c r="A3103" s="3">
        <v>42095</v>
      </c>
      <c r="B3103">
        <v>0.236183127948907</v>
      </c>
      <c r="C3103">
        <v>0</v>
      </c>
      <c r="D3103">
        <v>0.46309444897619001</v>
      </c>
      <c r="E3103">
        <v>0</v>
      </c>
      <c r="F3103">
        <v>0.14808597215838801</v>
      </c>
      <c r="G3103">
        <v>0.13356853095460799</v>
      </c>
      <c r="H3103">
        <f t="shared" si="48"/>
        <v>0.76381687205109294</v>
      </c>
      <c r="I3103">
        <f t="shared" si="48"/>
        <v>0.85191402784161196</v>
      </c>
      <c r="J3103">
        <f t="shared" si="48"/>
        <v>0.40333702006920202</v>
      </c>
      <c r="K3103">
        <v>0.11739130434782601</v>
      </c>
      <c r="L3103">
        <v>0.11304347826087</v>
      </c>
      <c r="M3103">
        <v>7.3913043478260901E-2</v>
      </c>
    </row>
    <row r="3104" spans="1:13">
      <c r="A3104" s="3">
        <v>42096</v>
      </c>
      <c r="B3104">
        <v>0.236261623043098</v>
      </c>
      <c r="C3104">
        <v>0</v>
      </c>
      <c r="D3104">
        <v>0.456459228825083</v>
      </c>
      <c r="E3104">
        <v>0</v>
      </c>
      <c r="F3104">
        <v>0.18855003593590799</v>
      </c>
      <c r="G3104">
        <v>0.19944782572979</v>
      </c>
      <c r="H3104">
        <f t="shared" si="48"/>
        <v>0.76373837695690194</v>
      </c>
      <c r="I3104">
        <f t="shared" si="48"/>
        <v>0.81144996406409198</v>
      </c>
      <c r="J3104">
        <f t="shared" si="48"/>
        <v>0.34409294544512692</v>
      </c>
      <c r="K3104">
        <v>0.11739130434782601</v>
      </c>
      <c r="L3104">
        <v>0.108695652173913</v>
      </c>
      <c r="M3104">
        <v>6.9565217391304404E-2</v>
      </c>
    </row>
    <row r="3105" spans="1:13">
      <c r="A3105" s="3">
        <v>42100</v>
      </c>
      <c r="B3105">
        <v>0.23298430185562199</v>
      </c>
      <c r="C3105">
        <v>0</v>
      </c>
      <c r="D3105">
        <v>0.32670743872282398</v>
      </c>
      <c r="E3105">
        <v>0</v>
      </c>
      <c r="F3105">
        <v>0.191505798825549</v>
      </c>
      <c r="G3105">
        <v>0.22950273102795299</v>
      </c>
      <c r="H3105">
        <f t="shared" si="48"/>
        <v>0.76701569814437798</v>
      </c>
      <c r="I3105">
        <f t="shared" si="48"/>
        <v>0.80849420117445103</v>
      </c>
      <c r="J3105">
        <f t="shared" si="48"/>
        <v>0.44378983024922308</v>
      </c>
      <c r="K3105">
        <v>0.11739130434782601</v>
      </c>
      <c r="L3105">
        <v>0.108695652173913</v>
      </c>
      <c r="M3105">
        <v>6.9565217391304404E-2</v>
      </c>
    </row>
    <row r="3106" spans="1:13">
      <c r="A3106" s="3">
        <v>42101</v>
      </c>
      <c r="B3106">
        <v>0.23291636137281899</v>
      </c>
      <c r="C3106">
        <v>0</v>
      </c>
      <c r="D3106">
        <v>0.20863803330768399</v>
      </c>
      <c r="E3106">
        <v>0</v>
      </c>
      <c r="F3106">
        <v>8.4974124140466997E-2</v>
      </c>
      <c r="G3106">
        <v>7.3166381651169302E-2</v>
      </c>
      <c r="H3106">
        <f t="shared" si="48"/>
        <v>0.76708363862718099</v>
      </c>
      <c r="I3106">
        <f t="shared" si="48"/>
        <v>0.91502587585953299</v>
      </c>
      <c r="J3106">
        <f t="shared" si="48"/>
        <v>0.71819558504114667</v>
      </c>
      <c r="K3106">
        <v>0.11739130434782601</v>
      </c>
      <c r="L3106">
        <v>0.11739130434782601</v>
      </c>
      <c r="M3106">
        <v>7.3913043478260901E-2</v>
      </c>
    </row>
    <row r="3107" spans="1:13">
      <c r="A3107" s="3">
        <v>42102</v>
      </c>
      <c r="B3107">
        <v>0.23364076288806801</v>
      </c>
      <c r="C3107">
        <v>0</v>
      </c>
      <c r="D3107">
        <v>0.21676213026413499</v>
      </c>
      <c r="E3107">
        <v>0</v>
      </c>
      <c r="F3107">
        <v>8.5065574840137603E-2</v>
      </c>
      <c r="G3107">
        <v>1.4276006142633999E-3</v>
      </c>
      <c r="H3107">
        <f t="shared" si="48"/>
        <v>0.76635923711193199</v>
      </c>
      <c r="I3107">
        <f t="shared" si="48"/>
        <v>0.91493442515986234</v>
      </c>
      <c r="J3107">
        <f t="shared" si="48"/>
        <v>0.78181026912160168</v>
      </c>
      <c r="K3107">
        <v>0.11739130434782601</v>
      </c>
      <c r="L3107">
        <v>0.11739130434782601</v>
      </c>
      <c r="M3107">
        <v>7.8260869565217397E-2</v>
      </c>
    </row>
    <row r="3108" spans="1:13">
      <c r="A3108" s="3">
        <v>42103</v>
      </c>
      <c r="B3108">
        <v>0.23364076288806801</v>
      </c>
      <c r="C3108">
        <v>0</v>
      </c>
      <c r="D3108">
        <v>6.4205889281969103E-2</v>
      </c>
      <c r="E3108">
        <v>0</v>
      </c>
      <c r="F3108">
        <v>6.4900606021563501E-2</v>
      </c>
      <c r="G3108">
        <v>0.108243035349502</v>
      </c>
      <c r="H3108">
        <f t="shared" si="48"/>
        <v>0.76635923711193199</v>
      </c>
      <c r="I3108">
        <f t="shared" si="48"/>
        <v>0.93509939397843644</v>
      </c>
      <c r="J3108">
        <f t="shared" si="48"/>
        <v>0.8275510753685289</v>
      </c>
      <c r="K3108">
        <v>0.11739130434782601</v>
      </c>
      <c r="L3108">
        <v>0.11304347826087</v>
      </c>
      <c r="M3108">
        <v>7.3913043478260901E-2</v>
      </c>
    </row>
    <row r="3109" spans="1:13">
      <c r="A3109" s="3">
        <v>42104</v>
      </c>
      <c r="B3109">
        <v>0.299623292070332</v>
      </c>
      <c r="C3109">
        <v>0</v>
      </c>
      <c r="D3109">
        <v>3.2522174492735902E-2</v>
      </c>
      <c r="E3109">
        <v>0</v>
      </c>
      <c r="F3109">
        <v>6.2807096136752505E-2</v>
      </c>
      <c r="G3109">
        <v>0.114448141204678</v>
      </c>
      <c r="H3109">
        <f t="shared" si="48"/>
        <v>0.700376707929668</v>
      </c>
      <c r="I3109">
        <f t="shared" si="48"/>
        <v>0.9371929038632475</v>
      </c>
      <c r="J3109">
        <f t="shared" si="48"/>
        <v>0.85302968430258619</v>
      </c>
      <c r="K3109">
        <v>0.121739130434783</v>
      </c>
      <c r="L3109">
        <v>0.11304347826087</v>
      </c>
      <c r="M3109">
        <v>7.8260869565217397E-2</v>
      </c>
    </row>
    <row r="3110" spans="1:13">
      <c r="A3110" s="3">
        <v>42107</v>
      </c>
      <c r="B3110">
        <v>0.30180265968319597</v>
      </c>
      <c r="C3110">
        <v>1.56203909663353E-2</v>
      </c>
      <c r="D3110">
        <v>0.10825050897697699</v>
      </c>
      <c r="E3110">
        <v>0</v>
      </c>
      <c r="F3110">
        <v>4.25676015447743E-3</v>
      </c>
      <c r="G3110">
        <v>7.4520596829384306E-2</v>
      </c>
      <c r="H3110">
        <f t="shared" si="48"/>
        <v>0.69819734031680403</v>
      </c>
      <c r="I3110">
        <f t="shared" si="48"/>
        <v>0.98012284887918733</v>
      </c>
      <c r="J3110">
        <f t="shared" si="48"/>
        <v>0.81722889419363876</v>
      </c>
      <c r="K3110">
        <v>0.121739130434783</v>
      </c>
      <c r="L3110">
        <v>0.108695652173913</v>
      </c>
      <c r="M3110">
        <v>8.2608695652173894E-2</v>
      </c>
    </row>
    <row r="3111" spans="1:13">
      <c r="A3111" s="3">
        <v>42108</v>
      </c>
      <c r="B3111">
        <v>0.27933563982124998</v>
      </c>
      <c r="C3111">
        <v>2.5294055250915201E-2</v>
      </c>
      <c r="D3111">
        <v>0.10825050897697699</v>
      </c>
      <c r="E3111">
        <v>0</v>
      </c>
      <c r="F3111">
        <v>1.7776789557668898E-2</v>
      </c>
      <c r="G3111">
        <v>7.4520596829384306E-2</v>
      </c>
      <c r="H3111">
        <f t="shared" si="48"/>
        <v>0.72066436017875002</v>
      </c>
      <c r="I3111">
        <f t="shared" si="48"/>
        <v>0.95692915519141586</v>
      </c>
      <c r="J3111">
        <f t="shared" si="48"/>
        <v>0.81722889419363876</v>
      </c>
      <c r="K3111">
        <v>0.11739130434782601</v>
      </c>
      <c r="L3111">
        <v>0.108695652173913</v>
      </c>
      <c r="M3111">
        <v>8.2608695652173894E-2</v>
      </c>
    </row>
    <row r="3112" spans="1:13">
      <c r="A3112" s="3">
        <v>42109</v>
      </c>
      <c r="B3112">
        <v>0.28203466606705602</v>
      </c>
      <c r="C3112">
        <v>3.3299186381543999E-2</v>
      </c>
      <c r="D3112">
        <v>0</v>
      </c>
      <c r="E3112">
        <v>0</v>
      </c>
      <c r="F3112">
        <v>3.1744660625127798E-2</v>
      </c>
      <c r="G3112">
        <v>0.23147998087817301</v>
      </c>
      <c r="H3112">
        <f t="shared" si="48"/>
        <v>0.71796533393294393</v>
      </c>
      <c r="I3112">
        <f t="shared" si="48"/>
        <v>0.93495615299332824</v>
      </c>
      <c r="J3112">
        <f t="shared" si="48"/>
        <v>0.76852001912182699</v>
      </c>
      <c r="K3112">
        <v>0.11739130434782601</v>
      </c>
      <c r="L3112">
        <v>0.104347826086957</v>
      </c>
      <c r="M3112">
        <v>7.8260869565217397E-2</v>
      </c>
    </row>
    <row r="3113" spans="1:13">
      <c r="A3113" s="3">
        <v>42110</v>
      </c>
      <c r="B3113">
        <v>0.27711546643596102</v>
      </c>
      <c r="C3113">
        <v>0.154138822963131</v>
      </c>
      <c r="D3113">
        <v>0</v>
      </c>
      <c r="E3113">
        <v>0</v>
      </c>
      <c r="F3113">
        <v>0.108950561727161</v>
      </c>
      <c r="G3113">
        <v>0.230396473051728</v>
      </c>
      <c r="H3113">
        <f t="shared" si="48"/>
        <v>0.72288453356403903</v>
      </c>
      <c r="I3113">
        <f t="shared" si="48"/>
        <v>0.73691061530970803</v>
      </c>
      <c r="J3113">
        <f t="shared" si="48"/>
        <v>0.76960352694827194</v>
      </c>
      <c r="K3113">
        <v>0.11304347826087</v>
      </c>
      <c r="L3113">
        <v>0.104347826086957</v>
      </c>
      <c r="M3113">
        <v>7.8260869565217397E-2</v>
      </c>
    </row>
    <row r="3114" spans="1:13">
      <c r="A3114" s="3">
        <v>42111</v>
      </c>
      <c r="B3114">
        <v>0.299239266833009</v>
      </c>
      <c r="C3114">
        <v>2.3074293669192399E-2</v>
      </c>
      <c r="D3114">
        <v>0</v>
      </c>
      <c r="E3114">
        <v>0</v>
      </c>
      <c r="F3114">
        <v>1.8201468393482498E-2</v>
      </c>
      <c r="G3114">
        <v>0.228906500590245</v>
      </c>
      <c r="H3114">
        <f t="shared" si="48"/>
        <v>0.70076073316699095</v>
      </c>
      <c r="I3114">
        <f t="shared" si="48"/>
        <v>0.95872423793732509</v>
      </c>
      <c r="J3114">
        <f t="shared" si="48"/>
        <v>0.77109349940975502</v>
      </c>
      <c r="K3114">
        <v>0.11739130434782601</v>
      </c>
      <c r="L3114">
        <v>0.104347826086957</v>
      </c>
      <c r="M3114">
        <v>7.8260869565217397E-2</v>
      </c>
    </row>
    <row r="3115" spans="1:13">
      <c r="A3115" s="3">
        <v>42114</v>
      </c>
      <c r="B3115">
        <v>0.299239266833009</v>
      </c>
      <c r="C3115">
        <v>0.11986133592317499</v>
      </c>
      <c r="D3115">
        <v>9.1166727517831506E-3</v>
      </c>
      <c r="E3115">
        <v>0</v>
      </c>
      <c r="F3115">
        <v>3.1703030925288901E-2</v>
      </c>
      <c r="G3115">
        <v>0.24740918427644101</v>
      </c>
      <c r="H3115">
        <f t="shared" si="48"/>
        <v>0.70076073316699095</v>
      </c>
      <c r="I3115">
        <f t="shared" si="48"/>
        <v>0.84843563315153603</v>
      </c>
      <c r="J3115">
        <f t="shared" si="48"/>
        <v>0.74347414297177583</v>
      </c>
      <c r="K3115">
        <v>0.11739130434782601</v>
      </c>
      <c r="L3115">
        <v>0.108695652173913</v>
      </c>
      <c r="M3115">
        <v>8.2608695652173894E-2</v>
      </c>
    </row>
    <row r="3116" spans="1:13">
      <c r="A3116" s="3">
        <v>42115</v>
      </c>
      <c r="B3116">
        <v>0.299239266833009</v>
      </c>
      <c r="C3116">
        <v>0.13880741920348799</v>
      </c>
      <c r="D3116">
        <v>3.4835414923875797E-2</v>
      </c>
      <c r="E3116">
        <v>0</v>
      </c>
      <c r="F3116">
        <v>1.2961685582125701E-2</v>
      </c>
      <c r="G3116">
        <v>0.184533548452358</v>
      </c>
      <c r="H3116">
        <f t="shared" si="48"/>
        <v>0.70076073316699095</v>
      </c>
      <c r="I3116">
        <f t="shared" si="48"/>
        <v>0.84823089521438622</v>
      </c>
      <c r="J3116">
        <f t="shared" si="48"/>
        <v>0.78063103662376621</v>
      </c>
      <c r="K3116">
        <v>0.11739130434782601</v>
      </c>
      <c r="L3116">
        <v>0.104347826086957</v>
      </c>
      <c r="M3116">
        <v>7.8260869565217397E-2</v>
      </c>
    </row>
    <row r="3117" spans="1:13">
      <c r="A3117" s="3">
        <v>42116</v>
      </c>
      <c r="B3117">
        <v>0.299239266833009</v>
      </c>
      <c r="C3117">
        <v>0.19897561102550601</v>
      </c>
      <c r="D3117">
        <v>0</v>
      </c>
      <c r="E3117">
        <v>0</v>
      </c>
      <c r="F3117">
        <v>1.7725221176700601E-2</v>
      </c>
      <c r="G3117">
        <v>0.29432246474525903</v>
      </c>
      <c r="H3117">
        <f t="shared" si="48"/>
        <v>0.70076073316699095</v>
      </c>
      <c r="I3117">
        <f t="shared" si="48"/>
        <v>0.78329916779779341</v>
      </c>
      <c r="J3117">
        <f t="shared" si="48"/>
        <v>0.70567753525474097</v>
      </c>
      <c r="K3117">
        <v>0.11739130434782601</v>
      </c>
      <c r="L3117">
        <v>0.1</v>
      </c>
      <c r="M3117">
        <v>7.3913043478260901E-2</v>
      </c>
    </row>
    <row r="3118" spans="1:13">
      <c r="A3118" s="3">
        <v>42117</v>
      </c>
      <c r="B3118">
        <v>0.307825972216904</v>
      </c>
      <c r="C3118">
        <v>0.22005951533767901</v>
      </c>
      <c r="D3118">
        <v>0</v>
      </c>
      <c r="E3118">
        <v>0</v>
      </c>
      <c r="F3118">
        <v>9.4790017785851305E-2</v>
      </c>
      <c r="G3118">
        <v>0.29432246474525903</v>
      </c>
      <c r="H3118">
        <f t="shared" si="48"/>
        <v>0.692174027783096</v>
      </c>
      <c r="I3118">
        <f t="shared" si="48"/>
        <v>0.68515046687646974</v>
      </c>
      <c r="J3118">
        <f t="shared" si="48"/>
        <v>0.70567753525474097</v>
      </c>
      <c r="K3118">
        <v>0.11304347826087</v>
      </c>
      <c r="L3118">
        <v>9.5652173913043495E-2</v>
      </c>
      <c r="M3118">
        <v>7.3913043478260901E-2</v>
      </c>
    </row>
    <row r="3119" spans="1:13">
      <c r="A3119" s="3">
        <v>42118</v>
      </c>
      <c r="B3119">
        <v>0.307825972216904</v>
      </c>
      <c r="C3119">
        <v>0.22044593824672101</v>
      </c>
      <c r="D3119">
        <v>4.1202590024087403E-2</v>
      </c>
      <c r="E3119">
        <v>0</v>
      </c>
      <c r="F3119">
        <v>9.2162085073121805E-2</v>
      </c>
      <c r="G3119">
        <v>0.190279699098959</v>
      </c>
      <c r="H3119">
        <f t="shared" si="48"/>
        <v>0.692174027783096</v>
      </c>
      <c r="I3119">
        <f t="shared" si="48"/>
        <v>0.68739197668015717</v>
      </c>
      <c r="J3119">
        <f t="shared" si="48"/>
        <v>0.76851771087695353</v>
      </c>
      <c r="K3119">
        <v>0.11304347826087</v>
      </c>
      <c r="L3119">
        <v>9.5652173913043495E-2</v>
      </c>
      <c r="M3119">
        <v>7.8260869565217397E-2</v>
      </c>
    </row>
    <row r="3120" spans="1:13">
      <c r="A3120" s="3">
        <v>42121</v>
      </c>
      <c r="B3120">
        <v>0.26235121323532401</v>
      </c>
      <c r="C3120">
        <v>0.20274263770473899</v>
      </c>
      <c r="D3120">
        <v>4.1202590024087403E-2</v>
      </c>
      <c r="E3120">
        <v>0</v>
      </c>
      <c r="F3120">
        <v>2.2144264686534201E-2</v>
      </c>
      <c r="G3120">
        <v>0.190279699098959</v>
      </c>
      <c r="H3120">
        <f t="shared" si="48"/>
        <v>0.73764878676467593</v>
      </c>
      <c r="I3120">
        <f t="shared" si="48"/>
        <v>0.77511309760872682</v>
      </c>
      <c r="J3120">
        <f t="shared" si="48"/>
        <v>0.76851771087695353</v>
      </c>
      <c r="K3120">
        <v>0.11739130434782601</v>
      </c>
      <c r="L3120">
        <v>0.1</v>
      </c>
      <c r="M3120">
        <v>7.8260869565217397E-2</v>
      </c>
    </row>
    <row r="3121" spans="1:13">
      <c r="A3121" s="3">
        <v>42122</v>
      </c>
      <c r="B3121">
        <v>0.26235121323532401</v>
      </c>
      <c r="C3121">
        <v>0.10965509837856</v>
      </c>
      <c r="D3121">
        <v>4.5685351643269603E-2</v>
      </c>
      <c r="E3121">
        <v>0</v>
      </c>
      <c r="F3121">
        <v>6.1092060846050797E-3</v>
      </c>
      <c r="G3121">
        <v>0.18713177709429299</v>
      </c>
      <c r="H3121">
        <f t="shared" si="48"/>
        <v>0.73764878676467593</v>
      </c>
      <c r="I3121">
        <f t="shared" si="48"/>
        <v>0.8842356955368349</v>
      </c>
      <c r="J3121">
        <f t="shared" si="48"/>
        <v>0.76718287126243745</v>
      </c>
      <c r="K3121">
        <v>0.11739130434782601</v>
      </c>
      <c r="L3121">
        <v>0.104347826086957</v>
      </c>
      <c r="M3121">
        <v>7.8260869565217397E-2</v>
      </c>
    </row>
    <row r="3122" spans="1:13">
      <c r="A3122" s="3">
        <v>42123</v>
      </c>
      <c r="B3122">
        <v>0.24873140857946299</v>
      </c>
      <c r="C3122">
        <v>0.104388143019594</v>
      </c>
      <c r="D3122">
        <v>0.17012052840137701</v>
      </c>
      <c r="E3122">
        <v>0</v>
      </c>
      <c r="F3122">
        <v>0</v>
      </c>
      <c r="G3122">
        <v>0.149515731322897</v>
      </c>
      <c r="H3122">
        <f t="shared" si="48"/>
        <v>0.75126859142053704</v>
      </c>
      <c r="I3122">
        <f t="shared" si="48"/>
        <v>0.89561185698040602</v>
      </c>
      <c r="J3122">
        <f t="shared" si="48"/>
        <v>0.68036374027572599</v>
      </c>
      <c r="K3122">
        <v>0.121739130434783</v>
      </c>
      <c r="L3122">
        <v>0.108695652173913</v>
      </c>
      <c r="M3122">
        <v>8.2608695652173894E-2</v>
      </c>
    </row>
    <row r="3123" spans="1:13">
      <c r="A3123" s="3">
        <v>42125</v>
      </c>
      <c r="B3123">
        <v>0.24873140857946299</v>
      </c>
      <c r="C3123">
        <v>0.11006409398250699</v>
      </c>
      <c r="D3123">
        <v>0.173387379895102</v>
      </c>
      <c r="E3123">
        <v>0</v>
      </c>
      <c r="F3123">
        <v>5.1253046559607499E-3</v>
      </c>
      <c r="G3123">
        <v>0.152174152772</v>
      </c>
      <c r="H3123">
        <f t="shared" si="48"/>
        <v>0.75126859142053704</v>
      </c>
      <c r="I3123">
        <f t="shared" si="48"/>
        <v>0.88481060136153222</v>
      </c>
      <c r="J3123">
        <f t="shared" si="48"/>
        <v>0.67443846733289803</v>
      </c>
      <c r="K3123">
        <v>0.121739130434783</v>
      </c>
      <c r="L3123">
        <v>0.104347826086957</v>
      </c>
      <c r="M3123">
        <v>8.2608695652173894E-2</v>
      </c>
    </row>
    <row r="3124" spans="1:13">
      <c r="A3124" s="3">
        <v>42128</v>
      </c>
      <c r="B3124">
        <v>0.27713755753339397</v>
      </c>
      <c r="C3124">
        <v>0.109744448499336</v>
      </c>
      <c r="D3124">
        <v>0.173387379895102</v>
      </c>
      <c r="E3124">
        <v>0</v>
      </c>
      <c r="F3124">
        <v>5.6597620021711101E-3</v>
      </c>
      <c r="G3124">
        <v>0.152174152772</v>
      </c>
      <c r="H3124">
        <f t="shared" si="48"/>
        <v>0.72286244246660603</v>
      </c>
      <c r="I3124">
        <f t="shared" si="48"/>
        <v>0.88459578949849293</v>
      </c>
      <c r="J3124">
        <f t="shared" si="48"/>
        <v>0.67443846733289803</v>
      </c>
      <c r="K3124">
        <v>0.11739130434782601</v>
      </c>
      <c r="L3124">
        <v>0.104347826086957</v>
      </c>
      <c r="M3124">
        <v>8.2608695652173894E-2</v>
      </c>
    </row>
    <row r="3125" spans="1:13">
      <c r="A3125" s="3">
        <v>42129</v>
      </c>
      <c r="B3125">
        <v>0.31036260491344703</v>
      </c>
      <c r="C3125">
        <v>3.5843624950643603E-2</v>
      </c>
      <c r="D3125">
        <v>0.173387379895102</v>
      </c>
      <c r="E3125">
        <v>0</v>
      </c>
      <c r="F3125">
        <v>1.12140412896809E-2</v>
      </c>
      <c r="G3125">
        <v>0.152174152772</v>
      </c>
      <c r="H3125">
        <f t="shared" si="48"/>
        <v>0.68963739508655297</v>
      </c>
      <c r="I3125">
        <f t="shared" si="48"/>
        <v>0.95294233375967541</v>
      </c>
      <c r="J3125">
        <f t="shared" si="48"/>
        <v>0.67443846733289803</v>
      </c>
      <c r="K3125">
        <v>0.121739130434783</v>
      </c>
      <c r="L3125">
        <v>0.108695652173913</v>
      </c>
      <c r="M3125">
        <v>8.2608695652173894E-2</v>
      </c>
    </row>
    <row r="3126" spans="1:13">
      <c r="A3126" s="3">
        <v>42130</v>
      </c>
      <c r="B3126">
        <v>0.25861952315664699</v>
      </c>
      <c r="C3126">
        <v>3.5418780299218598E-2</v>
      </c>
      <c r="D3126">
        <v>0.12800187301121699</v>
      </c>
      <c r="E3126">
        <v>0</v>
      </c>
      <c r="F3126">
        <v>1.0106822895837E-2</v>
      </c>
      <c r="G3126">
        <v>0.21558356823979399</v>
      </c>
      <c r="H3126">
        <f t="shared" si="48"/>
        <v>0.74138047684335295</v>
      </c>
      <c r="I3126">
        <f t="shared" si="48"/>
        <v>0.95447439680494439</v>
      </c>
      <c r="J3126">
        <f t="shared" si="48"/>
        <v>0.65641455874898902</v>
      </c>
      <c r="K3126">
        <v>0.12608695652173901</v>
      </c>
      <c r="L3126">
        <v>0.108695652173913</v>
      </c>
      <c r="M3126">
        <v>8.6956521739130405E-2</v>
      </c>
    </row>
    <row r="3127" spans="1:13">
      <c r="A3127" s="3">
        <v>42131</v>
      </c>
      <c r="B3127">
        <v>0.25861952315664699</v>
      </c>
      <c r="C3127">
        <v>3.7843314368439102E-2</v>
      </c>
      <c r="D3127">
        <v>2.8553591122260601E-2</v>
      </c>
      <c r="E3127">
        <v>0</v>
      </c>
      <c r="F3127">
        <v>1.1963957618105999E-2</v>
      </c>
      <c r="G3127">
        <v>0.108015356909604</v>
      </c>
      <c r="H3127">
        <f t="shared" si="48"/>
        <v>0.74138047684335295</v>
      </c>
      <c r="I3127">
        <f t="shared" si="48"/>
        <v>0.95019272801345489</v>
      </c>
      <c r="J3127">
        <f t="shared" si="48"/>
        <v>0.86343105196813541</v>
      </c>
      <c r="K3127">
        <v>0.12608695652173901</v>
      </c>
      <c r="L3127">
        <v>0.108695652173913</v>
      </c>
      <c r="M3127">
        <v>8.6956521739130405E-2</v>
      </c>
    </row>
    <row r="3128" spans="1:13">
      <c r="A3128" s="3">
        <v>42132</v>
      </c>
      <c r="B3128">
        <v>0.25808737267631399</v>
      </c>
      <c r="C3128">
        <v>3.8197676288531199E-2</v>
      </c>
      <c r="D3128">
        <v>0.178426299032035</v>
      </c>
      <c r="E3128">
        <v>0</v>
      </c>
      <c r="F3128">
        <v>1.29243241537291E-2</v>
      </c>
      <c r="G3128">
        <v>8.3848859295515901E-2</v>
      </c>
      <c r="H3128">
        <f t="shared" si="48"/>
        <v>0.74191262732368601</v>
      </c>
      <c r="I3128">
        <f t="shared" si="48"/>
        <v>0.94887799955773966</v>
      </c>
      <c r="J3128">
        <f t="shared" si="48"/>
        <v>0.73772484167244912</v>
      </c>
      <c r="K3128">
        <v>0.12608695652173901</v>
      </c>
      <c r="L3128">
        <v>0.108695652173913</v>
      </c>
      <c r="M3128">
        <v>8.6956521739130405E-2</v>
      </c>
    </row>
    <row r="3129" spans="1:13">
      <c r="A3129" s="3">
        <v>42135</v>
      </c>
      <c r="B3129">
        <v>0.25515997838115001</v>
      </c>
      <c r="C3129">
        <v>0.22057248679295399</v>
      </c>
      <c r="D3129">
        <v>0.12254975510169</v>
      </c>
      <c r="E3129">
        <v>0</v>
      </c>
      <c r="F3129">
        <v>3.0243616321380999E-2</v>
      </c>
      <c r="G3129">
        <v>0.12956079786519101</v>
      </c>
      <c r="H3129">
        <f t="shared" si="48"/>
        <v>0.74484002161884999</v>
      </c>
      <c r="I3129">
        <f t="shared" si="48"/>
        <v>0.74918389688566511</v>
      </c>
      <c r="J3129">
        <f t="shared" si="48"/>
        <v>0.74788944703311899</v>
      </c>
      <c r="K3129">
        <v>0.12608695652173901</v>
      </c>
      <c r="L3129">
        <v>0.108695652173913</v>
      </c>
      <c r="M3129">
        <v>9.1304347826086998E-2</v>
      </c>
    </row>
    <row r="3130" spans="1:13">
      <c r="A3130" s="3">
        <v>42136</v>
      </c>
      <c r="B3130">
        <v>0.26992798224251002</v>
      </c>
      <c r="C3130">
        <v>7.7446338271729295E-2</v>
      </c>
      <c r="D3130">
        <v>0.12254975510169</v>
      </c>
      <c r="E3130">
        <v>0</v>
      </c>
      <c r="F3130">
        <v>0</v>
      </c>
      <c r="G3130">
        <v>0.12956079786519101</v>
      </c>
      <c r="H3130">
        <f t="shared" si="48"/>
        <v>0.73007201775748998</v>
      </c>
      <c r="I3130">
        <f t="shared" si="48"/>
        <v>0.92255366172827069</v>
      </c>
      <c r="J3130">
        <f t="shared" si="48"/>
        <v>0.74788944703311899</v>
      </c>
      <c r="K3130">
        <v>0.13043478260869601</v>
      </c>
      <c r="L3130">
        <v>0.11304347826087</v>
      </c>
      <c r="M3130">
        <v>9.1304347826086998E-2</v>
      </c>
    </row>
    <row r="3131" spans="1:13">
      <c r="A3131" s="3">
        <v>42137</v>
      </c>
      <c r="B3131">
        <v>0.26992798224251002</v>
      </c>
      <c r="C3131">
        <v>0.49911882235055</v>
      </c>
      <c r="D3131">
        <v>0.117318678892012</v>
      </c>
      <c r="E3131">
        <v>0</v>
      </c>
      <c r="F3131">
        <v>0.50088117764944995</v>
      </c>
      <c r="G3131">
        <v>0.12337480220977499</v>
      </c>
      <c r="H3131">
        <f t="shared" si="48"/>
        <v>0.73007201775748998</v>
      </c>
      <c r="I3131">
        <f t="shared" si="48"/>
        <v>0</v>
      </c>
      <c r="J3131">
        <f t="shared" si="48"/>
        <v>0.75930651889821299</v>
      </c>
      <c r="K3131">
        <v>0.13043478260869601</v>
      </c>
      <c r="L3131">
        <v>0.11304347826087</v>
      </c>
      <c r="M3131">
        <v>9.1304347826086998E-2</v>
      </c>
    </row>
    <row r="3132" spans="1:13">
      <c r="A3132" s="3">
        <v>42138</v>
      </c>
      <c r="B3132">
        <v>0.206303602247945</v>
      </c>
      <c r="C3132">
        <v>0.49833817864371899</v>
      </c>
      <c r="D3132">
        <v>0.117318678892012</v>
      </c>
      <c r="E3132">
        <v>0</v>
      </c>
      <c r="F3132">
        <v>0.50166182135628101</v>
      </c>
      <c r="G3132">
        <v>0.12337480220977499</v>
      </c>
      <c r="H3132">
        <f t="shared" si="48"/>
        <v>0.79369639775205503</v>
      </c>
      <c r="I3132">
        <f t="shared" si="48"/>
        <v>0</v>
      </c>
      <c r="J3132">
        <f t="shared" si="48"/>
        <v>0.75930651889821299</v>
      </c>
      <c r="K3132">
        <v>0.12608695652173901</v>
      </c>
      <c r="L3132">
        <v>0.11304347826087</v>
      </c>
      <c r="M3132">
        <v>9.1304347826086998E-2</v>
      </c>
    </row>
    <row r="3133" spans="1:13">
      <c r="A3133" s="3">
        <v>42139</v>
      </c>
      <c r="B3133">
        <v>0.202584972636148</v>
      </c>
      <c r="C3133">
        <v>0</v>
      </c>
      <c r="D3133">
        <v>0.117318678892012</v>
      </c>
      <c r="E3133">
        <v>0</v>
      </c>
      <c r="F3133">
        <v>3.0898623887934601E-2</v>
      </c>
      <c r="G3133">
        <v>0.12337480220977499</v>
      </c>
      <c r="H3133">
        <f t="shared" si="48"/>
        <v>0.79741502736385206</v>
      </c>
      <c r="I3133">
        <f t="shared" si="48"/>
        <v>0.96910137611206537</v>
      </c>
      <c r="J3133">
        <f t="shared" si="48"/>
        <v>0.75930651889821299</v>
      </c>
      <c r="K3133">
        <v>0.121739130434783</v>
      </c>
      <c r="L3133">
        <v>0.108695652173913</v>
      </c>
      <c r="M3133">
        <v>9.1304347826086998E-2</v>
      </c>
    </row>
    <row r="3134" spans="1:13">
      <c r="A3134" s="3">
        <v>42142</v>
      </c>
      <c r="B3134">
        <v>0.202584972636148</v>
      </c>
      <c r="C3134">
        <v>1.1354956568873999E-2</v>
      </c>
      <c r="D3134">
        <v>0.120128119173459</v>
      </c>
      <c r="E3134">
        <v>0</v>
      </c>
      <c r="F3134">
        <v>0.11527507350458301</v>
      </c>
      <c r="G3134">
        <v>0.12673816678095901</v>
      </c>
      <c r="H3134">
        <f t="shared" si="48"/>
        <v>0.79741502736385206</v>
      </c>
      <c r="I3134">
        <f t="shared" si="48"/>
        <v>0.87336996992654303</v>
      </c>
      <c r="J3134">
        <f t="shared" si="48"/>
        <v>0.75313371404558205</v>
      </c>
      <c r="K3134">
        <v>0.121739130434783</v>
      </c>
      <c r="L3134">
        <v>0.11304347826087</v>
      </c>
      <c r="M3134">
        <v>9.1304347826086998E-2</v>
      </c>
    </row>
    <row r="3135" spans="1:13">
      <c r="A3135" s="3">
        <v>42143</v>
      </c>
      <c r="B3135">
        <v>0.202584972636148</v>
      </c>
      <c r="C3135">
        <v>5.8025877791944298E-2</v>
      </c>
      <c r="D3135">
        <v>0.120128119173459</v>
      </c>
      <c r="E3135">
        <v>0</v>
      </c>
      <c r="F3135">
        <v>0.150505588596375</v>
      </c>
      <c r="G3135">
        <v>0.12673816678095901</v>
      </c>
      <c r="H3135">
        <f t="shared" si="48"/>
        <v>0.79741502736385206</v>
      </c>
      <c r="I3135">
        <f t="shared" si="48"/>
        <v>0.79146853361168068</v>
      </c>
      <c r="J3135">
        <f t="shared" si="48"/>
        <v>0.75313371404558205</v>
      </c>
      <c r="K3135">
        <v>0.121739130434783</v>
      </c>
      <c r="L3135">
        <v>0.11304347826087</v>
      </c>
      <c r="M3135">
        <v>9.1304347826086998E-2</v>
      </c>
    </row>
    <row r="3136" spans="1:13">
      <c r="A3136" s="3">
        <v>42144</v>
      </c>
      <c r="B3136">
        <v>0.27248520815981903</v>
      </c>
      <c r="C3136">
        <v>5.2661570407829199E-2</v>
      </c>
      <c r="D3136">
        <v>0.116229436308287</v>
      </c>
      <c r="E3136">
        <v>0</v>
      </c>
      <c r="F3136">
        <v>0.139948474065683</v>
      </c>
      <c r="G3136">
        <v>0.127768613864473</v>
      </c>
      <c r="H3136">
        <f t="shared" si="48"/>
        <v>0.72751479184018097</v>
      </c>
      <c r="I3136">
        <f t="shared" si="48"/>
        <v>0.80738995552648785</v>
      </c>
      <c r="J3136">
        <f t="shared" si="48"/>
        <v>0.75600194982724001</v>
      </c>
      <c r="K3136">
        <v>0.12608695652173901</v>
      </c>
      <c r="L3136">
        <v>0.11304347826087</v>
      </c>
      <c r="M3136">
        <v>9.1304347826086998E-2</v>
      </c>
    </row>
    <row r="3137" spans="1:13">
      <c r="A3137" s="3">
        <v>42145</v>
      </c>
      <c r="B3137">
        <v>0.27248520815981903</v>
      </c>
      <c r="C3137">
        <v>5.0581472955202801E-2</v>
      </c>
      <c r="D3137">
        <v>0.11913091678946799</v>
      </c>
      <c r="E3137">
        <v>0</v>
      </c>
      <c r="F3137">
        <v>0.13803386048105001</v>
      </c>
      <c r="G3137">
        <v>0.131805738713065</v>
      </c>
      <c r="H3137">
        <f t="shared" ref="H3137:J3200" si="49">1-B3137-E3137</f>
        <v>0.72751479184018097</v>
      </c>
      <c r="I3137">
        <f t="shared" si="49"/>
        <v>0.81138466656374719</v>
      </c>
      <c r="J3137">
        <f t="shared" si="49"/>
        <v>0.74906334449746703</v>
      </c>
      <c r="K3137">
        <v>0.12608695652173901</v>
      </c>
      <c r="L3137">
        <v>0.11304347826087</v>
      </c>
      <c r="M3137">
        <v>9.1304347826086998E-2</v>
      </c>
    </row>
    <row r="3138" spans="1:13">
      <c r="A3138" s="3">
        <v>42146</v>
      </c>
      <c r="B3138">
        <v>0.272587943342183</v>
      </c>
      <c r="C3138">
        <v>1.02965210571647E-2</v>
      </c>
      <c r="D3138">
        <v>4.9640545545440201E-2</v>
      </c>
      <c r="E3138">
        <v>0</v>
      </c>
      <c r="F3138">
        <v>5.1934473394042301E-2</v>
      </c>
      <c r="G3138">
        <v>0.163055791979697</v>
      </c>
      <c r="H3138">
        <f t="shared" si="49"/>
        <v>0.72741205665781705</v>
      </c>
      <c r="I3138">
        <f t="shared" si="49"/>
        <v>0.93776900554879294</v>
      </c>
      <c r="J3138">
        <f t="shared" si="49"/>
        <v>0.78730366247486283</v>
      </c>
      <c r="K3138">
        <v>0.12608695652173901</v>
      </c>
      <c r="L3138">
        <v>0.11739130434782601</v>
      </c>
      <c r="M3138">
        <v>9.5652173913043495E-2</v>
      </c>
    </row>
    <row r="3139" spans="1:13">
      <c r="A3139" s="3">
        <v>42150</v>
      </c>
      <c r="B3139">
        <v>0.26892018025290398</v>
      </c>
      <c r="C3139">
        <v>0</v>
      </c>
      <c r="D3139">
        <v>4.4844240096351101E-2</v>
      </c>
      <c r="E3139">
        <v>0</v>
      </c>
      <c r="F3139">
        <v>8.8329808244885899E-2</v>
      </c>
      <c r="G3139">
        <v>0.15704010369111501</v>
      </c>
      <c r="H3139">
        <f t="shared" si="49"/>
        <v>0.73107981974709602</v>
      </c>
      <c r="I3139">
        <f t="shared" si="49"/>
        <v>0.9116701917551141</v>
      </c>
      <c r="J3139">
        <f t="shared" si="49"/>
        <v>0.79811565621253389</v>
      </c>
      <c r="K3139">
        <v>0.12608695652173901</v>
      </c>
      <c r="L3139">
        <v>0.11304347826087</v>
      </c>
      <c r="M3139">
        <v>9.5652173913043495E-2</v>
      </c>
    </row>
    <row r="3140" spans="1:13">
      <c r="A3140" s="3">
        <v>42151</v>
      </c>
      <c r="B3140">
        <v>0.26266854978995102</v>
      </c>
      <c r="C3140">
        <v>0</v>
      </c>
      <c r="D3140">
        <v>3.7520192597150302E-2</v>
      </c>
      <c r="E3140">
        <v>0</v>
      </c>
      <c r="F3140">
        <v>9.8384438954879597E-2</v>
      </c>
      <c r="G3140">
        <v>0.159727882130168</v>
      </c>
      <c r="H3140">
        <f t="shared" si="49"/>
        <v>0.73733145021004898</v>
      </c>
      <c r="I3140">
        <f t="shared" si="49"/>
        <v>0.90161556104512042</v>
      </c>
      <c r="J3140">
        <f t="shared" si="49"/>
        <v>0.80275192527268169</v>
      </c>
      <c r="K3140">
        <v>0.12608695652173901</v>
      </c>
      <c r="L3140">
        <v>0.121739130434783</v>
      </c>
      <c r="M3140">
        <v>9.5652173913043495E-2</v>
      </c>
    </row>
    <row r="3141" spans="1:13">
      <c r="A3141" s="3">
        <v>42152</v>
      </c>
      <c r="B3141">
        <v>0.19384782852881699</v>
      </c>
      <c r="C3141">
        <v>0</v>
      </c>
      <c r="D3141">
        <v>3.7520192597150302E-2</v>
      </c>
      <c r="E3141">
        <v>0</v>
      </c>
      <c r="F3141">
        <v>0.114369925809095</v>
      </c>
      <c r="G3141">
        <v>0.159727882130168</v>
      </c>
      <c r="H3141">
        <f t="shared" si="49"/>
        <v>0.80615217147118301</v>
      </c>
      <c r="I3141">
        <f t="shared" si="49"/>
        <v>0.885630074190905</v>
      </c>
      <c r="J3141">
        <f t="shared" si="49"/>
        <v>0.80275192527268169</v>
      </c>
      <c r="K3141">
        <v>0.121739130434783</v>
      </c>
      <c r="L3141">
        <v>0.11739130434782601</v>
      </c>
      <c r="M3141">
        <v>9.5652173913043495E-2</v>
      </c>
    </row>
    <row r="3142" spans="1:13">
      <c r="A3142" s="3">
        <v>42153</v>
      </c>
      <c r="B3142">
        <v>0.20886701767771301</v>
      </c>
      <c r="C3142">
        <v>0</v>
      </c>
      <c r="D3142">
        <v>3.4214517890242997E-2</v>
      </c>
      <c r="E3142">
        <v>0</v>
      </c>
      <c r="F3142">
        <v>0.114109150247348</v>
      </c>
      <c r="G3142">
        <v>0.15680326289688801</v>
      </c>
      <c r="H3142">
        <f t="shared" si="49"/>
        <v>0.79113298232228702</v>
      </c>
      <c r="I3142">
        <f t="shared" si="49"/>
        <v>0.88589084975265198</v>
      </c>
      <c r="J3142">
        <f t="shared" si="49"/>
        <v>0.80898221921286906</v>
      </c>
      <c r="K3142">
        <v>0.121739130434783</v>
      </c>
      <c r="L3142">
        <v>0.11739130434782601</v>
      </c>
      <c r="M3142">
        <v>9.5652173913043495E-2</v>
      </c>
    </row>
    <row r="3143" spans="1:13">
      <c r="A3143" s="3">
        <v>42156</v>
      </c>
      <c r="B3143">
        <v>0.21005883073165499</v>
      </c>
      <c r="C3143">
        <v>0</v>
      </c>
      <c r="D3143">
        <v>3.7718559716405302E-2</v>
      </c>
      <c r="E3143">
        <v>0</v>
      </c>
      <c r="F3143">
        <v>0.116365742922049</v>
      </c>
      <c r="G3143">
        <v>0.166988917665329</v>
      </c>
      <c r="H3143">
        <f t="shared" si="49"/>
        <v>0.78994116926834501</v>
      </c>
      <c r="I3143">
        <f t="shared" si="49"/>
        <v>0.88363425707795096</v>
      </c>
      <c r="J3143">
        <f t="shared" si="49"/>
        <v>0.79529252261826577</v>
      </c>
      <c r="K3143">
        <v>0.121739130434783</v>
      </c>
      <c r="L3143">
        <v>0.11739130434782601</v>
      </c>
      <c r="M3143">
        <v>9.5652173913043495E-2</v>
      </c>
    </row>
    <row r="3144" spans="1:13">
      <c r="A3144" s="3">
        <v>42157</v>
      </c>
      <c r="B3144">
        <v>0.21005883073165499</v>
      </c>
      <c r="C3144">
        <v>0</v>
      </c>
      <c r="D3144">
        <v>3.7526359892611501E-2</v>
      </c>
      <c r="E3144">
        <v>0</v>
      </c>
      <c r="F3144">
        <v>0.11247464774524001</v>
      </c>
      <c r="G3144">
        <v>0.16620431598954399</v>
      </c>
      <c r="H3144">
        <f t="shared" si="49"/>
        <v>0.78994116926834501</v>
      </c>
      <c r="I3144">
        <f t="shared" si="49"/>
        <v>0.88752535225476004</v>
      </c>
      <c r="J3144">
        <f t="shared" si="49"/>
        <v>0.79626932411784446</v>
      </c>
      <c r="K3144">
        <v>0.121739130434783</v>
      </c>
      <c r="L3144">
        <v>0.11739130434782601</v>
      </c>
      <c r="M3144">
        <v>9.5652173913043495E-2</v>
      </c>
    </row>
    <row r="3145" spans="1:13">
      <c r="A3145" s="3">
        <v>42158</v>
      </c>
      <c r="B3145">
        <v>0.215952208036162</v>
      </c>
      <c r="C3145">
        <v>5.07660465481347E-2</v>
      </c>
      <c r="D3145">
        <v>3.7526359892611501E-2</v>
      </c>
      <c r="E3145">
        <v>0</v>
      </c>
      <c r="F3145">
        <v>2.9104895419466498E-2</v>
      </c>
      <c r="G3145">
        <v>0.16620431598954399</v>
      </c>
      <c r="H3145">
        <f t="shared" si="49"/>
        <v>0.784047791963838</v>
      </c>
      <c r="I3145">
        <f t="shared" si="49"/>
        <v>0.92012905803239886</v>
      </c>
      <c r="J3145">
        <f t="shared" si="49"/>
        <v>0.79626932411784446</v>
      </c>
      <c r="K3145">
        <v>0.121739130434783</v>
      </c>
      <c r="L3145">
        <v>0.11739130434782601</v>
      </c>
      <c r="M3145">
        <v>9.5652173913043495E-2</v>
      </c>
    </row>
    <row r="3146" spans="1:13">
      <c r="A3146" s="3">
        <v>42159</v>
      </c>
      <c r="B3146">
        <v>0.21167886885263401</v>
      </c>
      <c r="C3146">
        <v>4.7679872756108597E-2</v>
      </c>
      <c r="D3146">
        <v>0</v>
      </c>
      <c r="E3146">
        <v>0</v>
      </c>
      <c r="F3146">
        <v>2.5836914210661598E-2</v>
      </c>
      <c r="G3146">
        <v>0.249132588943938</v>
      </c>
      <c r="H3146">
        <f t="shared" si="49"/>
        <v>0.78832113114736602</v>
      </c>
      <c r="I3146">
        <f t="shared" si="49"/>
        <v>0.92648321303322978</v>
      </c>
      <c r="J3146">
        <f t="shared" si="49"/>
        <v>0.75086741105606203</v>
      </c>
      <c r="K3146">
        <v>0.121739130434783</v>
      </c>
      <c r="L3146">
        <v>0.11739130434782601</v>
      </c>
      <c r="M3146">
        <v>9.1304347826086998E-2</v>
      </c>
    </row>
    <row r="3147" spans="1:13">
      <c r="A3147" s="3">
        <v>42160</v>
      </c>
      <c r="B3147">
        <v>0.210628212735153</v>
      </c>
      <c r="C3147">
        <v>8.4471600505362607E-2</v>
      </c>
      <c r="D3147">
        <v>0</v>
      </c>
      <c r="E3147">
        <v>0</v>
      </c>
      <c r="F3147">
        <v>0</v>
      </c>
      <c r="G3147">
        <v>0.24815738472413901</v>
      </c>
      <c r="H3147">
        <f t="shared" si="49"/>
        <v>0.78937178726484702</v>
      </c>
      <c r="I3147">
        <f t="shared" si="49"/>
        <v>0.91552839949463738</v>
      </c>
      <c r="J3147">
        <f t="shared" si="49"/>
        <v>0.75184261527586105</v>
      </c>
      <c r="K3147">
        <v>0.121739130434783</v>
      </c>
      <c r="L3147">
        <v>0.11304347826087</v>
      </c>
      <c r="M3147">
        <v>9.1304347826086998E-2</v>
      </c>
    </row>
    <row r="3148" spans="1:13">
      <c r="A3148" s="3">
        <v>42163</v>
      </c>
      <c r="B3148">
        <v>0.127427622479831</v>
      </c>
      <c r="C3148">
        <v>5.6139004593799897E-2</v>
      </c>
      <c r="D3148">
        <v>0</v>
      </c>
      <c r="E3148">
        <v>0</v>
      </c>
      <c r="F3148">
        <v>1.7587327241495501E-2</v>
      </c>
      <c r="G3148">
        <v>0.24815738472413901</v>
      </c>
      <c r="H3148">
        <f t="shared" si="49"/>
        <v>0.87257237752016903</v>
      </c>
      <c r="I3148">
        <f t="shared" si="49"/>
        <v>0.92627366816470458</v>
      </c>
      <c r="J3148">
        <f t="shared" si="49"/>
        <v>0.75184261527586105</v>
      </c>
      <c r="K3148">
        <v>0.121739130434783</v>
      </c>
      <c r="L3148">
        <v>0.11304347826087</v>
      </c>
      <c r="M3148">
        <v>9.1304347826086998E-2</v>
      </c>
    </row>
    <row r="3149" spans="1:13">
      <c r="A3149" s="3">
        <v>42164</v>
      </c>
      <c r="B3149">
        <v>0.127427622479831</v>
      </c>
      <c r="C3149">
        <v>9.9450202000947494E-2</v>
      </c>
      <c r="D3149">
        <v>0</v>
      </c>
      <c r="E3149">
        <v>0</v>
      </c>
      <c r="F3149">
        <v>0</v>
      </c>
      <c r="G3149">
        <v>0.24815738472413901</v>
      </c>
      <c r="H3149">
        <f t="shared" si="49"/>
        <v>0.87257237752016903</v>
      </c>
      <c r="I3149">
        <f t="shared" si="49"/>
        <v>0.90054979799905255</v>
      </c>
      <c r="J3149">
        <f t="shared" si="49"/>
        <v>0.75184261527586105</v>
      </c>
      <c r="K3149">
        <v>0.121739130434783</v>
      </c>
      <c r="L3149">
        <v>0.108695652173913</v>
      </c>
      <c r="M3149">
        <v>9.1304347826086998E-2</v>
      </c>
    </row>
    <row r="3150" spans="1:13">
      <c r="A3150" s="3">
        <v>42165</v>
      </c>
      <c r="B3150">
        <v>0.127427622479831</v>
      </c>
      <c r="C3150">
        <v>0.10534356923808801</v>
      </c>
      <c r="D3150">
        <v>0</v>
      </c>
      <c r="E3150">
        <v>0</v>
      </c>
      <c r="F3150">
        <v>0</v>
      </c>
      <c r="G3150">
        <v>0.24697479504006201</v>
      </c>
      <c r="H3150">
        <f t="shared" si="49"/>
        <v>0.87257237752016903</v>
      </c>
      <c r="I3150">
        <f t="shared" si="49"/>
        <v>0.89465643076191204</v>
      </c>
      <c r="J3150">
        <f t="shared" si="49"/>
        <v>0.75302520495993797</v>
      </c>
      <c r="K3150">
        <v>0.121739130434783</v>
      </c>
      <c r="L3150">
        <v>0.104347826086957</v>
      </c>
      <c r="M3150">
        <v>9.1304347826086998E-2</v>
      </c>
    </row>
    <row r="3151" spans="1:13">
      <c r="A3151" s="3">
        <v>42166</v>
      </c>
      <c r="B3151">
        <v>0.209754521591693</v>
      </c>
      <c r="C3151">
        <v>8.4622536266226206E-2</v>
      </c>
      <c r="D3151">
        <v>0</v>
      </c>
      <c r="E3151">
        <v>0</v>
      </c>
      <c r="F3151">
        <v>6.6930581541091896E-2</v>
      </c>
      <c r="G3151">
        <v>0.24697479504006201</v>
      </c>
      <c r="H3151">
        <f t="shared" si="49"/>
        <v>0.79024547840830706</v>
      </c>
      <c r="I3151">
        <f t="shared" si="49"/>
        <v>0.84844688219268194</v>
      </c>
      <c r="J3151">
        <f t="shared" si="49"/>
        <v>0.75302520495993797</v>
      </c>
      <c r="K3151">
        <v>0.121739130434783</v>
      </c>
      <c r="L3151">
        <v>0.108695652173913</v>
      </c>
      <c r="M3151">
        <v>9.1304347826086998E-2</v>
      </c>
    </row>
    <row r="3152" spans="1:13">
      <c r="A3152" s="3">
        <v>42167</v>
      </c>
      <c r="B3152">
        <v>0.13633144647551701</v>
      </c>
      <c r="C3152">
        <v>9.0289134377305402E-2</v>
      </c>
      <c r="D3152">
        <v>0</v>
      </c>
      <c r="E3152">
        <v>0</v>
      </c>
      <c r="F3152">
        <v>6.9550808212497206E-2</v>
      </c>
      <c r="G3152">
        <v>0.24452847133205799</v>
      </c>
      <c r="H3152">
        <f t="shared" si="49"/>
        <v>0.86366855352448302</v>
      </c>
      <c r="I3152">
        <f t="shared" si="49"/>
        <v>0.8401600574101975</v>
      </c>
      <c r="J3152">
        <f t="shared" si="49"/>
        <v>0.75547152866794198</v>
      </c>
      <c r="K3152">
        <v>0.121739130434783</v>
      </c>
      <c r="L3152">
        <v>0.108695652173913</v>
      </c>
      <c r="M3152">
        <v>9.1304347826086998E-2</v>
      </c>
    </row>
    <row r="3153" spans="1:13">
      <c r="A3153" s="3">
        <v>42170</v>
      </c>
      <c r="B3153">
        <v>4.0788886062061797E-2</v>
      </c>
      <c r="C3153">
        <v>7.7185899235577907E-2</v>
      </c>
      <c r="D3153">
        <v>0</v>
      </c>
      <c r="E3153">
        <v>0</v>
      </c>
      <c r="F3153">
        <v>0.17166157193020801</v>
      </c>
      <c r="G3153">
        <v>0.24452847133205799</v>
      </c>
      <c r="H3153">
        <f t="shared" si="49"/>
        <v>0.95921111393793823</v>
      </c>
      <c r="I3153">
        <f t="shared" si="49"/>
        <v>0.75115252883421402</v>
      </c>
      <c r="J3153">
        <f t="shared" si="49"/>
        <v>0.75547152866794198</v>
      </c>
      <c r="K3153">
        <v>0.121739130434783</v>
      </c>
      <c r="L3153">
        <v>0.108695652173913</v>
      </c>
      <c r="M3153">
        <v>9.1304347826086998E-2</v>
      </c>
    </row>
    <row r="3154" spans="1:13">
      <c r="A3154" s="3">
        <v>42171</v>
      </c>
      <c r="B3154">
        <v>4.0788886062061797E-2</v>
      </c>
      <c r="C3154">
        <v>0</v>
      </c>
      <c r="D3154">
        <v>0</v>
      </c>
      <c r="E3154">
        <v>0</v>
      </c>
      <c r="F3154">
        <v>0.16288084884280399</v>
      </c>
      <c r="G3154">
        <v>0.23932552763415901</v>
      </c>
      <c r="H3154">
        <f t="shared" si="49"/>
        <v>0.95921111393793823</v>
      </c>
      <c r="I3154">
        <f t="shared" si="49"/>
        <v>0.83711915115719604</v>
      </c>
      <c r="J3154">
        <f t="shared" si="49"/>
        <v>0.76067447236584096</v>
      </c>
      <c r="K3154">
        <v>0.121739130434783</v>
      </c>
      <c r="L3154">
        <v>0.104347826086957</v>
      </c>
      <c r="M3154">
        <v>9.5652173913043495E-2</v>
      </c>
    </row>
    <row r="3155" spans="1:13">
      <c r="A3155" s="3">
        <v>42172</v>
      </c>
      <c r="B3155">
        <v>4.5050015409916197E-2</v>
      </c>
      <c r="C3155">
        <v>0</v>
      </c>
      <c r="D3155">
        <v>0</v>
      </c>
      <c r="E3155">
        <v>0</v>
      </c>
      <c r="F3155">
        <v>0.19320343069467899</v>
      </c>
      <c r="G3155">
        <v>0.23932552763415901</v>
      </c>
      <c r="H3155">
        <f t="shared" si="49"/>
        <v>0.95494998459008384</v>
      </c>
      <c r="I3155">
        <f t="shared" si="49"/>
        <v>0.80679656930532095</v>
      </c>
      <c r="J3155">
        <f t="shared" si="49"/>
        <v>0.76067447236584096</v>
      </c>
      <c r="K3155">
        <v>0.121739130434783</v>
      </c>
      <c r="L3155">
        <v>0.104347826086957</v>
      </c>
      <c r="M3155">
        <v>9.5652173913043495E-2</v>
      </c>
    </row>
    <row r="3156" spans="1:13">
      <c r="A3156" s="3">
        <v>42173</v>
      </c>
      <c r="B3156">
        <v>4.5572865758090601E-2</v>
      </c>
      <c r="C3156">
        <v>0</v>
      </c>
      <c r="D3156">
        <v>0</v>
      </c>
      <c r="E3156">
        <v>0</v>
      </c>
      <c r="F3156">
        <v>0.115675464740192</v>
      </c>
      <c r="G3156">
        <v>0.23725061609207701</v>
      </c>
      <c r="H3156">
        <f t="shared" si="49"/>
        <v>0.95442713424190939</v>
      </c>
      <c r="I3156">
        <f t="shared" si="49"/>
        <v>0.88432453525980803</v>
      </c>
      <c r="J3156">
        <f t="shared" si="49"/>
        <v>0.76274938390792302</v>
      </c>
      <c r="K3156">
        <v>0.121739130434783</v>
      </c>
      <c r="L3156">
        <v>0.108695652173913</v>
      </c>
      <c r="M3156">
        <v>9.5652173913043495E-2</v>
      </c>
    </row>
    <row r="3157" spans="1:13">
      <c r="A3157" s="3">
        <v>42177</v>
      </c>
      <c r="B3157">
        <v>4.5572865758090601E-2</v>
      </c>
      <c r="C3157">
        <v>0</v>
      </c>
      <c r="D3157">
        <v>3.31818881995768E-3</v>
      </c>
      <c r="E3157">
        <v>0</v>
      </c>
      <c r="F3157">
        <v>7.1132762922065301E-2</v>
      </c>
      <c r="G3157">
        <v>0.24103290388835899</v>
      </c>
      <c r="H3157">
        <f t="shared" si="49"/>
        <v>0.95442713424190939</v>
      </c>
      <c r="I3157">
        <f t="shared" si="49"/>
        <v>0.92886723707793473</v>
      </c>
      <c r="J3157">
        <f t="shared" si="49"/>
        <v>0.75564890729168332</v>
      </c>
      <c r="K3157">
        <v>0.121739130434783</v>
      </c>
      <c r="L3157">
        <v>0.108695652173913</v>
      </c>
      <c r="M3157">
        <v>9.5652173913043495E-2</v>
      </c>
    </row>
    <row r="3158" spans="1:13">
      <c r="A3158" s="3">
        <v>42178</v>
      </c>
      <c r="B3158">
        <v>4.5572865758090601E-2</v>
      </c>
      <c r="C3158">
        <v>2.6369926552982599E-2</v>
      </c>
      <c r="D3158">
        <v>2.6756743590823501E-3</v>
      </c>
      <c r="E3158">
        <v>0</v>
      </c>
      <c r="F3158">
        <v>9.9037995550756902E-2</v>
      </c>
      <c r="G3158">
        <v>0.243340589645587</v>
      </c>
      <c r="H3158">
        <f t="shared" si="49"/>
        <v>0.95442713424190939</v>
      </c>
      <c r="I3158">
        <f t="shared" si="49"/>
        <v>0.87459207789626048</v>
      </c>
      <c r="J3158">
        <f t="shared" si="49"/>
        <v>0.75398373599533064</v>
      </c>
      <c r="K3158">
        <v>0.121739130434783</v>
      </c>
      <c r="L3158">
        <v>0.108695652173913</v>
      </c>
      <c r="M3158">
        <v>9.5652173913043495E-2</v>
      </c>
    </row>
    <row r="3159" spans="1:13">
      <c r="A3159" s="3">
        <v>42179</v>
      </c>
      <c r="B3159">
        <v>4.0571323088283102E-2</v>
      </c>
      <c r="C3159">
        <v>3.5706947616997997E-2</v>
      </c>
      <c r="D3159">
        <v>2.6756743590823501E-3</v>
      </c>
      <c r="E3159">
        <v>0</v>
      </c>
      <c r="F3159">
        <v>4.1507480996045502E-2</v>
      </c>
      <c r="G3159">
        <v>0.243340589645587</v>
      </c>
      <c r="H3159">
        <f t="shared" si="49"/>
        <v>0.95942867691171685</v>
      </c>
      <c r="I3159">
        <f t="shared" si="49"/>
        <v>0.92278557138695649</v>
      </c>
      <c r="J3159">
        <f t="shared" si="49"/>
        <v>0.75398373599533064</v>
      </c>
      <c r="K3159">
        <v>0.12608695652173901</v>
      </c>
      <c r="L3159">
        <v>0.11304347826087</v>
      </c>
      <c r="M3159">
        <v>9.5652173913043495E-2</v>
      </c>
    </row>
    <row r="3160" spans="1:13">
      <c r="A3160" s="3">
        <v>42180</v>
      </c>
      <c r="B3160">
        <v>0</v>
      </c>
      <c r="C3160">
        <v>3.5706947616997997E-2</v>
      </c>
      <c r="D3160">
        <v>2.6756743590823501E-3</v>
      </c>
      <c r="E3160">
        <v>1.8376972753972001E-2</v>
      </c>
      <c r="F3160">
        <v>4.1507480996045502E-2</v>
      </c>
      <c r="G3160">
        <v>0.243340589645587</v>
      </c>
      <c r="H3160">
        <f t="shared" si="49"/>
        <v>0.98162302724602801</v>
      </c>
      <c r="I3160">
        <f t="shared" si="49"/>
        <v>0.92278557138695649</v>
      </c>
      <c r="J3160">
        <f t="shared" si="49"/>
        <v>0.75398373599533064</v>
      </c>
      <c r="K3160">
        <v>0.12608695652173901</v>
      </c>
      <c r="L3160">
        <v>0.11304347826087</v>
      </c>
      <c r="M3160">
        <v>9.5652173913043495E-2</v>
      </c>
    </row>
    <row r="3161" spans="1:13">
      <c r="A3161" s="3">
        <v>42181</v>
      </c>
      <c r="B3161">
        <v>0</v>
      </c>
      <c r="C3161">
        <v>3.5178128833238398E-2</v>
      </c>
      <c r="D3161">
        <v>2.1740749043986301E-2</v>
      </c>
      <c r="E3161">
        <v>1.6988050827561701E-2</v>
      </c>
      <c r="F3161">
        <v>4.1373569266271497E-2</v>
      </c>
      <c r="G3161">
        <v>0.18833883047316799</v>
      </c>
      <c r="H3161">
        <f t="shared" si="49"/>
        <v>0.98301194917243828</v>
      </c>
      <c r="I3161">
        <f t="shared" si="49"/>
        <v>0.9234483019004901</v>
      </c>
      <c r="J3161">
        <f t="shared" si="49"/>
        <v>0.78992042048284572</v>
      </c>
      <c r="K3161">
        <v>0.12608695652173901</v>
      </c>
      <c r="L3161">
        <v>0.11304347826087</v>
      </c>
      <c r="M3161">
        <v>0.1</v>
      </c>
    </row>
    <row r="3162" spans="1:13">
      <c r="A3162" s="3">
        <v>42184</v>
      </c>
      <c r="B3162">
        <v>0</v>
      </c>
      <c r="C3162">
        <v>6.6049102324714101E-2</v>
      </c>
      <c r="D3162">
        <v>1.8202534084685699E-2</v>
      </c>
      <c r="E3162">
        <v>1.6991855094509699E-2</v>
      </c>
      <c r="F3162">
        <v>2.6991469127116498E-2</v>
      </c>
      <c r="G3162">
        <v>0.183205646688408</v>
      </c>
      <c r="H3162">
        <f t="shared" si="49"/>
        <v>0.98300814490549027</v>
      </c>
      <c r="I3162">
        <f t="shared" si="49"/>
        <v>0.90695942854816947</v>
      </c>
      <c r="J3162">
        <f t="shared" si="49"/>
        <v>0.79859181922690625</v>
      </c>
      <c r="K3162">
        <v>0.12608695652173901</v>
      </c>
      <c r="L3162">
        <v>0.11739130434782601</v>
      </c>
      <c r="M3162">
        <v>0.1</v>
      </c>
    </row>
    <row r="3163" spans="1:13">
      <c r="A3163" s="3">
        <v>42185</v>
      </c>
      <c r="B3163">
        <v>0</v>
      </c>
      <c r="C3163">
        <v>3.4317892763361203E-2</v>
      </c>
      <c r="D3163">
        <v>2.0612345375679599E-2</v>
      </c>
      <c r="E3163">
        <v>1.8662766140874198E-2</v>
      </c>
      <c r="F3163">
        <v>4.2313438108531602E-2</v>
      </c>
      <c r="G3163">
        <v>0.186312204767174</v>
      </c>
      <c r="H3163">
        <f t="shared" si="49"/>
        <v>0.98133723385912575</v>
      </c>
      <c r="I3163">
        <f t="shared" si="49"/>
        <v>0.92336866912810722</v>
      </c>
      <c r="J3163">
        <f t="shared" si="49"/>
        <v>0.7930754498571464</v>
      </c>
      <c r="K3163">
        <v>0.12608695652173901</v>
      </c>
      <c r="L3163">
        <v>0.11304347826087</v>
      </c>
      <c r="M3163">
        <v>0.1</v>
      </c>
    </row>
    <row r="3164" spans="1:13">
      <c r="A3164" s="3">
        <v>42186</v>
      </c>
      <c r="B3164">
        <v>0</v>
      </c>
      <c r="C3164">
        <v>3.4418314665678802E-2</v>
      </c>
      <c r="D3164">
        <v>1.25724417010529E-2</v>
      </c>
      <c r="E3164">
        <v>1.997718507794E-2</v>
      </c>
      <c r="F3164">
        <v>0</v>
      </c>
      <c r="G3164">
        <v>0.176788785949622</v>
      </c>
      <c r="H3164">
        <f t="shared" si="49"/>
        <v>0.98002281492206</v>
      </c>
      <c r="I3164">
        <f t="shared" si="49"/>
        <v>0.9655816853343212</v>
      </c>
      <c r="J3164">
        <f t="shared" si="49"/>
        <v>0.81063877234932513</v>
      </c>
      <c r="K3164">
        <v>0.12608695652173901</v>
      </c>
      <c r="L3164">
        <v>0.11739130434782601</v>
      </c>
      <c r="M3164">
        <v>0.1</v>
      </c>
    </row>
    <row r="3165" spans="1:13">
      <c r="A3165" s="3">
        <v>42187</v>
      </c>
      <c r="B3165">
        <v>0</v>
      </c>
      <c r="C3165">
        <v>1.0306060049603201E-2</v>
      </c>
      <c r="D3165">
        <v>1.25724417010529E-2</v>
      </c>
      <c r="E3165">
        <v>1.6468351920198802E-2</v>
      </c>
      <c r="F3165">
        <v>4.5481296247681997E-2</v>
      </c>
      <c r="G3165">
        <v>0.176788785949622</v>
      </c>
      <c r="H3165">
        <f t="shared" si="49"/>
        <v>0.9835316480798012</v>
      </c>
      <c r="I3165">
        <f t="shared" si="49"/>
        <v>0.94421264370271474</v>
      </c>
      <c r="J3165">
        <f t="shared" si="49"/>
        <v>0.81063877234932513</v>
      </c>
      <c r="K3165">
        <v>0.12608695652173901</v>
      </c>
      <c r="L3165">
        <v>0.11739130434782601</v>
      </c>
      <c r="M3165">
        <v>0.1</v>
      </c>
    </row>
    <row r="3166" spans="1:13">
      <c r="A3166" s="3">
        <v>42191</v>
      </c>
      <c r="B3166">
        <v>0</v>
      </c>
      <c r="C3166">
        <v>7.1024280765123904E-2</v>
      </c>
      <c r="D3166">
        <v>2.9671097517165599E-2</v>
      </c>
      <c r="E3166">
        <v>1.4409512294923E-2</v>
      </c>
      <c r="F3166">
        <v>0.107231478357232</v>
      </c>
      <c r="G3166">
        <v>9.8212272430882097E-2</v>
      </c>
      <c r="H3166">
        <f t="shared" si="49"/>
        <v>0.98559048770507696</v>
      </c>
      <c r="I3166">
        <f t="shared" si="49"/>
        <v>0.82174424087764408</v>
      </c>
      <c r="J3166">
        <f t="shared" si="49"/>
        <v>0.87211663005195228</v>
      </c>
      <c r="K3166">
        <v>0.12608695652173901</v>
      </c>
      <c r="L3166">
        <v>0.121739130434783</v>
      </c>
      <c r="M3166">
        <v>0.104347826086957</v>
      </c>
    </row>
    <row r="3167" spans="1:13">
      <c r="A3167" s="3">
        <v>42192</v>
      </c>
      <c r="B3167">
        <v>0</v>
      </c>
      <c r="C3167">
        <v>3.1160605779341901E-2</v>
      </c>
      <c r="D3167">
        <v>1.25374082462121E-3</v>
      </c>
      <c r="E3167">
        <v>1.6307642476157399E-2</v>
      </c>
      <c r="F3167">
        <v>1.78140115940764E-2</v>
      </c>
      <c r="G3167">
        <v>0.164708756320745</v>
      </c>
      <c r="H3167">
        <f t="shared" si="49"/>
        <v>0.98369235752384265</v>
      </c>
      <c r="I3167">
        <f t="shared" si="49"/>
        <v>0.95102538262658176</v>
      </c>
      <c r="J3167">
        <f t="shared" si="49"/>
        <v>0.83403750285463374</v>
      </c>
      <c r="K3167">
        <v>0.12608695652173901</v>
      </c>
      <c r="L3167">
        <v>0.121739130434783</v>
      </c>
      <c r="M3167">
        <v>0.1</v>
      </c>
    </row>
    <row r="3168" spans="1:13">
      <c r="A3168" s="3">
        <v>42193</v>
      </c>
      <c r="B3168">
        <v>0</v>
      </c>
      <c r="C3168">
        <v>6.7644017297385201E-2</v>
      </c>
      <c r="D3168">
        <v>5.6322942130147199E-2</v>
      </c>
      <c r="E3168">
        <v>1.6108219358285901E-2</v>
      </c>
      <c r="F3168">
        <v>0.10730178659820901</v>
      </c>
      <c r="G3168">
        <v>0.18966578374637399</v>
      </c>
      <c r="H3168">
        <f t="shared" si="49"/>
        <v>0.98389178064171412</v>
      </c>
      <c r="I3168">
        <f t="shared" si="49"/>
        <v>0.82505419610440578</v>
      </c>
      <c r="J3168">
        <f t="shared" si="49"/>
        <v>0.75401127412347879</v>
      </c>
      <c r="K3168">
        <v>0.12608695652173901</v>
      </c>
      <c r="L3168">
        <v>0.121739130434783</v>
      </c>
      <c r="M3168">
        <v>0.1</v>
      </c>
    </row>
    <row r="3169" spans="1:13">
      <c r="A3169" s="3">
        <v>42194</v>
      </c>
      <c r="B3169">
        <v>0</v>
      </c>
      <c r="C3169">
        <v>5.0889742076846399E-2</v>
      </c>
      <c r="D3169">
        <v>5.18783188224941E-2</v>
      </c>
      <c r="E3169">
        <v>1.6108219358285901E-2</v>
      </c>
      <c r="F3169">
        <v>3.2382975747981602E-2</v>
      </c>
      <c r="G3169">
        <v>0.19073717345324001</v>
      </c>
      <c r="H3169">
        <f t="shared" si="49"/>
        <v>0.98389178064171412</v>
      </c>
      <c r="I3169">
        <f t="shared" si="49"/>
        <v>0.91672728217517196</v>
      </c>
      <c r="J3169">
        <f t="shared" si="49"/>
        <v>0.75738450772426591</v>
      </c>
      <c r="K3169">
        <v>0.12608695652173901</v>
      </c>
      <c r="L3169">
        <v>0.11739130434782601</v>
      </c>
      <c r="M3169">
        <v>0.1</v>
      </c>
    </row>
    <row r="3170" spans="1:13">
      <c r="A3170" s="3">
        <v>42195</v>
      </c>
      <c r="B3170">
        <v>0</v>
      </c>
      <c r="C3170">
        <v>2.5075866367852199E-2</v>
      </c>
      <c r="D3170">
        <v>9.6264365736027299E-2</v>
      </c>
      <c r="E3170">
        <v>1.6108219358285901E-2</v>
      </c>
      <c r="F3170">
        <v>0</v>
      </c>
      <c r="G3170">
        <v>0.18301202621107501</v>
      </c>
      <c r="H3170">
        <f t="shared" si="49"/>
        <v>0.98389178064171412</v>
      </c>
      <c r="I3170">
        <f t="shared" si="49"/>
        <v>0.9749241336321478</v>
      </c>
      <c r="J3170">
        <f t="shared" si="49"/>
        <v>0.7207236080528977</v>
      </c>
      <c r="K3170">
        <v>0.12608695652173901</v>
      </c>
      <c r="L3170">
        <v>0.121739130434783</v>
      </c>
      <c r="M3170">
        <v>0.104347826086957</v>
      </c>
    </row>
    <row r="3171" spans="1:13">
      <c r="A3171" s="3">
        <v>42198</v>
      </c>
      <c r="B3171">
        <v>0</v>
      </c>
      <c r="C3171">
        <v>3.03066762078005E-2</v>
      </c>
      <c r="D3171">
        <v>5.7906050548466197E-2</v>
      </c>
      <c r="E3171">
        <v>1.43887503370752E-2</v>
      </c>
      <c r="F3171">
        <v>2.02279712210904E-2</v>
      </c>
      <c r="G3171">
        <v>0.238602099307443</v>
      </c>
      <c r="H3171">
        <f t="shared" si="49"/>
        <v>0.98561124966292479</v>
      </c>
      <c r="I3171">
        <f t="shared" si="49"/>
        <v>0.94946535257110909</v>
      </c>
      <c r="J3171">
        <f t="shared" si="49"/>
        <v>0.70349185014409077</v>
      </c>
      <c r="K3171">
        <v>0.12608695652173901</v>
      </c>
      <c r="L3171">
        <v>0.121739130434783</v>
      </c>
      <c r="M3171">
        <v>0.1</v>
      </c>
    </row>
    <row r="3172" spans="1:13">
      <c r="A3172" s="3">
        <v>42199</v>
      </c>
      <c r="B3172">
        <v>0</v>
      </c>
      <c r="C3172">
        <v>2.13895507148084E-2</v>
      </c>
      <c r="D3172">
        <v>3.76481350801285E-2</v>
      </c>
      <c r="E3172">
        <v>1.7248890162511899E-2</v>
      </c>
      <c r="F3172">
        <v>1.1000617675184E-2</v>
      </c>
      <c r="G3172">
        <v>0.21774356190108801</v>
      </c>
      <c r="H3172">
        <f t="shared" si="49"/>
        <v>0.98275110983748815</v>
      </c>
      <c r="I3172">
        <f t="shared" si="49"/>
        <v>0.96760983161000758</v>
      </c>
      <c r="J3172">
        <f t="shared" si="49"/>
        <v>0.74460830301878345</v>
      </c>
      <c r="K3172">
        <v>0.12608695652173901</v>
      </c>
      <c r="L3172">
        <v>0.121739130434783</v>
      </c>
      <c r="M3172">
        <v>0.1</v>
      </c>
    </row>
    <row r="3173" spans="1:13">
      <c r="A3173" s="3">
        <v>42200</v>
      </c>
      <c r="B3173">
        <v>2.9649333807358701E-2</v>
      </c>
      <c r="C3173">
        <v>1.7790083526264501E-3</v>
      </c>
      <c r="D3173">
        <v>3.4082607996160599E-2</v>
      </c>
      <c r="E3173">
        <v>0</v>
      </c>
      <c r="F3173">
        <v>5.5121780733372698E-2</v>
      </c>
      <c r="G3173">
        <v>0.210373831353591</v>
      </c>
      <c r="H3173">
        <f t="shared" si="49"/>
        <v>0.97035066619264132</v>
      </c>
      <c r="I3173">
        <f t="shared" si="49"/>
        <v>0.94309921091400084</v>
      </c>
      <c r="J3173">
        <f t="shared" si="49"/>
        <v>0.75554356065024841</v>
      </c>
      <c r="K3173">
        <v>0.13043478260869601</v>
      </c>
      <c r="L3173">
        <v>0.121739130434783</v>
      </c>
      <c r="M3173">
        <v>0.1</v>
      </c>
    </row>
    <row r="3174" spans="1:13">
      <c r="A3174" s="3">
        <v>42201</v>
      </c>
      <c r="B3174">
        <v>2.9649333807358701E-2</v>
      </c>
      <c r="C3174">
        <v>3.1020728126327299E-4</v>
      </c>
      <c r="D3174">
        <v>0</v>
      </c>
      <c r="E3174">
        <v>0</v>
      </c>
      <c r="F3174">
        <v>0</v>
      </c>
      <c r="G3174">
        <v>0.16524817946744499</v>
      </c>
      <c r="H3174">
        <f t="shared" si="49"/>
        <v>0.97035066619264132</v>
      </c>
      <c r="I3174">
        <f t="shared" si="49"/>
        <v>0.9996897927187367</v>
      </c>
      <c r="J3174">
        <f t="shared" si="49"/>
        <v>0.83475182053255503</v>
      </c>
      <c r="K3174">
        <v>0.13043478260869601</v>
      </c>
      <c r="L3174">
        <v>0.121739130434783</v>
      </c>
      <c r="M3174">
        <v>0.104347826086957</v>
      </c>
    </row>
    <row r="3175" spans="1:13">
      <c r="A3175" s="3">
        <v>42202</v>
      </c>
      <c r="B3175">
        <v>2.7653913524153102E-2</v>
      </c>
      <c r="C3175">
        <v>4.1071519187689302E-2</v>
      </c>
      <c r="D3175">
        <v>0</v>
      </c>
      <c r="E3175">
        <v>0</v>
      </c>
      <c r="F3175">
        <v>0</v>
      </c>
      <c r="G3175">
        <v>0.16524817946744499</v>
      </c>
      <c r="H3175">
        <f t="shared" si="49"/>
        <v>0.97234608647584686</v>
      </c>
      <c r="I3175">
        <f t="shared" si="49"/>
        <v>0.95892848081231075</v>
      </c>
      <c r="J3175">
        <f t="shared" si="49"/>
        <v>0.83475182053255503</v>
      </c>
      <c r="K3175">
        <v>0.13043478260869601</v>
      </c>
      <c r="L3175">
        <v>0.12608695652173901</v>
      </c>
      <c r="M3175">
        <v>0.104347826086957</v>
      </c>
    </row>
    <row r="3176" spans="1:13">
      <c r="A3176" s="3">
        <v>42205</v>
      </c>
      <c r="B3176">
        <v>2.7653913524153102E-2</v>
      </c>
      <c r="C3176">
        <v>2.5902771532035001E-2</v>
      </c>
      <c r="D3176">
        <v>1.3272817077397399E-4</v>
      </c>
      <c r="E3176">
        <v>0</v>
      </c>
      <c r="F3176">
        <v>0</v>
      </c>
      <c r="G3176">
        <v>0.166009290654657</v>
      </c>
      <c r="H3176">
        <f t="shared" si="49"/>
        <v>0.97234608647584686</v>
      </c>
      <c r="I3176">
        <f t="shared" si="49"/>
        <v>0.97409722846796498</v>
      </c>
      <c r="J3176">
        <f t="shared" si="49"/>
        <v>0.83385798117456911</v>
      </c>
      <c r="K3176">
        <v>0.13043478260869601</v>
      </c>
      <c r="L3176">
        <v>0.12608695652173901</v>
      </c>
      <c r="M3176">
        <v>0.104347826086957</v>
      </c>
    </row>
    <row r="3177" spans="1:13">
      <c r="A3177" s="3">
        <v>42206</v>
      </c>
      <c r="B3177">
        <v>5.78046067717514E-2</v>
      </c>
      <c r="C3177">
        <v>2.6726172805868201E-2</v>
      </c>
      <c r="D3177">
        <v>1.3272817077397399E-4</v>
      </c>
      <c r="E3177">
        <v>0</v>
      </c>
      <c r="F3177">
        <v>0</v>
      </c>
      <c r="G3177">
        <v>0.166009290654657</v>
      </c>
      <c r="H3177">
        <f t="shared" si="49"/>
        <v>0.94219539322824863</v>
      </c>
      <c r="I3177">
        <f t="shared" si="49"/>
        <v>0.9732738271941318</v>
      </c>
      <c r="J3177">
        <f t="shared" si="49"/>
        <v>0.83385798117456911</v>
      </c>
      <c r="K3177">
        <v>0.12608695652173901</v>
      </c>
      <c r="L3177">
        <v>0.12608695652173901</v>
      </c>
      <c r="M3177">
        <v>0.104347826086957</v>
      </c>
    </row>
    <row r="3178" spans="1:13">
      <c r="A3178" s="3">
        <v>42207</v>
      </c>
      <c r="B3178">
        <v>5.64126933721378E-2</v>
      </c>
      <c r="C3178">
        <v>2.6726172805868201E-2</v>
      </c>
      <c r="D3178">
        <v>0</v>
      </c>
      <c r="E3178">
        <v>0</v>
      </c>
      <c r="F3178">
        <v>0</v>
      </c>
      <c r="G3178">
        <v>0.165735259062154</v>
      </c>
      <c r="H3178">
        <f t="shared" si="49"/>
        <v>0.94358730662786217</v>
      </c>
      <c r="I3178">
        <f t="shared" si="49"/>
        <v>0.9732738271941318</v>
      </c>
      <c r="J3178">
        <f t="shared" si="49"/>
        <v>0.83426474093784597</v>
      </c>
      <c r="K3178">
        <v>0.12608695652173901</v>
      </c>
      <c r="L3178">
        <v>0.12608695652173901</v>
      </c>
      <c r="M3178">
        <v>0.104347826086957</v>
      </c>
    </row>
    <row r="3179" spans="1:13">
      <c r="A3179" s="3">
        <v>42208</v>
      </c>
      <c r="B3179">
        <v>6.10112211452669E-2</v>
      </c>
      <c r="C3179">
        <v>3.1802005554448502E-2</v>
      </c>
      <c r="D3179">
        <v>0</v>
      </c>
      <c r="E3179">
        <v>0</v>
      </c>
      <c r="F3179">
        <v>0</v>
      </c>
      <c r="G3179">
        <v>0.16456346064204599</v>
      </c>
      <c r="H3179">
        <f t="shared" si="49"/>
        <v>0.93898877885473309</v>
      </c>
      <c r="I3179">
        <f t="shared" si="49"/>
        <v>0.96819799444555155</v>
      </c>
      <c r="J3179">
        <f t="shared" si="49"/>
        <v>0.83543653935795403</v>
      </c>
      <c r="K3179">
        <v>0.13043478260869601</v>
      </c>
      <c r="L3179">
        <v>0.12608695652173901</v>
      </c>
      <c r="M3179">
        <v>0.104347826086957</v>
      </c>
    </row>
    <row r="3180" spans="1:13">
      <c r="A3180" s="3">
        <v>42209</v>
      </c>
      <c r="B3180">
        <v>9.8608911417966003E-2</v>
      </c>
      <c r="C3180">
        <v>0</v>
      </c>
      <c r="D3180">
        <v>0</v>
      </c>
      <c r="E3180">
        <v>0</v>
      </c>
      <c r="F3180">
        <v>4.2589085697066504E-3</v>
      </c>
      <c r="G3180">
        <v>0.16456346064204599</v>
      </c>
      <c r="H3180">
        <f t="shared" si="49"/>
        <v>0.90139108858203398</v>
      </c>
      <c r="I3180">
        <f t="shared" si="49"/>
        <v>0.99574109143029332</v>
      </c>
      <c r="J3180">
        <f t="shared" si="49"/>
        <v>0.83543653935795403</v>
      </c>
      <c r="K3180">
        <v>0.13478260869565201</v>
      </c>
      <c r="L3180">
        <v>0.13043478260869601</v>
      </c>
      <c r="M3180">
        <v>0.104347826086957</v>
      </c>
    </row>
    <row r="3181" spans="1:13">
      <c r="A3181" s="3">
        <v>42212</v>
      </c>
      <c r="B3181">
        <v>3.96870999557596E-2</v>
      </c>
      <c r="C3181">
        <v>0</v>
      </c>
      <c r="D3181">
        <v>0</v>
      </c>
      <c r="E3181">
        <v>7.2052285916390096E-3</v>
      </c>
      <c r="F3181">
        <v>3.2971673958404201E-3</v>
      </c>
      <c r="G3181">
        <v>0.16456346064204599</v>
      </c>
      <c r="H3181">
        <f t="shared" si="49"/>
        <v>0.95310767145260145</v>
      </c>
      <c r="I3181">
        <f t="shared" si="49"/>
        <v>0.99670283260415959</v>
      </c>
      <c r="J3181">
        <f t="shared" si="49"/>
        <v>0.83543653935795403</v>
      </c>
      <c r="K3181">
        <v>0.13478260869565201</v>
      </c>
      <c r="L3181">
        <v>0.13043478260869601</v>
      </c>
      <c r="M3181">
        <v>0.104347826086957</v>
      </c>
    </row>
    <row r="3182" spans="1:13">
      <c r="A3182" s="3">
        <v>42213</v>
      </c>
      <c r="B3182">
        <v>8.2761002818826201E-2</v>
      </c>
      <c r="C3182">
        <v>3.0271835264960599E-2</v>
      </c>
      <c r="D3182">
        <v>6.1526326967995197E-2</v>
      </c>
      <c r="E3182">
        <v>0</v>
      </c>
      <c r="F3182">
        <v>0</v>
      </c>
      <c r="G3182">
        <v>0.14365162017545899</v>
      </c>
      <c r="H3182">
        <f t="shared" si="49"/>
        <v>0.91723899718117385</v>
      </c>
      <c r="I3182">
        <f t="shared" si="49"/>
        <v>0.96972816473503942</v>
      </c>
      <c r="J3182">
        <f t="shared" si="49"/>
        <v>0.79482205285654584</v>
      </c>
      <c r="K3182">
        <v>0.139130434782609</v>
      </c>
      <c r="L3182">
        <v>0.13478260869565201</v>
      </c>
      <c r="M3182">
        <v>0.108695652173913</v>
      </c>
    </row>
    <row r="3183" spans="1:13">
      <c r="A3183" s="3">
        <v>42214</v>
      </c>
      <c r="B3183">
        <v>8.1685154650798703E-2</v>
      </c>
      <c r="C3183">
        <v>0</v>
      </c>
      <c r="D3183">
        <v>6.9113568990741406E-2</v>
      </c>
      <c r="E3183">
        <v>0</v>
      </c>
      <c r="F3183">
        <v>5.7225847479152499E-3</v>
      </c>
      <c r="G3183">
        <v>0.117621913850469</v>
      </c>
      <c r="H3183">
        <f t="shared" si="49"/>
        <v>0.91831484534920127</v>
      </c>
      <c r="I3183">
        <f t="shared" si="49"/>
        <v>0.9942774152520848</v>
      </c>
      <c r="J3183">
        <f t="shared" si="49"/>
        <v>0.81326451715878956</v>
      </c>
      <c r="K3183">
        <v>0.139130434782609</v>
      </c>
      <c r="L3183">
        <v>0.13043478260869601</v>
      </c>
      <c r="M3183">
        <v>0.104347826086957</v>
      </c>
    </row>
    <row r="3184" spans="1:13">
      <c r="A3184" s="3">
        <v>42215</v>
      </c>
      <c r="B3184">
        <v>8.3741292264005396E-2</v>
      </c>
      <c r="C3184">
        <v>4.9824900147945599E-2</v>
      </c>
      <c r="D3184">
        <v>6.9113568990741406E-2</v>
      </c>
      <c r="E3184">
        <v>0</v>
      </c>
      <c r="F3184">
        <v>0</v>
      </c>
      <c r="G3184">
        <v>0.117621913850469</v>
      </c>
      <c r="H3184">
        <f t="shared" si="49"/>
        <v>0.9162587077359946</v>
      </c>
      <c r="I3184">
        <f t="shared" si="49"/>
        <v>0.95017509985205439</v>
      </c>
      <c r="J3184">
        <f t="shared" si="49"/>
        <v>0.81326451715878956</v>
      </c>
      <c r="K3184">
        <v>0.139130434782609</v>
      </c>
      <c r="L3184">
        <v>0.12608695652173901</v>
      </c>
      <c r="M3184">
        <v>0.104347826086957</v>
      </c>
    </row>
    <row r="3185" spans="1:13">
      <c r="A3185" s="3">
        <v>42216</v>
      </c>
      <c r="B3185">
        <v>4.0581975561491103E-2</v>
      </c>
      <c r="C3185">
        <v>0</v>
      </c>
      <c r="D3185">
        <v>6.9113568990741406E-2</v>
      </c>
      <c r="E3185">
        <v>0</v>
      </c>
      <c r="F3185">
        <v>3.0957243115571301E-3</v>
      </c>
      <c r="G3185">
        <v>0.117621913850469</v>
      </c>
      <c r="H3185">
        <f t="shared" si="49"/>
        <v>0.95941802443850888</v>
      </c>
      <c r="I3185">
        <f t="shared" si="49"/>
        <v>0.99690427568844286</v>
      </c>
      <c r="J3185">
        <f t="shared" si="49"/>
        <v>0.81326451715878956</v>
      </c>
      <c r="K3185">
        <v>0.139130434782609</v>
      </c>
      <c r="L3185">
        <v>0.12608695652173901</v>
      </c>
      <c r="M3185">
        <v>0.104347826086957</v>
      </c>
    </row>
    <row r="3186" spans="1:13">
      <c r="A3186" s="3">
        <v>42219</v>
      </c>
      <c r="B3186">
        <v>4.30881551565774E-2</v>
      </c>
      <c r="C3186">
        <v>2.43632043839467E-2</v>
      </c>
      <c r="D3186">
        <v>6.3621973968102999E-2</v>
      </c>
      <c r="E3186">
        <v>0</v>
      </c>
      <c r="F3186">
        <v>2.5208299765446401E-2</v>
      </c>
      <c r="G3186">
        <v>0.113543765512354</v>
      </c>
      <c r="H3186">
        <f t="shared" si="49"/>
        <v>0.95691184484342262</v>
      </c>
      <c r="I3186">
        <f t="shared" si="49"/>
        <v>0.95042849585060696</v>
      </c>
      <c r="J3186">
        <f t="shared" si="49"/>
        <v>0.822834260519543</v>
      </c>
      <c r="K3186">
        <v>0.139130434782609</v>
      </c>
      <c r="L3186">
        <v>0.13043478260869601</v>
      </c>
      <c r="M3186">
        <v>0.104347826086957</v>
      </c>
    </row>
    <row r="3187" spans="1:13">
      <c r="A3187" s="3">
        <v>42220</v>
      </c>
      <c r="B3187">
        <v>1.551545728975E-2</v>
      </c>
      <c r="C3187">
        <v>0</v>
      </c>
      <c r="D3187">
        <v>8.8517233203074003E-2</v>
      </c>
      <c r="E3187">
        <v>0</v>
      </c>
      <c r="F3187">
        <v>6.6956545150733196E-2</v>
      </c>
      <c r="G3187">
        <v>0.13623189759991</v>
      </c>
      <c r="H3187">
        <f t="shared" si="49"/>
        <v>0.98448454271024999</v>
      </c>
      <c r="I3187">
        <f t="shared" si="49"/>
        <v>0.93304345484926676</v>
      </c>
      <c r="J3187">
        <f t="shared" si="49"/>
        <v>0.77525086919701591</v>
      </c>
      <c r="K3187">
        <v>0.139130434782609</v>
      </c>
      <c r="L3187">
        <v>0.13043478260869601</v>
      </c>
      <c r="M3187">
        <v>0.104347826086957</v>
      </c>
    </row>
    <row r="3188" spans="1:13">
      <c r="A3188" s="3">
        <v>42221</v>
      </c>
      <c r="B3188">
        <v>8.2347536084370898E-2</v>
      </c>
      <c r="C3188">
        <v>0</v>
      </c>
      <c r="D3188">
        <v>2.86391750774753E-2</v>
      </c>
      <c r="E3188">
        <v>0</v>
      </c>
      <c r="F3188">
        <v>6.8180263956652498E-2</v>
      </c>
      <c r="G3188">
        <v>0.15063939139628499</v>
      </c>
      <c r="H3188">
        <f t="shared" si="49"/>
        <v>0.91765246391562916</v>
      </c>
      <c r="I3188">
        <f t="shared" si="49"/>
        <v>0.93181973604334756</v>
      </c>
      <c r="J3188">
        <f t="shared" si="49"/>
        <v>0.82072143352623972</v>
      </c>
      <c r="K3188">
        <v>0.13478260869565201</v>
      </c>
      <c r="L3188">
        <v>0.12608695652173901</v>
      </c>
      <c r="M3188">
        <v>0.1</v>
      </c>
    </row>
    <row r="3189" spans="1:13">
      <c r="A3189" s="3">
        <v>42222</v>
      </c>
      <c r="B3189">
        <v>8.3673023239282301E-2</v>
      </c>
      <c r="C3189">
        <v>0</v>
      </c>
      <c r="D3189">
        <v>9.6928103537627805E-2</v>
      </c>
      <c r="E3189">
        <v>0</v>
      </c>
      <c r="F3189">
        <v>1.0090087086809699E-2</v>
      </c>
      <c r="G3189">
        <v>0.146744396738483</v>
      </c>
      <c r="H3189">
        <f t="shared" si="49"/>
        <v>0.91632697676071773</v>
      </c>
      <c r="I3189">
        <f t="shared" si="49"/>
        <v>0.9899099129131903</v>
      </c>
      <c r="J3189">
        <f t="shared" si="49"/>
        <v>0.75632749972388913</v>
      </c>
      <c r="K3189">
        <v>0.13478260869565201</v>
      </c>
      <c r="L3189">
        <v>0.13043478260869601</v>
      </c>
      <c r="M3189">
        <v>0.104347826086957</v>
      </c>
    </row>
    <row r="3190" spans="1:13">
      <c r="A3190" s="3">
        <v>42223</v>
      </c>
      <c r="B3190">
        <v>0.108822487940958</v>
      </c>
      <c r="C3190">
        <v>0</v>
      </c>
      <c r="D3190">
        <v>0.139544222597696</v>
      </c>
      <c r="E3190">
        <v>0</v>
      </c>
      <c r="F3190">
        <v>1.2476816462232599E-2</v>
      </c>
      <c r="G3190">
        <v>0.107090702406736</v>
      </c>
      <c r="H3190">
        <f t="shared" si="49"/>
        <v>0.89117751205904194</v>
      </c>
      <c r="I3190">
        <f t="shared" si="49"/>
        <v>0.98752318353776736</v>
      </c>
      <c r="J3190">
        <f t="shared" si="49"/>
        <v>0.75336507499556804</v>
      </c>
      <c r="K3190">
        <v>0.13043478260869601</v>
      </c>
      <c r="L3190">
        <v>0.13043478260869601</v>
      </c>
      <c r="M3190">
        <v>0.108695652173913</v>
      </c>
    </row>
    <row r="3191" spans="1:13">
      <c r="A3191" s="3">
        <v>42226</v>
      </c>
      <c r="B3191">
        <v>3.9807976401653303E-2</v>
      </c>
      <c r="C3191">
        <v>0</v>
      </c>
      <c r="D3191">
        <v>8.3501750727269605E-2</v>
      </c>
      <c r="E3191">
        <v>0</v>
      </c>
      <c r="F3191">
        <v>1.2169461222173101E-2</v>
      </c>
      <c r="G3191">
        <v>0.12987331887371101</v>
      </c>
      <c r="H3191">
        <f t="shared" si="49"/>
        <v>0.96019202359834666</v>
      </c>
      <c r="I3191">
        <f t="shared" si="49"/>
        <v>0.98783053877782689</v>
      </c>
      <c r="J3191">
        <f t="shared" si="49"/>
        <v>0.78662493039901937</v>
      </c>
      <c r="K3191">
        <v>0.13478260869565201</v>
      </c>
      <c r="L3191">
        <v>0.13043478260869601</v>
      </c>
      <c r="M3191">
        <v>0.104347826086957</v>
      </c>
    </row>
    <row r="3192" spans="1:13">
      <c r="A3192" s="3">
        <v>42227</v>
      </c>
      <c r="B3192">
        <v>9.5953744931583193E-2</v>
      </c>
      <c r="C3192">
        <v>0</v>
      </c>
      <c r="D3192">
        <v>0.13542339168645301</v>
      </c>
      <c r="E3192">
        <v>0</v>
      </c>
      <c r="F3192">
        <v>1.2141519212469701E-3</v>
      </c>
      <c r="G3192">
        <v>0.104655849787049</v>
      </c>
      <c r="H3192">
        <f t="shared" si="49"/>
        <v>0.90404625506841685</v>
      </c>
      <c r="I3192">
        <f t="shared" si="49"/>
        <v>0.99878584807875304</v>
      </c>
      <c r="J3192">
        <f t="shared" si="49"/>
        <v>0.75992075852649799</v>
      </c>
      <c r="K3192">
        <v>0.13478260869565201</v>
      </c>
      <c r="L3192">
        <v>0.13478260869565201</v>
      </c>
      <c r="M3192">
        <v>0.108695652173913</v>
      </c>
    </row>
    <row r="3193" spans="1:13">
      <c r="A3193" s="3">
        <v>42228</v>
      </c>
      <c r="B3193">
        <v>3.1779983663523997E-2</v>
      </c>
      <c r="C3193">
        <v>0.50116033539020599</v>
      </c>
      <c r="D3193">
        <v>0.164392687545833</v>
      </c>
      <c r="E3193">
        <v>0</v>
      </c>
      <c r="F3193">
        <v>0.49883966460979401</v>
      </c>
      <c r="G3193">
        <v>9.8711072446374101E-2</v>
      </c>
      <c r="H3193">
        <f t="shared" si="49"/>
        <v>0.96822001633647603</v>
      </c>
      <c r="I3193">
        <f t="shared" si="49"/>
        <v>0</v>
      </c>
      <c r="J3193">
        <f t="shared" si="49"/>
        <v>0.73689624000779286</v>
      </c>
      <c r="K3193">
        <v>0.139130434782609</v>
      </c>
      <c r="L3193">
        <v>0.13478260869565201</v>
      </c>
      <c r="M3193">
        <v>0.104347826086957</v>
      </c>
    </row>
    <row r="3194" spans="1:13">
      <c r="A3194" s="3">
        <v>42229</v>
      </c>
      <c r="B3194">
        <v>3.3030297675763397E-2</v>
      </c>
      <c r="C3194">
        <v>6.5387914163208105E-2</v>
      </c>
      <c r="D3194">
        <v>0.15913326978200701</v>
      </c>
      <c r="E3194">
        <v>0</v>
      </c>
      <c r="F3194">
        <v>0</v>
      </c>
      <c r="G3194">
        <v>9.1141357902217293E-2</v>
      </c>
      <c r="H3194">
        <f t="shared" si="49"/>
        <v>0.96696970232423662</v>
      </c>
      <c r="I3194">
        <f t="shared" si="49"/>
        <v>0.93461208583679189</v>
      </c>
      <c r="J3194">
        <f t="shared" si="49"/>
        <v>0.74972537231577563</v>
      </c>
      <c r="K3194">
        <v>0.139130434782609</v>
      </c>
      <c r="L3194">
        <v>0.13043478260869601</v>
      </c>
      <c r="M3194">
        <v>0.104347826086957</v>
      </c>
    </row>
    <row r="3195" spans="1:13">
      <c r="A3195" s="3">
        <v>42230</v>
      </c>
      <c r="B3195">
        <v>3.3030297675763397E-2</v>
      </c>
      <c r="C3195">
        <v>4.4612903568844897E-2</v>
      </c>
      <c r="D3195">
        <v>0.16694020878771201</v>
      </c>
      <c r="E3195">
        <v>0</v>
      </c>
      <c r="F3195">
        <v>0</v>
      </c>
      <c r="G3195">
        <v>0.10159020329332499</v>
      </c>
      <c r="H3195">
        <f t="shared" si="49"/>
        <v>0.96696970232423662</v>
      </c>
      <c r="I3195">
        <f t="shared" si="49"/>
        <v>0.95538709643115505</v>
      </c>
      <c r="J3195">
        <f t="shared" si="49"/>
        <v>0.73146958791896299</v>
      </c>
      <c r="K3195">
        <v>0.139130434782609</v>
      </c>
      <c r="L3195">
        <v>0.13043478260869601</v>
      </c>
      <c r="M3195">
        <v>0.104347826086957</v>
      </c>
    </row>
    <row r="3196" spans="1:13">
      <c r="A3196" s="3">
        <v>42233</v>
      </c>
      <c r="B3196">
        <v>3.1619680985028403E-2</v>
      </c>
      <c r="C3196">
        <v>4.2946351455886898E-2</v>
      </c>
      <c r="D3196">
        <v>0.115047930922724</v>
      </c>
      <c r="E3196">
        <v>0</v>
      </c>
      <c r="F3196">
        <v>0</v>
      </c>
      <c r="G3196">
        <v>0.13493473980204701</v>
      </c>
      <c r="H3196">
        <f t="shared" si="49"/>
        <v>0.96838031901497157</v>
      </c>
      <c r="I3196">
        <f t="shared" si="49"/>
        <v>0.95705364854411312</v>
      </c>
      <c r="J3196">
        <f t="shared" si="49"/>
        <v>0.75001732927522902</v>
      </c>
      <c r="K3196">
        <v>0.139130434782609</v>
      </c>
      <c r="L3196">
        <v>0.13043478260869601</v>
      </c>
      <c r="M3196">
        <v>0.1</v>
      </c>
    </row>
    <row r="3197" spans="1:13">
      <c r="A3197" s="3">
        <v>42234</v>
      </c>
      <c r="B3197">
        <v>3.18028701657148E-2</v>
      </c>
      <c r="C3197">
        <v>4.3142795135992097E-2</v>
      </c>
      <c r="D3197">
        <v>0.113916007655577</v>
      </c>
      <c r="E3197">
        <v>0</v>
      </c>
      <c r="F3197">
        <v>0</v>
      </c>
      <c r="G3197">
        <v>0.13303365579474399</v>
      </c>
      <c r="H3197">
        <f t="shared" si="49"/>
        <v>0.96819712983428519</v>
      </c>
      <c r="I3197">
        <f t="shared" si="49"/>
        <v>0.95685720486400794</v>
      </c>
      <c r="J3197">
        <f t="shared" si="49"/>
        <v>0.75305033654967901</v>
      </c>
      <c r="K3197">
        <v>0.139130434782609</v>
      </c>
      <c r="L3197">
        <v>0.13043478260869601</v>
      </c>
      <c r="M3197">
        <v>0.1</v>
      </c>
    </row>
    <row r="3198" spans="1:13">
      <c r="A3198" s="3">
        <v>42235</v>
      </c>
      <c r="B3198">
        <v>4.3384127617292198E-2</v>
      </c>
      <c r="C3198">
        <v>2.0633499751689099E-2</v>
      </c>
      <c r="D3198">
        <v>0.16301638145669101</v>
      </c>
      <c r="E3198">
        <v>0</v>
      </c>
      <c r="F3198">
        <v>0</v>
      </c>
      <c r="G3198">
        <v>9.7616493246689195E-2</v>
      </c>
      <c r="H3198">
        <f t="shared" si="49"/>
        <v>0.95661587238270784</v>
      </c>
      <c r="I3198">
        <f t="shared" si="49"/>
        <v>0.97936650024831096</v>
      </c>
      <c r="J3198">
        <f t="shared" si="49"/>
        <v>0.73936712529661985</v>
      </c>
      <c r="K3198">
        <v>0.143478260869565</v>
      </c>
      <c r="L3198">
        <v>0.13478260869565201</v>
      </c>
      <c r="M3198">
        <v>0.104347826086957</v>
      </c>
    </row>
    <row r="3199" spans="1:13">
      <c r="A3199" s="3">
        <v>42236</v>
      </c>
      <c r="B3199">
        <v>0.15127639012621699</v>
      </c>
      <c r="C3199">
        <v>3.7249917749783097E-2</v>
      </c>
      <c r="D3199">
        <v>0.13145294353165601</v>
      </c>
      <c r="E3199">
        <v>0</v>
      </c>
      <c r="F3199">
        <v>0</v>
      </c>
      <c r="G3199">
        <v>0.104536849135298</v>
      </c>
      <c r="H3199">
        <f t="shared" si="49"/>
        <v>0.84872360987378304</v>
      </c>
      <c r="I3199">
        <f t="shared" si="49"/>
        <v>0.96275008225021685</v>
      </c>
      <c r="J3199">
        <f t="shared" si="49"/>
        <v>0.76401020733304592</v>
      </c>
      <c r="K3199">
        <v>0.143478260869565</v>
      </c>
      <c r="L3199">
        <v>0.139130434782609</v>
      </c>
      <c r="M3199">
        <v>0.108695652173913</v>
      </c>
    </row>
    <row r="3200" spans="1:13">
      <c r="A3200" s="3">
        <v>42237</v>
      </c>
      <c r="B3200">
        <v>0.151636872663377</v>
      </c>
      <c r="C3200">
        <v>5.8103135937672801E-2</v>
      </c>
      <c r="D3200">
        <v>0.13145294353165601</v>
      </c>
      <c r="E3200">
        <v>0</v>
      </c>
      <c r="F3200">
        <v>0</v>
      </c>
      <c r="G3200">
        <v>0.104536849135298</v>
      </c>
      <c r="H3200">
        <f t="shared" si="49"/>
        <v>0.848363127336623</v>
      </c>
      <c r="I3200">
        <f t="shared" si="49"/>
        <v>0.9418968640623272</v>
      </c>
      <c r="J3200">
        <f t="shared" si="49"/>
        <v>0.76401020733304592</v>
      </c>
      <c r="K3200">
        <v>0.143478260869565</v>
      </c>
      <c r="L3200">
        <v>0.13478260869565201</v>
      </c>
      <c r="M3200">
        <v>0.108695652173913</v>
      </c>
    </row>
    <row r="3201" spans="1:13">
      <c r="A3201" s="3">
        <v>42240</v>
      </c>
      <c r="B3201">
        <v>0.204602338485501</v>
      </c>
      <c r="C3201">
        <v>0.11081784149012899</v>
      </c>
      <c r="D3201">
        <v>0.13145294353165601</v>
      </c>
      <c r="E3201">
        <v>0</v>
      </c>
      <c r="F3201">
        <v>0</v>
      </c>
      <c r="G3201">
        <v>0.104536849135298</v>
      </c>
      <c r="H3201">
        <f t="shared" ref="H3201:J3264" si="50">1-B3201-E3201</f>
        <v>0.79539766151449898</v>
      </c>
      <c r="I3201">
        <f t="shared" si="50"/>
        <v>0.88918215850987103</v>
      </c>
      <c r="J3201">
        <f t="shared" si="50"/>
        <v>0.76401020733304592</v>
      </c>
      <c r="K3201">
        <v>0.147826086956522</v>
      </c>
      <c r="L3201">
        <v>0.13043478260869601</v>
      </c>
      <c r="M3201">
        <v>0.108695652173913</v>
      </c>
    </row>
    <row r="3202" spans="1:13">
      <c r="A3202" s="3">
        <v>42241</v>
      </c>
      <c r="B3202">
        <v>0.212590977155523</v>
      </c>
      <c r="C3202">
        <v>0.164306020308742</v>
      </c>
      <c r="D3202">
        <v>0.13145294353165601</v>
      </c>
      <c r="E3202">
        <v>1.83242667559564E-2</v>
      </c>
      <c r="F3202">
        <v>0</v>
      </c>
      <c r="G3202">
        <v>0.104536849135298</v>
      </c>
      <c r="H3202">
        <f t="shared" si="50"/>
        <v>0.76908475608852056</v>
      </c>
      <c r="I3202">
        <f t="shared" si="50"/>
        <v>0.83569397969125803</v>
      </c>
      <c r="J3202">
        <f t="shared" si="50"/>
        <v>0.76401020733304592</v>
      </c>
      <c r="K3202">
        <v>0.147826086956522</v>
      </c>
      <c r="L3202">
        <v>0.12608695652173901</v>
      </c>
      <c r="M3202">
        <v>0.108695652173913</v>
      </c>
    </row>
    <row r="3203" spans="1:13">
      <c r="A3203" s="3">
        <v>42242</v>
      </c>
      <c r="B3203">
        <v>0.21283718755558101</v>
      </c>
      <c r="C3203">
        <v>0.16357194354742199</v>
      </c>
      <c r="D3203">
        <v>0.17936183880697501</v>
      </c>
      <c r="E3203">
        <v>2.2011829017048401E-2</v>
      </c>
      <c r="F3203">
        <v>0</v>
      </c>
      <c r="G3203">
        <v>0.11622974274636901</v>
      </c>
      <c r="H3203">
        <f t="shared" si="50"/>
        <v>0.76515098342737065</v>
      </c>
      <c r="I3203">
        <f t="shared" si="50"/>
        <v>0.83642805645257801</v>
      </c>
      <c r="J3203">
        <f t="shared" si="50"/>
        <v>0.70440841844665603</v>
      </c>
      <c r="K3203">
        <v>0.147826086956522</v>
      </c>
      <c r="L3203">
        <v>0.12608695652173901</v>
      </c>
      <c r="M3203">
        <v>0.104347826086957</v>
      </c>
    </row>
    <row r="3204" spans="1:13">
      <c r="A3204" s="3">
        <v>42243</v>
      </c>
      <c r="B3204">
        <v>0.21283718755558101</v>
      </c>
      <c r="C3204">
        <v>0.165868532083387</v>
      </c>
      <c r="D3204">
        <v>0.24144665845034199</v>
      </c>
      <c r="E3204">
        <v>2.2011829017048401E-2</v>
      </c>
      <c r="F3204">
        <v>0</v>
      </c>
      <c r="G3204">
        <v>0.103575416542992</v>
      </c>
      <c r="H3204">
        <f t="shared" si="50"/>
        <v>0.76515098342737065</v>
      </c>
      <c r="I3204">
        <f t="shared" si="50"/>
        <v>0.83413146791661297</v>
      </c>
      <c r="J3204">
        <f t="shared" si="50"/>
        <v>0.65497792500666607</v>
      </c>
      <c r="K3204">
        <v>0.147826086956522</v>
      </c>
      <c r="L3204">
        <v>0.12608695652173901</v>
      </c>
      <c r="M3204">
        <v>0.108695652173913</v>
      </c>
    </row>
    <row r="3205" spans="1:13">
      <c r="A3205" s="3">
        <v>42244</v>
      </c>
      <c r="B3205">
        <v>0.21547975585616899</v>
      </c>
      <c r="C3205">
        <v>0.12966885718166099</v>
      </c>
      <c r="D3205">
        <v>0.24144665845034199</v>
      </c>
      <c r="E3205">
        <v>2.4110753329267601E-2</v>
      </c>
      <c r="F3205">
        <v>0</v>
      </c>
      <c r="G3205">
        <v>0.103575416542992</v>
      </c>
      <c r="H3205">
        <f t="shared" si="50"/>
        <v>0.76040949081456344</v>
      </c>
      <c r="I3205">
        <f t="shared" si="50"/>
        <v>0.87033114281833901</v>
      </c>
      <c r="J3205">
        <f t="shared" si="50"/>
        <v>0.65497792500666607</v>
      </c>
      <c r="K3205">
        <v>0.147826086956522</v>
      </c>
      <c r="L3205">
        <v>0.12608695652173901</v>
      </c>
      <c r="M3205">
        <v>0.108695652173913</v>
      </c>
    </row>
    <row r="3206" spans="1:13">
      <c r="A3206" s="3">
        <v>42247</v>
      </c>
      <c r="B3206">
        <v>0.26255058795073999</v>
      </c>
      <c r="C3206">
        <v>0.124468776447704</v>
      </c>
      <c r="D3206">
        <v>0.24144665845034199</v>
      </c>
      <c r="E3206">
        <v>7.8593928508549293E-2</v>
      </c>
      <c r="F3206">
        <v>0</v>
      </c>
      <c r="G3206">
        <v>0.103575416542992</v>
      </c>
      <c r="H3206">
        <f t="shared" si="50"/>
        <v>0.65885548354071077</v>
      </c>
      <c r="I3206">
        <f t="shared" si="50"/>
        <v>0.87553122355229596</v>
      </c>
      <c r="J3206">
        <f t="shared" si="50"/>
        <v>0.65497792500666607</v>
      </c>
      <c r="K3206">
        <v>0.147826086956522</v>
      </c>
      <c r="L3206">
        <v>0.12608695652173901</v>
      </c>
      <c r="M3206">
        <v>0.108695652173913</v>
      </c>
    </row>
    <row r="3207" spans="1:13">
      <c r="A3207" s="3">
        <v>42248</v>
      </c>
      <c r="B3207">
        <v>0.23512214646747101</v>
      </c>
      <c r="C3207">
        <v>0.12735627824311599</v>
      </c>
      <c r="D3207">
        <v>0.24144665845034199</v>
      </c>
      <c r="E3207">
        <v>3.8551694004368697E-2</v>
      </c>
      <c r="F3207">
        <v>0</v>
      </c>
      <c r="G3207">
        <v>0.103575416542992</v>
      </c>
      <c r="H3207">
        <f t="shared" si="50"/>
        <v>0.72632615952816026</v>
      </c>
      <c r="I3207">
        <f t="shared" si="50"/>
        <v>0.87264372175688398</v>
      </c>
      <c r="J3207">
        <f t="shared" si="50"/>
        <v>0.65497792500666607</v>
      </c>
      <c r="K3207">
        <v>0.15217391304347799</v>
      </c>
      <c r="L3207">
        <v>0.12608695652173901</v>
      </c>
      <c r="M3207">
        <v>0.108695652173913</v>
      </c>
    </row>
    <row r="3208" spans="1:13">
      <c r="A3208" s="3">
        <v>42251</v>
      </c>
      <c r="B3208">
        <v>0.26191348752297999</v>
      </c>
      <c r="C3208">
        <v>0.12816956196013801</v>
      </c>
      <c r="D3208">
        <v>0.23856187514558899</v>
      </c>
      <c r="E3208">
        <v>7.91530479616043E-2</v>
      </c>
      <c r="F3208">
        <v>0</v>
      </c>
      <c r="G3208">
        <v>0.10626669579235</v>
      </c>
      <c r="H3208">
        <f t="shared" si="50"/>
        <v>0.65893346451541568</v>
      </c>
      <c r="I3208">
        <f t="shared" si="50"/>
        <v>0.87183043803986204</v>
      </c>
      <c r="J3208">
        <f t="shared" si="50"/>
        <v>0.65517142906206094</v>
      </c>
      <c r="K3208">
        <v>0.147826086956522</v>
      </c>
      <c r="L3208">
        <v>0.12608695652173901</v>
      </c>
      <c r="M3208">
        <v>0.108695652173913</v>
      </c>
    </row>
    <row r="3209" spans="1:13">
      <c r="A3209" s="3">
        <v>42255</v>
      </c>
      <c r="B3209">
        <v>0.26191348752297999</v>
      </c>
      <c r="C3209">
        <v>0.119560789873839</v>
      </c>
      <c r="D3209">
        <v>0.103432046744515</v>
      </c>
      <c r="E3209">
        <v>7.91530479616043E-2</v>
      </c>
      <c r="F3209">
        <v>0</v>
      </c>
      <c r="G3209">
        <v>0</v>
      </c>
      <c r="H3209">
        <f t="shared" si="50"/>
        <v>0.65893346451541568</v>
      </c>
      <c r="I3209">
        <f t="shared" si="50"/>
        <v>0.880439210126161</v>
      </c>
      <c r="J3209">
        <f t="shared" si="50"/>
        <v>0.896567953255485</v>
      </c>
      <c r="K3209">
        <v>0.147826086956522</v>
      </c>
      <c r="L3209">
        <v>0.121739130434783</v>
      </c>
      <c r="M3209">
        <v>0.104347826086957</v>
      </c>
    </row>
    <row r="3210" spans="1:13">
      <c r="A3210" s="3">
        <v>42256</v>
      </c>
      <c r="B3210">
        <v>0.26039353095344803</v>
      </c>
      <c r="C3210">
        <v>0.11642806730397801</v>
      </c>
      <c r="D3210">
        <v>0.19884170082566899</v>
      </c>
      <c r="E3210">
        <v>8.99703445657105E-2</v>
      </c>
      <c r="F3210">
        <v>0</v>
      </c>
      <c r="G3210">
        <v>3.9282267909959798E-2</v>
      </c>
      <c r="H3210">
        <f t="shared" si="50"/>
        <v>0.64963612448084151</v>
      </c>
      <c r="I3210">
        <f t="shared" si="50"/>
        <v>0.88357193269602197</v>
      </c>
      <c r="J3210">
        <f t="shared" si="50"/>
        <v>0.7618760312643712</v>
      </c>
      <c r="K3210">
        <v>0.143478260869565</v>
      </c>
      <c r="L3210">
        <v>0.121739130434783</v>
      </c>
      <c r="M3210">
        <v>0.108695652173913</v>
      </c>
    </row>
    <row r="3211" spans="1:13">
      <c r="A3211" s="3">
        <v>42257</v>
      </c>
      <c r="B3211">
        <v>0.21493508874977099</v>
      </c>
      <c r="C3211">
        <v>0.108174679700297</v>
      </c>
      <c r="D3211">
        <v>0.10301524095567501</v>
      </c>
      <c r="E3211">
        <v>8.9015769838813097E-2</v>
      </c>
      <c r="F3211">
        <v>0</v>
      </c>
      <c r="G3211">
        <v>0</v>
      </c>
      <c r="H3211">
        <f t="shared" si="50"/>
        <v>0.69604914141141594</v>
      </c>
      <c r="I3211">
        <f t="shared" si="50"/>
        <v>0.89182532029970296</v>
      </c>
      <c r="J3211">
        <f t="shared" si="50"/>
        <v>0.89698475904432495</v>
      </c>
      <c r="K3211">
        <v>0.147826086956522</v>
      </c>
      <c r="L3211">
        <v>0.121739130434783</v>
      </c>
      <c r="M3211">
        <v>0.104347826086957</v>
      </c>
    </row>
    <row r="3212" spans="1:13">
      <c r="A3212" s="3">
        <v>42258</v>
      </c>
      <c r="B3212">
        <v>0.31090385669828302</v>
      </c>
      <c r="C3212">
        <v>0.11285394981595499</v>
      </c>
      <c r="D3212">
        <v>9.9290055550539602E-2</v>
      </c>
      <c r="E3212">
        <v>8.1457736399015199E-2</v>
      </c>
      <c r="F3212">
        <v>0</v>
      </c>
      <c r="G3212">
        <v>0</v>
      </c>
      <c r="H3212">
        <f t="shared" si="50"/>
        <v>0.60763840690270177</v>
      </c>
      <c r="I3212">
        <f t="shared" si="50"/>
        <v>0.88714605018404502</v>
      </c>
      <c r="J3212">
        <f t="shared" si="50"/>
        <v>0.9007099444494604</v>
      </c>
      <c r="K3212">
        <v>0.147826086956522</v>
      </c>
      <c r="L3212">
        <v>0.121739130434783</v>
      </c>
      <c r="M3212">
        <v>0.104347826086957</v>
      </c>
    </row>
    <row r="3213" spans="1:13">
      <c r="A3213" s="3">
        <v>42261</v>
      </c>
      <c r="B3213">
        <v>0.29638937167757701</v>
      </c>
      <c r="C3213">
        <v>0.15842809039133099</v>
      </c>
      <c r="D3213">
        <v>0.183019590000914</v>
      </c>
      <c r="E3213">
        <v>0.12364683791758101</v>
      </c>
      <c r="F3213">
        <v>8.0964572590375204E-4</v>
      </c>
      <c r="G3213">
        <v>2.7807053994931899E-2</v>
      </c>
      <c r="H3213">
        <f t="shared" si="50"/>
        <v>0.57996379040484203</v>
      </c>
      <c r="I3213">
        <f t="shared" si="50"/>
        <v>0.8407622638827652</v>
      </c>
      <c r="J3213">
        <f t="shared" si="50"/>
        <v>0.78917335600415417</v>
      </c>
      <c r="K3213">
        <v>0.15217391304347799</v>
      </c>
      <c r="L3213">
        <v>0.12608695652173901</v>
      </c>
      <c r="M3213">
        <v>0.108695652173913</v>
      </c>
    </row>
    <row r="3214" spans="1:13">
      <c r="A3214" s="3">
        <v>42262</v>
      </c>
      <c r="B3214">
        <v>0.29638937167757701</v>
      </c>
      <c r="C3214">
        <v>0.16912923769493701</v>
      </c>
      <c r="D3214">
        <v>7.8968431335212502E-2</v>
      </c>
      <c r="E3214">
        <v>0.12364683791758101</v>
      </c>
      <c r="F3214">
        <v>2.9699162213740302E-3</v>
      </c>
      <c r="G3214">
        <v>0</v>
      </c>
      <c r="H3214">
        <f t="shared" si="50"/>
        <v>0.57996379040484203</v>
      </c>
      <c r="I3214">
        <f t="shared" si="50"/>
        <v>0.82790084608368897</v>
      </c>
      <c r="J3214">
        <f t="shared" si="50"/>
        <v>0.92103156866478753</v>
      </c>
      <c r="K3214">
        <v>0.15217391304347799</v>
      </c>
      <c r="L3214">
        <v>0.12608695652173901</v>
      </c>
      <c r="M3214">
        <v>0.104347826086957</v>
      </c>
    </row>
    <row r="3215" spans="1:13">
      <c r="A3215" s="3">
        <v>42263</v>
      </c>
      <c r="B3215">
        <v>0.240197782891659</v>
      </c>
      <c r="C3215">
        <v>0.17156421158810101</v>
      </c>
      <c r="D3215">
        <v>0.15119860714272201</v>
      </c>
      <c r="E3215">
        <v>0.12624805276373399</v>
      </c>
      <c r="F3215">
        <v>0</v>
      </c>
      <c r="G3215">
        <v>0</v>
      </c>
      <c r="H3215">
        <f t="shared" si="50"/>
        <v>0.63355416434460698</v>
      </c>
      <c r="I3215">
        <f t="shared" si="50"/>
        <v>0.82843578841189902</v>
      </c>
      <c r="J3215">
        <f t="shared" si="50"/>
        <v>0.84880139285727796</v>
      </c>
      <c r="K3215">
        <v>0.147826086956522</v>
      </c>
      <c r="L3215">
        <v>0.12608695652173901</v>
      </c>
      <c r="M3215">
        <v>0.1</v>
      </c>
    </row>
    <row r="3216" spans="1:13">
      <c r="A3216" s="3">
        <v>42264</v>
      </c>
      <c r="B3216">
        <v>0.240197782891659</v>
      </c>
      <c r="C3216">
        <v>0.14630224183930499</v>
      </c>
      <c r="D3216">
        <v>7.8968431335212502E-2</v>
      </c>
      <c r="E3216">
        <v>0.12624805276373399</v>
      </c>
      <c r="F3216">
        <v>1.3690080448547999E-3</v>
      </c>
      <c r="G3216">
        <v>0</v>
      </c>
      <c r="H3216">
        <f t="shared" si="50"/>
        <v>0.63355416434460698</v>
      </c>
      <c r="I3216">
        <f t="shared" si="50"/>
        <v>0.85232875011584019</v>
      </c>
      <c r="J3216">
        <f t="shared" si="50"/>
        <v>0.92103156866478753</v>
      </c>
      <c r="K3216">
        <v>0.147826086956522</v>
      </c>
      <c r="L3216">
        <v>0.13043478260869601</v>
      </c>
      <c r="M3216">
        <v>0.104347826086957</v>
      </c>
    </row>
    <row r="3217" spans="1:13">
      <c r="A3217" s="3">
        <v>42265</v>
      </c>
      <c r="B3217">
        <v>0.247901358935363</v>
      </c>
      <c r="C3217">
        <v>0.222202218142216</v>
      </c>
      <c r="D3217">
        <v>7.4526383315068806E-2</v>
      </c>
      <c r="E3217">
        <v>0.13426105551098599</v>
      </c>
      <c r="F3217">
        <v>0</v>
      </c>
      <c r="G3217">
        <v>0</v>
      </c>
      <c r="H3217">
        <f t="shared" si="50"/>
        <v>0.61783758555365098</v>
      </c>
      <c r="I3217">
        <f t="shared" si="50"/>
        <v>0.77779778185778403</v>
      </c>
      <c r="J3217">
        <f t="shared" si="50"/>
        <v>0.92547361668493122</v>
      </c>
      <c r="K3217">
        <v>0.147826086956522</v>
      </c>
      <c r="L3217">
        <v>0.13043478260869601</v>
      </c>
      <c r="M3217">
        <v>0.104347826086957</v>
      </c>
    </row>
    <row r="3218" spans="1:13">
      <c r="A3218" s="3">
        <v>42268</v>
      </c>
      <c r="B3218">
        <v>0.24421450466675401</v>
      </c>
      <c r="C3218">
        <v>0.22272079418492599</v>
      </c>
      <c r="D3218">
        <v>0.14624921925058801</v>
      </c>
      <c r="E3218">
        <v>0.13109224228465099</v>
      </c>
      <c r="F3218">
        <v>0</v>
      </c>
      <c r="G3218">
        <v>0</v>
      </c>
      <c r="H3218">
        <f t="shared" si="50"/>
        <v>0.62469325304859502</v>
      </c>
      <c r="I3218">
        <f t="shared" si="50"/>
        <v>0.77727920581507404</v>
      </c>
      <c r="J3218">
        <f t="shared" si="50"/>
        <v>0.85375078074941202</v>
      </c>
      <c r="K3218">
        <v>0.147826086956522</v>
      </c>
      <c r="L3218">
        <v>0.13043478260869601</v>
      </c>
      <c r="M3218">
        <v>0.1</v>
      </c>
    </row>
    <row r="3219" spans="1:13">
      <c r="A3219" s="3">
        <v>42269</v>
      </c>
      <c r="B3219">
        <v>0.25809448623079101</v>
      </c>
      <c r="C3219">
        <v>0.19264071078386599</v>
      </c>
      <c r="D3219">
        <v>6.5925140329548507E-2</v>
      </c>
      <c r="E3219">
        <v>0.139264038009938</v>
      </c>
      <c r="F3219">
        <v>4.2970678260675202E-2</v>
      </c>
      <c r="G3219">
        <v>0</v>
      </c>
      <c r="H3219">
        <f t="shared" si="50"/>
        <v>0.60264147575927096</v>
      </c>
      <c r="I3219">
        <f t="shared" si="50"/>
        <v>0.76438861095545874</v>
      </c>
      <c r="J3219">
        <f t="shared" si="50"/>
        <v>0.93407485967045145</v>
      </c>
      <c r="K3219">
        <v>0.15217391304347799</v>
      </c>
      <c r="L3219">
        <v>0.13478260869565201</v>
      </c>
      <c r="M3219">
        <v>0.104347826086957</v>
      </c>
    </row>
    <row r="3220" spans="1:13">
      <c r="A3220" s="3">
        <v>42270</v>
      </c>
      <c r="B3220">
        <v>0.26775613814520099</v>
      </c>
      <c r="C3220">
        <v>0.20059613253633399</v>
      </c>
      <c r="D3220">
        <v>6.5925140329548507E-2</v>
      </c>
      <c r="E3220">
        <v>9.2395660956346104E-2</v>
      </c>
      <c r="F3220">
        <v>4.1097333424204602E-2</v>
      </c>
      <c r="G3220">
        <v>0</v>
      </c>
      <c r="H3220">
        <f t="shared" si="50"/>
        <v>0.63984820089845296</v>
      </c>
      <c r="I3220">
        <f t="shared" si="50"/>
        <v>0.75830653403946136</v>
      </c>
      <c r="J3220">
        <f t="shared" si="50"/>
        <v>0.93407485967045145</v>
      </c>
      <c r="K3220">
        <v>0.147826086956522</v>
      </c>
      <c r="L3220">
        <v>0.13478260869565201</v>
      </c>
      <c r="M3220">
        <v>0.104347826086957</v>
      </c>
    </row>
    <row r="3221" spans="1:13">
      <c r="A3221" s="3">
        <v>42271</v>
      </c>
      <c r="B3221">
        <v>0.24130400197146001</v>
      </c>
      <c r="C3221">
        <v>0.18438651744640899</v>
      </c>
      <c r="D3221">
        <v>6.5925140329548507E-2</v>
      </c>
      <c r="E3221">
        <v>6.4067978708627807E-2</v>
      </c>
      <c r="F3221">
        <v>9.3036798274596405E-2</v>
      </c>
      <c r="G3221">
        <v>0</v>
      </c>
      <c r="H3221">
        <f t="shared" si="50"/>
        <v>0.69462801931991214</v>
      </c>
      <c r="I3221">
        <f t="shared" si="50"/>
        <v>0.72257668427899457</v>
      </c>
      <c r="J3221">
        <f t="shared" si="50"/>
        <v>0.93407485967045145</v>
      </c>
      <c r="K3221">
        <v>0.15217391304347799</v>
      </c>
      <c r="L3221">
        <v>0.139130434782609</v>
      </c>
      <c r="M3221">
        <v>0.104347826086957</v>
      </c>
    </row>
    <row r="3222" spans="1:13">
      <c r="A3222" s="3">
        <v>42272</v>
      </c>
      <c r="B3222">
        <v>0.23823738919988</v>
      </c>
      <c r="C3222">
        <v>0.201198144534706</v>
      </c>
      <c r="D3222">
        <v>6.5925140329548507E-2</v>
      </c>
      <c r="E3222">
        <v>6.3400586040501999E-2</v>
      </c>
      <c r="F3222">
        <v>0.115391210714291</v>
      </c>
      <c r="G3222">
        <v>0</v>
      </c>
      <c r="H3222">
        <f t="shared" si="50"/>
        <v>0.69836202475961795</v>
      </c>
      <c r="I3222">
        <f t="shared" si="50"/>
        <v>0.68341064475100299</v>
      </c>
      <c r="J3222">
        <f t="shared" si="50"/>
        <v>0.93407485967045145</v>
      </c>
      <c r="K3222">
        <v>0.15217391304347799</v>
      </c>
      <c r="L3222">
        <v>0.143478260869565</v>
      </c>
      <c r="M3222">
        <v>0.104347826086957</v>
      </c>
    </row>
    <row r="3223" spans="1:13">
      <c r="A3223" s="3">
        <v>42275</v>
      </c>
      <c r="B3223">
        <v>0.25618860275976102</v>
      </c>
      <c r="C3223">
        <v>0.211525568084099</v>
      </c>
      <c r="D3223">
        <v>6.5925140329548507E-2</v>
      </c>
      <c r="E3223">
        <v>2.1302287903677199E-2</v>
      </c>
      <c r="F3223">
        <v>0.16759611926572501</v>
      </c>
      <c r="G3223">
        <v>0</v>
      </c>
      <c r="H3223">
        <f t="shared" si="50"/>
        <v>0.72250910933656176</v>
      </c>
      <c r="I3223">
        <f t="shared" si="50"/>
        <v>0.6208783126501759</v>
      </c>
      <c r="J3223">
        <f t="shared" si="50"/>
        <v>0.93407485967045145</v>
      </c>
      <c r="K3223">
        <v>0.15217391304347799</v>
      </c>
      <c r="L3223">
        <v>0.139130434782609</v>
      </c>
      <c r="M3223">
        <v>0.104347826086957</v>
      </c>
    </row>
    <row r="3224" spans="1:13">
      <c r="A3224" s="3">
        <v>42276</v>
      </c>
      <c r="B3224">
        <v>0.27338704614502801</v>
      </c>
      <c r="C3224">
        <v>0.184682137524836</v>
      </c>
      <c r="D3224">
        <v>6.5925140329548507E-2</v>
      </c>
      <c r="E3224">
        <v>8.5235666826687997E-2</v>
      </c>
      <c r="F3224">
        <v>0.112551328916469</v>
      </c>
      <c r="G3224">
        <v>0</v>
      </c>
      <c r="H3224">
        <f t="shared" si="50"/>
        <v>0.64137728702828389</v>
      </c>
      <c r="I3224">
        <f t="shared" si="50"/>
        <v>0.70276653355869501</v>
      </c>
      <c r="J3224">
        <f t="shared" si="50"/>
        <v>0.93407485967045145</v>
      </c>
      <c r="K3224">
        <v>0.15217391304347799</v>
      </c>
      <c r="L3224">
        <v>0.143478260869565</v>
      </c>
      <c r="M3224">
        <v>0.104347826086957</v>
      </c>
    </row>
    <row r="3225" spans="1:13">
      <c r="A3225" s="3">
        <v>42284</v>
      </c>
      <c r="B3225">
        <v>0.27309724143046199</v>
      </c>
      <c r="C3225">
        <v>0.184839124001525</v>
      </c>
      <c r="D3225">
        <v>0.24448909308296801</v>
      </c>
      <c r="E3225">
        <v>8.4715664837204704E-2</v>
      </c>
      <c r="F3225">
        <v>4.9357355638362903E-3</v>
      </c>
      <c r="G3225">
        <v>0</v>
      </c>
      <c r="H3225">
        <f t="shared" si="50"/>
        <v>0.64218709373233329</v>
      </c>
      <c r="I3225">
        <f t="shared" si="50"/>
        <v>0.81022514043463867</v>
      </c>
      <c r="J3225">
        <f t="shared" si="50"/>
        <v>0.75551090691703204</v>
      </c>
      <c r="K3225">
        <v>0.15217391304347799</v>
      </c>
      <c r="L3225">
        <v>0.143478260869565</v>
      </c>
      <c r="M3225">
        <v>0.108695652173913</v>
      </c>
    </row>
    <row r="3226" spans="1:13">
      <c r="A3226" s="3">
        <v>42285</v>
      </c>
      <c r="B3226">
        <v>0.27309724143046199</v>
      </c>
      <c r="C3226">
        <v>0.176728075678662</v>
      </c>
      <c r="D3226">
        <v>0.23796350986310399</v>
      </c>
      <c r="E3226">
        <v>8.4715664837204704E-2</v>
      </c>
      <c r="F3226">
        <v>0</v>
      </c>
      <c r="G3226">
        <v>0</v>
      </c>
      <c r="H3226">
        <f t="shared" si="50"/>
        <v>0.64218709373233329</v>
      </c>
      <c r="I3226">
        <f t="shared" si="50"/>
        <v>0.823271924321338</v>
      </c>
      <c r="J3226">
        <f t="shared" si="50"/>
        <v>0.76203649013689601</v>
      </c>
      <c r="K3226">
        <v>0.15217391304347799</v>
      </c>
      <c r="L3226">
        <v>0.143478260869565</v>
      </c>
      <c r="M3226">
        <v>0.11304347826087</v>
      </c>
    </row>
    <row r="3227" spans="1:13">
      <c r="A3227" s="3">
        <v>42286</v>
      </c>
      <c r="B3227">
        <v>0.31548960342348797</v>
      </c>
      <c r="C3227">
        <v>0.17801496300848499</v>
      </c>
      <c r="D3227">
        <v>0.160504561676902</v>
      </c>
      <c r="E3227">
        <v>7.4935008973887898E-2</v>
      </c>
      <c r="F3227">
        <v>5.8583273418641099E-4</v>
      </c>
      <c r="G3227">
        <v>0</v>
      </c>
      <c r="H3227">
        <f t="shared" si="50"/>
        <v>0.60957538760262409</v>
      </c>
      <c r="I3227">
        <f t="shared" si="50"/>
        <v>0.8213992042573286</v>
      </c>
      <c r="J3227">
        <f t="shared" si="50"/>
        <v>0.83949543832309803</v>
      </c>
      <c r="K3227">
        <v>0.15652173913043499</v>
      </c>
      <c r="L3227">
        <v>0.143478260869565</v>
      </c>
      <c r="M3227">
        <v>0.11739130434782601</v>
      </c>
    </row>
    <row r="3228" spans="1:13">
      <c r="A3228" s="3">
        <v>42289</v>
      </c>
      <c r="B3228">
        <v>0.31476687964273498</v>
      </c>
      <c r="C3228">
        <v>0.11305139878807299</v>
      </c>
      <c r="D3228">
        <v>0.15894019418500799</v>
      </c>
      <c r="E3228">
        <v>7.4294898103256499E-2</v>
      </c>
      <c r="F3228">
        <v>0</v>
      </c>
      <c r="G3228">
        <v>0</v>
      </c>
      <c r="H3228">
        <f t="shared" si="50"/>
        <v>0.61093822225400851</v>
      </c>
      <c r="I3228">
        <f t="shared" si="50"/>
        <v>0.88694860121192698</v>
      </c>
      <c r="J3228">
        <f t="shared" si="50"/>
        <v>0.84105980581499207</v>
      </c>
      <c r="K3228">
        <v>0.15652173913043499</v>
      </c>
      <c r="L3228">
        <v>0.143478260869565</v>
      </c>
      <c r="M3228">
        <v>0.11739130434782601</v>
      </c>
    </row>
    <row r="3229" spans="1:13">
      <c r="A3229" s="3">
        <v>42290</v>
      </c>
      <c r="B3229">
        <v>0.31431781573353301</v>
      </c>
      <c r="C3229">
        <v>0.11305139878807299</v>
      </c>
      <c r="D3229">
        <v>0.15894019418500799</v>
      </c>
      <c r="E3229">
        <v>6.6725334381740206E-2</v>
      </c>
      <c r="F3229">
        <v>0</v>
      </c>
      <c r="G3229">
        <v>0</v>
      </c>
      <c r="H3229">
        <f t="shared" si="50"/>
        <v>0.61895684988472677</v>
      </c>
      <c r="I3229">
        <f t="shared" si="50"/>
        <v>0.88694860121192698</v>
      </c>
      <c r="J3229">
        <f t="shared" si="50"/>
        <v>0.84105980581499207</v>
      </c>
      <c r="K3229">
        <v>0.15652173913043499</v>
      </c>
      <c r="L3229">
        <v>0.143478260869565</v>
      </c>
      <c r="M3229">
        <v>0.11739130434782601</v>
      </c>
    </row>
    <row r="3230" spans="1:13">
      <c r="A3230" s="3">
        <v>42291</v>
      </c>
      <c r="B3230">
        <v>0.31696070858147601</v>
      </c>
      <c r="C3230">
        <v>0.11566826630063699</v>
      </c>
      <c r="D3230">
        <v>0.19520102533123199</v>
      </c>
      <c r="E3230">
        <v>6.9052929957692202E-2</v>
      </c>
      <c r="F3230">
        <v>0</v>
      </c>
      <c r="G3230">
        <v>0</v>
      </c>
      <c r="H3230">
        <f t="shared" si="50"/>
        <v>0.61398636146083174</v>
      </c>
      <c r="I3230">
        <f t="shared" si="50"/>
        <v>0.88433173369936302</v>
      </c>
      <c r="J3230">
        <f t="shared" si="50"/>
        <v>0.80479897466876804</v>
      </c>
      <c r="K3230">
        <v>0.15652173913043499</v>
      </c>
      <c r="L3230">
        <v>0.143478260869565</v>
      </c>
      <c r="M3230">
        <v>0.11739130434782601</v>
      </c>
    </row>
    <row r="3231" spans="1:13">
      <c r="A3231" s="3">
        <v>42292</v>
      </c>
      <c r="B3231">
        <v>0.28233586001250999</v>
      </c>
      <c r="C3231">
        <v>9.5511737100984401E-2</v>
      </c>
      <c r="D3231">
        <v>0.14301378311511001</v>
      </c>
      <c r="E3231">
        <v>2.69896307054684E-2</v>
      </c>
      <c r="F3231">
        <v>4.1310910700067698E-2</v>
      </c>
      <c r="G3231">
        <v>0</v>
      </c>
      <c r="H3231">
        <f t="shared" si="50"/>
        <v>0.69067450928202156</v>
      </c>
      <c r="I3231">
        <f t="shared" si="50"/>
        <v>0.86317735219894798</v>
      </c>
      <c r="J3231">
        <f t="shared" si="50"/>
        <v>0.85698621688488996</v>
      </c>
      <c r="K3231">
        <v>0.16086956521739099</v>
      </c>
      <c r="L3231">
        <v>0.147826086956522</v>
      </c>
      <c r="M3231">
        <v>0.121739130434783</v>
      </c>
    </row>
    <row r="3232" spans="1:13">
      <c r="A3232" s="3">
        <v>42293</v>
      </c>
      <c r="B3232">
        <v>0.28233586001250999</v>
      </c>
      <c r="C3232">
        <v>0.117477783131267</v>
      </c>
      <c r="D3232">
        <v>8.4270532057572803E-2</v>
      </c>
      <c r="E3232">
        <v>2.69896307054684E-2</v>
      </c>
      <c r="F3232">
        <v>0</v>
      </c>
      <c r="G3232">
        <v>0</v>
      </c>
      <c r="H3232">
        <f t="shared" si="50"/>
        <v>0.69067450928202156</v>
      </c>
      <c r="I3232">
        <f t="shared" si="50"/>
        <v>0.882522216868733</v>
      </c>
      <c r="J3232">
        <f t="shared" si="50"/>
        <v>0.91572946794242716</v>
      </c>
      <c r="K3232">
        <v>0.16086956521739099</v>
      </c>
      <c r="L3232">
        <v>0.143478260869565</v>
      </c>
      <c r="M3232">
        <v>0.11739130434782601</v>
      </c>
    </row>
    <row r="3233" spans="1:13">
      <c r="A3233" s="3">
        <v>42296</v>
      </c>
      <c r="B3233">
        <v>0.28233586001250999</v>
      </c>
      <c r="C3233">
        <v>0.124987912347505</v>
      </c>
      <c r="D3233">
        <v>0.18509945719697399</v>
      </c>
      <c r="E3233">
        <v>2.69896307054684E-2</v>
      </c>
      <c r="F3233">
        <v>0</v>
      </c>
      <c r="G3233">
        <v>0</v>
      </c>
      <c r="H3233">
        <f t="shared" si="50"/>
        <v>0.69067450928202156</v>
      </c>
      <c r="I3233">
        <f t="shared" si="50"/>
        <v>0.87501208765249494</v>
      </c>
      <c r="J3233">
        <f t="shared" si="50"/>
        <v>0.81490054280302604</v>
      </c>
      <c r="K3233">
        <v>0.16086956521739099</v>
      </c>
      <c r="L3233">
        <v>0.147826086956522</v>
      </c>
      <c r="M3233">
        <v>0.121739130434783</v>
      </c>
    </row>
    <row r="3234" spans="1:13">
      <c r="A3234" s="3">
        <v>42297</v>
      </c>
      <c r="B3234">
        <v>0.31716840694006099</v>
      </c>
      <c r="C3234">
        <v>0.159074036431095</v>
      </c>
      <c r="D3234">
        <v>0.18509945719697399</v>
      </c>
      <c r="E3234">
        <v>6.9892757108764206E-2</v>
      </c>
      <c r="F3234">
        <v>0</v>
      </c>
      <c r="G3234">
        <v>0</v>
      </c>
      <c r="H3234">
        <f t="shared" si="50"/>
        <v>0.61293883595117482</v>
      </c>
      <c r="I3234">
        <f t="shared" si="50"/>
        <v>0.84092596356890503</v>
      </c>
      <c r="J3234">
        <f t="shared" si="50"/>
        <v>0.81490054280302604</v>
      </c>
      <c r="K3234">
        <v>0.15652173913043499</v>
      </c>
      <c r="L3234">
        <v>0.143478260869565</v>
      </c>
      <c r="M3234">
        <v>0.121739130434783</v>
      </c>
    </row>
    <row r="3235" spans="1:13">
      <c r="A3235" s="3">
        <v>42298</v>
      </c>
      <c r="B3235">
        <v>0.31718404517493798</v>
      </c>
      <c r="C3235">
        <v>9.5802417362064199E-2</v>
      </c>
      <c r="D3235">
        <v>0.171667064243895</v>
      </c>
      <c r="E3235">
        <v>6.9612406239011104E-2</v>
      </c>
      <c r="F3235">
        <v>0</v>
      </c>
      <c r="G3235">
        <v>0</v>
      </c>
      <c r="H3235">
        <f t="shared" si="50"/>
        <v>0.61320354858605097</v>
      </c>
      <c r="I3235">
        <f t="shared" si="50"/>
        <v>0.90419758263793581</v>
      </c>
      <c r="J3235">
        <f t="shared" si="50"/>
        <v>0.828332935756105</v>
      </c>
      <c r="K3235">
        <v>0.15652173913043499</v>
      </c>
      <c r="L3235">
        <v>0.139130434782609</v>
      </c>
      <c r="M3235">
        <v>0.11739130434782601</v>
      </c>
    </row>
    <row r="3236" spans="1:13">
      <c r="A3236" s="3">
        <v>42299</v>
      </c>
      <c r="B3236">
        <v>0.31718404517493798</v>
      </c>
      <c r="C3236">
        <v>3.0875117757216498E-2</v>
      </c>
      <c r="D3236">
        <v>0.10981963829983001</v>
      </c>
      <c r="E3236">
        <v>6.9612406239011104E-2</v>
      </c>
      <c r="F3236">
        <v>0</v>
      </c>
      <c r="G3236">
        <v>0</v>
      </c>
      <c r="H3236">
        <f t="shared" si="50"/>
        <v>0.61320354858605097</v>
      </c>
      <c r="I3236">
        <f t="shared" si="50"/>
        <v>0.96912488224278348</v>
      </c>
      <c r="J3236">
        <f t="shared" si="50"/>
        <v>0.89018036170017001</v>
      </c>
      <c r="K3236">
        <v>0.15652173913043499</v>
      </c>
      <c r="L3236">
        <v>0.143478260869565</v>
      </c>
      <c r="M3236">
        <v>0.121739130434783</v>
      </c>
    </row>
    <row r="3237" spans="1:13">
      <c r="A3237" s="3">
        <v>42300</v>
      </c>
      <c r="B3237">
        <v>0.31718404517493798</v>
      </c>
      <c r="C3237">
        <v>0.105793948867322</v>
      </c>
      <c r="D3237">
        <v>0.112784438964789</v>
      </c>
      <c r="E3237">
        <v>6.9612406239011104E-2</v>
      </c>
      <c r="F3237">
        <v>0</v>
      </c>
      <c r="G3237">
        <v>0</v>
      </c>
      <c r="H3237">
        <f t="shared" si="50"/>
        <v>0.61320354858605097</v>
      </c>
      <c r="I3237">
        <f t="shared" si="50"/>
        <v>0.89420605113267804</v>
      </c>
      <c r="J3237">
        <f t="shared" si="50"/>
        <v>0.88721556103521104</v>
      </c>
      <c r="K3237">
        <v>0.15652173913043499</v>
      </c>
      <c r="L3237">
        <v>0.143478260869565</v>
      </c>
      <c r="M3237">
        <v>0.121739130434783</v>
      </c>
    </row>
    <row r="3238" spans="1:13">
      <c r="A3238" s="3">
        <v>42303</v>
      </c>
      <c r="B3238">
        <v>0.24517438967437999</v>
      </c>
      <c r="C3238">
        <v>0.122389866300399</v>
      </c>
      <c r="D3238">
        <v>0.112784438964789</v>
      </c>
      <c r="E3238">
        <v>4.0277287804167602E-2</v>
      </c>
      <c r="F3238">
        <v>0</v>
      </c>
      <c r="G3238">
        <v>0</v>
      </c>
      <c r="H3238">
        <f t="shared" si="50"/>
        <v>0.71454832252145239</v>
      </c>
      <c r="I3238">
        <f t="shared" si="50"/>
        <v>0.87761013369960095</v>
      </c>
      <c r="J3238">
        <f t="shared" si="50"/>
        <v>0.88721556103521104</v>
      </c>
      <c r="K3238">
        <v>0.15652173913043499</v>
      </c>
      <c r="L3238">
        <v>0.147826086956522</v>
      </c>
      <c r="M3238">
        <v>0.121739130434783</v>
      </c>
    </row>
    <row r="3239" spans="1:13">
      <c r="A3239" s="3">
        <v>42304</v>
      </c>
      <c r="B3239">
        <v>0.27205108735484201</v>
      </c>
      <c r="C3239">
        <v>5.5670222767652697E-2</v>
      </c>
      <c r="D3239">
        <v>0.112282995539959</v>
      </c>
      <c r="E3239">
        <v>7.7133349071143095E-2</v>
      </c>
      <c r="F3239">
        <v>0</v>
      </c>
      <c r="G3239">
        <v>0</v>
      </c>
      <c r="H3239">
        <f t="shared" si="50"/>
        <v>0.65081556357401482</v>
      </c>
      <c r="I3239">
        <f t="shared" si="50"/>
        <v>0.94432977723234734</v>
      </c>
      <c r="J3239">
        <f t="shared" si="50"/>
        <v>0.88771700446004098</v>
      </c>
      <c r="K3239">
        <v>0.15217391304347799</v>
      </c>
      <c r="L3239">
        <v>0.143478260869565</v>
      </c>
      <c r="M3239">
        <v>0.121739130434783</v>
      </c>
    </row>
    <row r="3240" spans="1:13">
      <c r="A3240" s="3">
        <v>42305</v>
      </c>
      <c r="B3240">
        <v>0.27205108735484201</v>
      </c>
      <c r="C3240">
        <v>5.7451153641813399E-2</v>
      </c>
      <c r="D3240">
        <v>0.118625780585967</v>
      </c>
      <c r="E3240">
        <v>7.7133349071143095E-2</v>
      </c>
      <c r="F3240">
        <v>0</v>
      </c>
      <c r="G3240">
        <v>0</v>
      </c>
      <c r="H3240">
        <f t="shared" si="50"/>
        <v>0.65081556357401482</v>
      </c>
      <c r="I3240">
        <f t="shared" si="50"/>
        <v>0.94254884635818659</v>
      </c>
      <c r="J3240">
        <f t="shared" si="50"/>
        <v>0.88137421941403304</v>
      </c>
      <c r="K3240">
        <v>0.15217391304347799</v>
      </c>
      <c r="L3240">
        <v>0.143478260869565</v>
      </c>
      <c r="M3240">
        <v>0.121739130434783</v>
      </c>
    </row>
    <row r="3241" spans="1:13">
      <c r="A3241" s="3">
        <v>42306</v>
      </c>
      <c r="B3241">
        <v>0.27205108735484201</v>
      </c>
      <c r="C3241">
        <v>0.110920472879601</v>
      </c>
      <c r="D3241">
        <v>0.11383639635475699</v>
      </c>
      <c r="E3241">
        <v>7.7133349071143095E-2</v>
      </c>
      <c r="F3241">
        <v>0</v>
      </c>
      <c r="G3241">
        <v>0</v>
      </c>
      <c r="H3241">
        <f t="shared" si="50"/>
        <v>0.65081556357401482</v>
      </c>
      <c r="I3241">
        <f t="shared" si="50"/>
        <v>0.88907952712039906</v>
      </c>
      <c r="J3241">
        <f t="shared" si="50"/>
        <v>0.88616360364524305</v>
      </c>
      <c r="K3241">
        <v>0.15217391304347799</v>
      </c>
      <c r="L3241">
        <v>0.143478260869565</v>
      </c>
      <c r="M3241">
        <v>0.121739130434783</v>
      </c>
    </row>
    <row r="3242" spans="1:13">
      <c r="A3242" s="3">
        <v>42307</v>
      </c>
      <c r="B3242">
        <v>0.25598296494239797</v>
      </c>
      <c r="C3242">
        <v>0.200507604921699</v>
      </c>
      <c r="D3242">
        <v>0.113813023425389</v>
      </c>
      <c r="E3242">
        <v>6.7992730860924305E-2</v>
      </c>
      <c r="F3242">
        <v>0</v>
      </c>
      <c r="G3242">
        <v>0</v>
      </c>
      <c r="H3242">
        <f t="shared" si="50"/>
        <v>0.67602430419667781</v>
      </c>
      <c r="I3242">
        <f t="shared" si="50"/>
        <v>0.79949239507830105</v>
      </c>
      <c r="J3242">
        <f t="shared" si="50"/>
        <v>0.88618697657461099</v>
      </c>
      <c r="K3242">
        <v>0.15652173913043499</v>
      </c>
      <c r="L3242">
        <v>0.143478260869565</v>
      </c>
      <c r="M3242">
        <v>0.121739130434783</v>
      </c>
    </row>
    <row r="3243" spans="1:13">
      <c r="A3243" s="3">
        <v>42310</v>
      </c>
      <c r="B3243">
        <v>0.25598296494239797</v>
      </c>
      <c r="C3243">
        <v>0.127680938793265</v>
      </c>
      <c r="D3243">
        <v>0.114976249329274</v>
      </c>
      <c r="E3243">
        <v>6.7992730860924305E-2</v>
      </c>
      <c r="F3243">
        <v>0</v>
      </c>
      <c r="G3243">
        <v>0</v>
      </c>
      <c r="H3243">
        <f t="shared" si="50"/>
        <v>0.67602430419667781</v>
      </c>
      <c r="I3243">
        <f t="shared" si="50"/>
        <v>0.87231906120673497</v>
      </c>
      <c r="J3243">
        <f t="shared" si="50"/>
        <v>0.88502375067072603</v>
      </c>
      <c r="K3243">
        <v>0.15652173913043499</v>
      </c>
      <c r="L3243">
        <v>0.143478260869565</v>
      </c>
      <c r="M3243">
        <v>0.121739130434783</v>
      </c>
    </row>
    <row r="3244" spans="1:13">
      <c r="A3244" s="3">
        <v>42311</v>
      </c>
      <c r="B3244">
        <v>0.25598296494239797</v>
      </c>
      <c r="C3244">
        <v>0.14822864217089601</v>
      </c>
      <c r="D3244">
        <v>7.2222072344290206E-2</v>
      </c>
      <c r="E3244">
        <v>6.7992730860924305E-2</v>
      </c>
      <c r="F3244">
        <v>3.0193681800420102E-2</v>
      </c>
      <c r="G3244">
        <v>1.6659036264200299E-2</v>
      </c>
      <c r="H3244">
        <f t="shared" si="50"/>
        <v>0.67602430419667781</v>
      </c>
      <c r="I3244">
        <f t="shared" si="50"/>
        <v>0.82157767602868381</v>
      </c>
      <c r="J3244">
        <f t="shared" si="50"/>
        <v>0.91111889139150948</v>
      </c>
      <c r="K3244">
        <v>0.15652173913043499</v>
      </c>
      <c r="L3244">
        <v>0.147826086956522</v>
      </c>
      <c r="M3244">
        <v>0.12608695652173901</v>
      </c>
    </row>
    <row r="3245" spans="1:13">
      <c r="A3245" s="3">
        <v>42312</v>
      </c>
      <c r="B3245">
        <v>0.25658705672259602</v>
      </c>
      <c r="C3245">
        <v>0.17874258134616</v>
      </c>
      <c r="D3245">
        <v>8.8595638727206896E-2</v>
      </c>
      <c r="E3245">
        <v>6.8640378351411901E-2</v>
      </c>
      <c r="F3245">
        <v>2.9799046714849502E-2</v>
      </c>
      <c r="G3245">
        <v>3.8582224628080197E-2</v>
      </c>
      <c r="H3245">
        <f t="shared" si="50"/>
        <v>0.67477256492599202</v>
      </c>
      <c r="I3245">
        <f t="shared" si="50"/>
        <v>0.79145837193899049</v>
      </c>
      <c r="J3245">
        <f t="shared" si="50"/>
        <v>0.87282213664471286</v>
      </c>
      <c r="K3245">
        <v>0.15652173913043499</v>
      </c>
      <c r="L3245">
        <v>0.143478260869565</v>
      </c>
      <c r="M3245">
        <v>0.121739130434783</v>
      </c>
    </row>
    <row r="3246" spans="1:13">
      <c r="A3246" s="3">
        <v>42313</v>
      </c>
      <c r="B3246">
        <v>0.25658705672259602</v>
      </c>
      <c r="C3246">
        <v>0.201807566858687</v>
      </c>
      <c r="D3246">
        <v>0.109148779509204</v>
      </c>
      <c r="E3246">
        <v>6.8640378351411901E-2</v>
      </c>
      <c r="F3246">
        <v>3.2068756438333297E-2</v>
      </c>
      <c r="G3246">
        <v>0</v>
      </c>
      <c r="H3246">
        <f t="shared" si="50"/>
        <v>0.67477256492599202</v>
      </c>
      <c r="I3246">
        <f t="shared" si="50"/>
        <v>0.76612367670297976</v>
      </c>
      <c r="J3246">
        <f t="shared" si="50"/>
        <v>0.89085122049079601</v>
      </c>
      <c r="K3246">
        <v>0.15652173913043499</v>
      </c>
      <c r="L3246">
        <v>0.139130434782609</v>
      </c>
      <c r="M3246">
        <v>0.11739130434782601</v>
      </c>
    </row>
    <row r="3247" spans="1:13">
      <c r="A3247" s="3">
        <v>42314</v>
      </c>
      <c r="B3247">
        <v>0.25539865786194799</v>
      </c>
      <c r="C3247">
        <v>0.14392110565315799</v>
      </c>
      <c r="D3247">
        <v>0.109185104061346</v>
      </c>
      <c r="E3247">
        <v>6.7586447244446096E-2</v>
      </c>
      <c r="F3247">
        <v>1.40151281018951E-2</v>
      </c>
      <c r="G3247">
        <v>0</v>
      </c>
      <c r="H3247">
        <f t="shared" si="50"/>
        <v>0.67701489489360589</v>
      </c>
      <c r="I3247">
        <f t="shared" si="50"/>
        <v>0.84206376624494694</v>
      </c>
      <c r="J3247">
        <f t="shared" si="50"/>
        <v>0.89081489593865404</v>
      </c>
      <c r="K3247">
        <v>0.15652173913043499</v>
      </c>
      <c r="L3247">
        <v>0.13478260869565201</v>
      </c>
      <c r="M3247">
        <v>0.11739130434782601</v>
      </c>
    </row>
    <row r="3248" spans="1:13">
      <c r="A3248" s="3">
        <v>42317</v>
      </c>
      <c r="B3248">
        <v>0.207802549172799</v>
      </c>
      <c r="C3248">
        <v>9.3072612932301194E-2</v>
      </c>
      <c r="D3248">
        <v>0.112521089257917</v>
      </c>
      <c r="E3248">
        <v>6.7880731744570599E-2</v>
      </c>
      <c r="F3248">
        <v>3.06691399565861E-2</v>
      </c>
      <c r="G3248">
        <v>0</v>
      </c>
      <c r="H3248">
        <f t="shared" si="50"/>
        <v>0.72431671908263029</v>
      </c>
      <c r="I3248">
        <f t="shared" si="50"/>
        <v>0.87625824711111266</v>
      </c>
      <c r="J3248">
        <f t="shared" si="50"/>
        <v>0.88747891074208296</v>
      </c>
      <c r="K3248">
        <v>0.15217391304347799</v>
      </c>
      <c r="L3248">
        <v>0.13043478260869601</v>
      </c>
      <c r="M3248">
        <v>0.11739130434782601</v>
      </c>
    </row>
    <row r="3249" spans="1:13">
      <c r="A3249" s="3">
        <v>42318</v>
      </c>
      <c r="B3249">
        <v>0.207802549172799</v>
      </c>
      <c r="C3249">
        <v>2.5614600320896099E-2</v>
      </c>
      <c r="D3249">
        <v>0.112521089257917</v>
      </c>
      <c r="E3249">
        <v>6.7880731744570599E-2</v>
      </c>
      <c r="F3249">
        <v>3.8802834405904001E-3</v>
      </c>
      <c r="G3249">
        <v>0</v>
      </c>
      <c r="H3249">
        <f t="shared" si="50"/>
        <v>0.72431671908263029</v>
      </c>
      <c r="I3249">
        <f t="shared" si="50"/>
        <v>0.97050511623851343</v>
      </c>
      <c r="J3249">
        <f t="shared" si="50"/>
        <v>0.88747891074208296</v>
      </c>
      <c r="K3249">
        <v>0.15217391304347799</v>
      </c>
      <c r="L3249">
        <v>0.13043478260869601</v>
      </c>
      <c r="M3249">
        <v>0.11739130434782601</v>
      </c>
    </row>
    <row r="3250" spans="1:13">
      <c r="A3250" s="3">
        <v>42319</v>
      </c>
      <c r="B3250">
        <v>0.25079131847646802</v>
      </c>
      <c r="C3250">
        <v>8.4053763070234905E-2</v>
      </c>
      <c r="D3250">
        <v>0.112238686847316</v>
      </c>
      <c r="E3250">
        <v>6.2103237436814902E-2</v>
      </c>
      <c r="F3250">
        <v>6.6966903494139599E-2</v>
      </c>
      <c r="G3250">
        <v>0</v>
      </c>
      <c r="H3250">
        <f t="shared" si="50"/>
        <v>0.68710544408671703</v>
      </c>
      <c r="I3250">
        <f t="shared" si="50"/>
        <v>0.84897933343562548</v>
      </c>
      <c r="J3250">
        <f t="shared" si="50"/>
        <v>0.88776131315268403</v>
      </c>
      <c r="K3250">
        <v>0.15652173913043499</v>
      </c>
      <c r="L3250">
        <v>0.139130434782609</v>
      </c>
      <c r="M3250">
        <v>0.11739130434782601</v>
      </c>
    </row>
    <row r="3251" spans="1:13">
      <c r="A3251" s="3">
        <v>42320</v>
      </c>
      <c r="B3251">
        <v>0.25478178305004701</v>
      </c>
      <c r="C3251">
        <v>9.8149297811953695E-2</v>
      </c>
      <c r="D3251">
        <v>5.05268039771763E-2</v>
      </c>
      <c r="E3251">
        <v>9.7919881679313092E-3</v>
      </c>
      <c r="F3251">
        <v>9.5408268946090793E-2</v>
      </c>
      <c r="G3251">
        <v>2.3045434537637601E-2</v>
      </c>
      <c r="H3251">
        <f t="shared" si="50"/>
        <v>0.73542622878202168</v>
      </c>
      <c r="I3251">
        <f t="shared" si="50"/>
        <v>0.80644243324195553</v>
      </c>
      <c r="J3251">
        <f t="shared" si="50"/>
        <v>0.92642776148518602</v>
      </c>
      <c r="K3251">
        <v>0.15652173913043499</v>
      </c>
      <c r="L3251">
        <v>0.139130434782609</v>
      </c>
      <c r="M3251">
        <v>0.11739130434782601</v>
      </c>
    </row>
    <row r="3252" spans="1:13">
      <c r="A3252" s="3">
        <v>42321</v>
      </c>
      <c r="B3252">
        <v>0.20347170016687699</v>
      </c>
      <c r="C3252">
        <v>0.109732319709701</v>
      </c>
      <c r="D3252">
        <v>0</v>
      </c>
      <c r="E3252">
        <v>1.5712182849607799E-2</v>
      </c>
      <c r="F3252">
        <v>0.10648825175740299</v>
      </c>
      <c r="G3252">
        <v>1.7601060796088801E-2</v>
      </c>
      <c r="H3252">
        <f t="shared" si="50"/>
        <v>0.78081611698351516</v>
      </c>
      <c r="I3252">
        <f t="shared" si="50"/>
        <v>0.78377942853289606</v>
      </c>
      <c r="J3252">
        <f t="shared" si="50"/>
        <v>0.98239893920391119</v>
      </c>
      <c r="K3252">
        <v>0.15217391304347799</v>
      </c>
      <c r="L3252">
        <v>0.139130434782609</v>
      </c>
      <c r="M3252">
        <v>0.11739130434782601</v>
      </c>
    </row>
    <row r="3253" spans="1:13">
      <c r="A3253" s="3">
        <v>42324</v>
      </c>
      <c r="B3253">
        <v>0.20347170016687699</v>
      </c>
      <c r="C3253">
        <v>0.106767513716404</v>
      </c>
      <c r="D3253">
        <v>0</v>
      </c>
      <c r="E3253">
        <v>1.5712182849607799E-2</v>
      </c>
      <c r="F3253">
        <v>4.1224341727059202E-2</v>
      </c>
      <c r="G3253">
        <v>1.3938291341660899E-2</v>
      </c>
      <c r="H3253">
        <f t="shared" si="50"/>
        <v>0.78081611698351516</v>
      </c>
      <c r="I3253">
        <f t="shared" si="50"/>
        <v>0.85200814455653673</v>
      </c>
      <c r="J3253">
        <f t="shared" si="50"/>
        <v>0.98606170865833909</v>
      </c>
      <c r="K3253">
        <v>0.15217391304347799</v>
      </c>
      <c r="L3253">
        <v>0.13478260869565201</v>
      </c>
      <c r="M3253">
        <v>0.11739130434782601</v>
      </c>
    </row>
    <row r="3254" spans="1:13">
      <c r="A3254" s="3">
        <v>42325</v>
      </c>
      <c r="B3254">
        <v>0.20238179228588099</v>
      </c>
      <c r="C3254">
        <v>0.17458805359881299</v>
      </c>
      <c r="D3254">
        <v>0</v>
      </c>
      <c r="E3254">
        <v>1.40295094581314E-2</v>
      </c>
      <c r="F3254">
        <v>5.6701811476893599E-2</v>
      </c>
      <c r="G3254">
        <v>1.3938291341660899E-2</v>
      </c>
      <c r="H3254">
        <f t="shared" si="50"/>
        <v>0.78358869825598754</v>
      </c>
      <c r="I3254">
        <f t="shared" si="50"/>
        <v>0.76871013492429341</v>
      </c>
      <c r="J3254">
        <f t="shared" si="50"/>
        <v>0.98606170865833909</v>
      </c>
      <c r="K3254">
        <v>0.15217391304347799</v>
      </c>
      <c r="L3254">
        <v>0.139130434782609</v>
      </c>
      <c r="M3254">
        <v>0.11739130434782601</v>
      </c>
    </row>
    <row r="3255" spans="1:13">
      <c r="A3255" s="3">
        <v>42326</v>
      </c>
      <c r="B3255">
        <v>0.20238179228588099</v>
      </c>
      <c r="C3255">
        <v>0.16896343088512</v>
      </c>
      <c r="D3255">
        <v>0</v>
      </c>
      <c r="E3255">
        <v>1.40295094581314E-2</v>
      </c>
      <c r="F3255">
        <v>5.1802005613015401E-2</v>
      </c>
      <c r="G3255">
        <v>7.12257456380265E-2</v>
      </c>
      <c r="H3255">
        <f t="shared" si="50"/>
        <v>0.78358869825598754</v>
      </c>
      <c r="I3255">
        <f t="shared" si="50"/>
        <v>0.7792345635018646</v>
      </c>
      <c r="J3255">
        <f t="shared" si="50"/>
        <v>0.92877425436197347</v>
      </c>
      <c r="K3255">
        <v>0.15217391304347799</v>
      </c>
      <c r="L3255">
        <v>0.139130434782609</v>
      </c>
      <c r="M3255">
        <v>0.121739130434783</v>
      </c>
    </row>
    <row r="3256" spans="1:13">
      <c r="A3256" s="3">
        <v>42327</v>
      </c>
      <c r="B3256">
        <v>0.20130752344892999</v>
      </c>
      <c r="C3256">
        <v>0.114705940391779</v>
      </c>
      <c r="D3256">
        <v>0</v>
      </c>
      <c r="E3256">
        <v>1.4484450390573301E-2</v>
      </c>
      <c r="F3256">
        <v>5.1666709342968603E-2</v>
      </c>
      <c r="G3256">
        <v>7.5018003029625802E-2</v>
      </c>
      <c r="H3256">
        <f t="shared" si="50"/>
        <v>0.78420802616049667</v>
      </c>
      <c r="I3256">
        <f t="shared" si="50"/>
        <v>0.83362735026525248</v>
      </c>
      <c r="J3256">
        <f t="shared" si="50"/>
        <v>0.9249819969703742</v>
      </c>
      <c r="K3256">
        <v>0.15217391304347799</v>
      </c>
      <c r="L3256">
        <v>0.139130434782609</v>
      </c>
      <c r="M3256">
        <v>0.121739130434783</v>
      </c>
    </row>
    <row r="3257" spans="1:13">
      <c r="A3257" s="3">
        <v>42328</v>
      </c>
      <c r="B3257">
        <v>0.23762187899314899</v>
      </c>
      <c r="C3257">
        <v>0.11125382249249</v>
      </c>
      <c r="D3257">
        <v>0</v>
      </c>
      <c r="E3257">
        <v>0</v>
      </c>
      <c r="F3257">
        <v>5.3647112746850099E-2</v>
      </c>
      <c r="G3257">
        <v>7.6162428978168703E-2</v>
      </c>
      <c r="H3257">
        <f t="shared" si="50"/>
        <v>0.76237812100685098</v>
      </c>
      <c r="I3257">
        <f t="shared" si="50"/>
        <v>0.83509906476065998</v>
      </c>
      <c r="J3257">
        <f t="shared" si="50"/>
        <v>0.92383757102183128</v>
      </c>
      <c r="K3257">
        <v>0.147826086956522</v>
      </c>
      <c r="L3257">
        <v>0.139130434782609</v>
      </c>
      <c r="M3257">
        <v>0.121739130434783</v>
      </c>
    </row>
    <row r="3258" spans="1:13">
      <c r="A3258" s="3">
        <v>42331</v>
      </c>
      <c r="B3258">
        <v>0.23762187899314899</v>
      </c>
      <c r="C3258">
        <v>0.16200680464823</v>
      </c>
      <c r="D3258">
        <v>0</v>
      </c>
      <c r="E3258">
        <v>0</v>
      </c>
      <c r="F3258">
        <v>0.12087930858394901</v>
      </c>
      <c r="G3258">
        <v>1.4056576227012301E-2</v>
      </c>
      <c r="H3258">
        <f t="shared" si="50"/>
        <v>0.76237812100685098</v>
      </c>
      <c r="I3258">
        <f t="shared" si="50"/>
        <v>0.71711388676782095</v>
      </c>
      <c r="J3258">
        <f t="shared" si="50"/>
        <v>0.98594342377298771</v>
      </c>
      <c r="K3258">
        <v>0.147826086956522</v>
      </c>
      <c r="L3258">
        <v>0.139130434782609</v>
      </c>
      <c r="M3258">
        <v>0.11739130434782601</v>
      </c>
    </row>
    <row r="3259" spans="1:13">
      <c r="A3259" s="3">
        <v>42332</v>
      </c>
      <c r="B3259">
        <v>0.23762187899314899</v>
      </c>
      <c r="C3259">
        <v>0.18016249453428601</v>
      </c>
      <c r="D3259">
        <v>0</v>
      </c>
      <c r="E3259">
        <v>0</v>
      </c>
      <c r="F3259">
        <v>8.3347891850514402E-2</v>
      </c>
      <c r="G3259">
        <v>1.40414757694713E-2</v>
      </c>
      <c r="H3259">
        <f t="shared" si="50"/>
        <v>0.76237812100685098</v>
      </c>
      <c r="I3259">
        <f t="shared" si="50"/>
        <v>0.7364896136151996</v>
      </c>
      <c r="J3259">
        <f t="shared" si="50"/>
        <v>0.98595852423052865</v>
      </c>
      <c r="K3259">
        <v>0.147826086956522</v>
      </c>
      <c r="L3259">
        <v>0.143478260869565</v>
      </c>
      <c r="M3259">
        <v>0.11739130434782601</v>
      </c>
    </row>
    <row r="3260" spans="1:13">
      <c r="A3260" s="3">
        <v>42333</v>
      </c>
      <c r="B3260">
        <v>0.23762187899314899</v>
      </c>
      <c r="C3260">
        <v>0.153051321775931</v>
      </c>
      <c r="D3260">
        <v>3.3967963114531999E-2</v>
      </c>
      <c r="E3260">
        <v>0</v>
      </c>
      <c r="F3260">
        <v>7.1890562380662201E-2</v>
      </c>
      <c r="G3260">
        <v>0</v>
      </c>
      <c r="H3260">
        <f t="shared" si="50"/>
        <v>0.76237812100685098</v>
      </c>
      <c r="I3260">
        <f t="shared" si="50"/>
        <v>0.77505811584340678</v>
      </c>
      <c r="J3260">
        <f t="shared" si="50"/>
        <v>0.96603203688546802</v>
      </c>
      <c r="K3260">
        <v>0.147826086956522</v>
      </c>
      <c r="L3260">
        <v>0.147826086956522</v>
      </c>
      <c r="M3260">
        <v>0.121739130434783</v>
      </c>
    </row>
    <row r="3261" spans="1:13">
      <c r="A3261" s="3">
        <v>42335</v>
      </c>
      <c r="B3261">
        <v>0.25857347500382</v>
      </c>
      <c r="C3261">
        <v>0.16467087320298199</v>
      </c>
      <c r="D3261">
        <v>3.3967963114531999E-2</v>
      </c>
      <c r="E3261">
        <v>8.7760599764052399E-2</v>
      </c>
      <c r="F3261">
        <v>7.7208319071827305E-2</v>
      </c>
      <c r="G3261">
        <v>0</v>
      </c>
      <c r="H3261">
        <f t="shared" si="50"/>
        <v>0.65366592523212763</v>
      </c>
      <c r="I3261">
        <f t="shared" si="50"/>
        <v>0.75812080772519064</v>
      </c>
      <c r="J3261">
        <f t="shared" si="50"/>
        <v>0.96603203688546802</v>
      </c>
      <c r="K3261">
        <v>0.147826086956522</v>
      </c>
      <c r="L3261">
        <v>0.147826086956522</v>
      </c>
      <c r="M3261">
        <v>0.121739130434783</v>
      </c>
    </row>
    <row r="3262" spans="1:13">
      <c r="A3262" s="3">
        <v>42338</v>
      </c>
      <c r="B3262">
        <v>0.27725559342476402</v>
      </c>
      <c r="C3262">
        <v>0.1545279654484</v>
      </c>
      <c r="D3262">
        <v>2.7467317488408999E-2</v>
      </c>
      <c r="E3262">
        <v>1.84982129538519E-2</v>
      </c>
      <c r="F3262">
        <v>7.4257762859670506E-2</v>
      </c>
      <c r="G3262">
        <v>0</v>
      </c>
      <c r="H3262">
        <f t="shared" si="50"/>
        <v>0.70424619362138408</v>
      </c>
      <c r="I3262">
        <f t="shared" si="50"/>
        <v>0.77121427169192946</v>
      </c>
      <c r="J3262">
        <f t="shared" si="50"/>
        <v>0.97253268251159097</v>
      </c>
      <c r="K3262">
        <v>0.143478260869565</v>
      </c>
      <c r="L3262">
        <v>0.147826086956522</v>
      </c>
      <c r="M3262">
        <v>0.121739130434783</v>
      </c>
    </row>
    <row r="3263" spans="1:13">
      <c r="A3263" s="3">
        <v>42339</v>
      </c>
      <c r="B3263">
        <v>0.26176356589612898</v>
      </c>
      <c r="C3263">
        <v>0.160719261608193</v>
      </c>
      <c r="D3263">
        <v>6.4831948915559406E-2</v>
      </c>
      <c r="E3263">
        <v>9.0924347051968904E-2</v>
      </c>
      <c r="F3263">
        <v>7.4784775101874895E-2</v>
      </c>
      <c r="G3263">
        <v>2.9487964653164001E-2</v>
      </c>
      <c r="H3263">
        <f t="shared" si="50"/>
        <v>0.64731208705190202</v>
      </c>
      <c r="I3263">
        <f t="shared" si="50"/>
        <v>0.76449596328993219</v>
      </c>
      <c r="J3263">
        <f t="shared" si="50"/>
        <v>0.90568008643127662</v>
      </c>
      <c r="K3263">
        <v>0.147826086956522</v>
      </c>
      <c r="L3263">
        <v>0.147826086956522</v>
      </c>
      <c r="M3263">
        <v>0.12608695652173901</v>
      </c>
    </row>
    <row r="3264" spans="1:13">
      <c r="A3264" s="3">
        <v>42340</v>
      </c>
      <c r="B3264">
        <v>0.26696786757334401</v>
      </c>
      <c r="C3264">
        <v>0.147182945929896</v>
      </c>
      <c r="D3264">
        <v>0</v>
      </c>
      <c r="E3264">
        <v>1.23335854570902E-2</v>
      </c>
      <c r="F3264">
        <v>7.3864329002736095E-2</v>
      </c>
      <c r="G3264">
        <v>1.9113369620782798E-2</v>
      </c>
      <c r="H3264">
        <f t="shared" si="50"/>
        <v>0.72069854696956581</v>
      </c>
      <c r="I3264">
        <f t="shared" si="50"/>
        <v>0.7789527250673679</v>
      </c>
      <c r="J3264">
        <f t="shared" si="50"/>
        <v>0.98088663037921719</v>
      </c>
      <c r="K3264">
        <v>0.143478260869565</v>
      </c>
      <c r="L3264">
        <v>0.147826086956522</v>
      </c>
      <c r="M3264">
        <v>0.121739130434783</v>
      </c>
    </row>
    <row r="3265" spans="1:13">
      <c r="A3265" s="3">
        <v>42341</v>
      </c>
      <c r="B3265">
        <v>0.26326227388848999</v>
      </c>
      <c r="C3265">
        <v>0.146201621154607</v>
      </c>
      <c r="D3265">
        <v>0</v>
      </c>
      <c r="E3265">
        <v>1.6809825630783998E-2</v>
      </c>
      <c r="F3265">
        <v>7.1698178140888399E-2</v>
      </c>
      <c r="G3265">
        <v>1.9113369620782798E-2</v>
      </c>
      <c r="H3265">
        <f t="shared" ref="H3265:J3328" si="51">1-B3265-E3265</f>
        <v>0.71992790048072597</v>
      </c>
      <c r="I3265">
        <f t="shared" si="51"/>
        <v>0.78210020070450459</v>
      </c>
      <c r="J3265">
        <f t="shared" si="51"/>
        <v>0.98088663037921719</v>
      </c>
      <c r="K3265">
        <v>0.147826086956522</v>
      </c>
      <c r="L3265">
        <v>0.147826086956522</v>
      </c>
      <c r="M3265">
        <v>0.121739130434783</v>
      </c>
    </row>
    <row r="3266" spans="1:13">
      <c r="A3266" s="3">
        <v>42342</v>
      </c>
      <c r="B3266">
        <v>0.24938316772989999</v>
      </c>
      <c r="C3266">
        <v>0.15295119099559901</v>
      </c>
      <c r="D3266">
        <v>6.9744682920378595E-2</v>
      </c>
      <c r="E3266">
        <v>9.0356075716807802E-2</v>
      </c>
      <c r="F3266">
        <v>7.1769658810582698E-2</v>
      </c>
      <c r="G3266">
        <v>3.3637782284854097E-2</v>
      </c>
      <c r="H3266">
        <f t="shared" si="51"/>
        <v>0.66026075655329219</v>
      </c>
      <c r="I3266">
        <f t="shared" si="51"/>
        <v>0.77527915019381832</v>
      </c>
      <c r="J3266">
        <f t="shared" si="51"/>
        <v>0.89661753479476725</v>
      </c>
      <c r="K3266">
        <v>0.15217391304347799</v>
      </c>
      <c r="L3266">
        <v>0.147826086956522</v>
      </c>
      <c r="M3266">
        <v>0.12608695652173901</v>
      </c>
    </row>
    <row r="3267" spans="1:13">
      <c r="A3267" s="3">
        <v>42345</v>
      </c>
      <c r="B3267">
        <v>0.25743362457438701</v>
      </c>
      <c r="C3267">
        <v>0.15350616366633499</v>
      </c>
      <c r="D3267">
        <v>6.8987651966608401E-2</v>
      </c>
      <c r="E3267">
        <v>9.9391730037093604E-2</v>
      </c>
      <c r="F3267">
        <v>7.3250944960146794E-2</v>
      </c>
      <c r="G3267">
        <v>3.3378116458993599E-2</v>
      </c>
      <c r="H3267">
        <f t="shared" si="51"/>
        <v>0.64317464538851943</v>
      </c>
      <c r="I3267">
        <f t="shared" si="51"/>
        <v>0.7732428913735182</v>
      </c>
      <c r="J3267">
        <f t="shared" si="51"/>
        <v>0.89763423157439803</v>
      </c>
      <c r="K3267">
        <v>0.15652173913043499</v>
      </c>
      <c r="L3267">
        <v>0.147826086956522</v>
      </c>
      <c r="M3267">
        <v>0.12608695652173901</v>
      </c>
    </row>
    <row r="3268" spans="1:13">
      <c r="A3268" s="3">
        <v>42346</v>
      </c>
      <c r="B3268">
        <v>0.267646465501652</v>
      </c>
      <c r="C3268">
        <v>0.142890507299058</v>
      </c>
      <c r="D3268">
        <v>6.4563043485713803E-2</v>
      </c>
      <c r="E3268">
        <v>2.42861579608722E-2</v>
      </c>
      <c r="F3268">
        <v>7.0787081348323094E-2</v>
      </c>
      <c r="G3268">
        <v>3.3835459678517699E-2</v>
      </c>
      <c r="H3268">
        <f t="shared" si="51"/>
        <v>0.70806737653747587</v>
      </c>
      <c r="I3268">
        <f t="shared" si="51"/>
        <v>0.78632241135261882</v>
      </c>
      <c r="J3268">
        <f t="shared" si="51"/>
        <v>0.9016014968357684</v>
      </c>
      <c r="K3268">
        <v>0.15217391304347799</v>
      </c>
      <c r="L3268">
        <v>0.147826086956522</v>
      </c>
      <c r="M3268">
        <v>0.12608695652173901</v>
      </c>
    </row>
    <row r="3269" spans="1:13">
      <c r="A3269" s="3">
        <v>42347</v>
      </c>
      <c r="B3269">
        <v>0.27058720234692901</v>
      </c>
      <c r="C3269">
        <v>0.20854991016816499</v>
      </c>
      <c r="D3269">
        <v>8.1629605880315897E-2</v>
      </c>
      <c r="E3269">
        <v>2.9198396261055699E-2</v>
      </c>
      <c r="F3269">
        <v>9.1579074777494301E-2</v>
      </c>
      <c r="G3269">
        <v>0</v>
      </c>
      <c r="H3269">
        <f t="shared" si="51"/>
        <v>0.7002144013920153</v>
      </c>
      <c r="I3269">
        <f t="shared" si="51"/>
        <v>0.69987101505434079</v>
      </c>
      <c r="J3269">
        <f t="shared" si="51"/>
        <v>0.91837039411968413</v>
      </c>
      <c r="K3269">
        <v>0.15217391304347799</v>
      </c>
      <c r="L3269">
        <v>0.15217391304347799</v>
      </c>
      <c r="M3269">
        <v>0.12608695652173901</v>
      </c>
    </row>
    <row r="3270" spans="1:13">
      <c r="A3270" s="3">
        <v>42348</v>
      </c>
      <c r="B3270">
        <v>0.27058720234692901</v>
      </c>
      <c r="C3270">
        <v>0.26393915469634299</v>
      </c>
      <c r="D3270">
        <v>8.3783544220879899E-2</v>
      </c>
      <c r="E3270">
        <v>2.9198396261055699E-2</v>
      </c>
      <c r="F3270">
        <v>0.102325490676033</v>
      </c>
      <c r="G3270">
        <v>0</v>
      </c>
      <c r="H3270">
        <f t="shared" si="51"/>
        <v>0.7002144013920153</v>
      </c>
      <c r="I3270">
        <f t="shared" si="51"/>
        <v>0.63373535462762398</v>
      </c>
      <c r="J3270">
        <f t="shared" si="51"/>
        <v>0.91621645577912014</v>
      </c>
      <c r="K3270">
        <v>0.15217391304347799</v>
      </c>
      <c r="L3270">
        <v>0.15652173913043499</v>
      </c>
      <c r="M3270">
        <v>0.12608695652173901</v>
      </c>
    </row>
    <row r="3271" spans="1:13">
      <c r="A3271" s="3">
        <v>42349</v>
      </c>
      <c r="B3271">
        <v>0.27250432541081199</v>
      </c>
      <c r="C3271">
        <v>0.21018342392122899</v>
      </c>
      <c r="D3271">
        <v>5.5962381766667603E-2</v>
      </c>
      <c r="E3271">
        <v>2.5360805784956399E-2</v>
      </c>
      <c r="F3271">
        <v>9.1927985776513801E-2</v>
      </c>
      <c r="G3271">
        <v>0</v>
      </c>
      <c r="H3271">
        <f t="shared" si="51"/>
        <v>0.7021348688042317</v>
      </c>
      <c r="I3271">
        <f t="shared" si="51"/>
        <v>0.69788859030225714</v>
      </c>
      <c r="J3271">
        <f t="shared" si="51"/>
        <v>0.94403761823333243</v>
      </c>
      <c r="K3271">
        <v>0.15217391304347799</v>
      </c>
      <c r="L3271">
        <v>0.15217391304347799</v>
      </c>
      <c r="M3271">
        <v>0.12608695652173901</v>
      </c>
    </row>
    <row r="3272" spans="1:13">
      <c r="A3272" s="3">
        <v>42352</v>
      </c>
      <c r="B3272">
        <v>0.27078081299767798</v>
      </c>
      <c r="C3272">
        <v>0.21125357945206699</v>
      </c>
      <c r="D3272">
        <v>9.0834336536092797E-2</v>
      </c>
      <c r="E3272">
        <v>2.7557478777418098E-2</v>
      </c>
      <c r="F3272">
        <v>9.2647092821028093E-2</v>
      </c>
      <c r="G3272">
        <v>3.85915530504484E-3</v>
      </c>
      <c r="H3272">
        <f t="shared" si="51"/>
        <v>0.70166170822490392</v>
      </c>
      <c r="I3272">
        <f t="shared" si="51"/>
        <v>0.69609932772690486</v>
      </c>
      <c r="J3272">
        <f t="shared" si="51"/>
        <v>0.90530650815886227</v>
      </c>
      <c r="K3272">
        <v>0.15217391304347799</v>
      </c>
      <c r="L3272">
        <v>0.15217391304347799</v>
      </c>
      <c r="M3272">
        <v>0.121739130434783</v>
      </c>
    </row>
    <row r="3273" spans="1:13">
      <c r="A3273" s="3">
        <v>42353</v>
      </c>
      <c r="B3273">
        <v>0.27078081299767798</v>
      </c>
      <c r="C3273">
        <v>0.20551682166954699</v>
      </c>
      <c r="D3273">
        <v>8.3409662599354201E-2</v>
      </c>
      <c r="E3273">
        <v>2.7557478777418098E-2</v>
      </c>
      <c r="F3273">
        <v>8.6528550508871094E-2</v>
      </c>
      <c r="G3273">
        <v>0</v>
      </c>
      <c r="H3273">
        <f t="shared" si="51"/>
        <v>0.70166170822490392</v>
      </c>
      <c r="I3273">
        <f t="shared" si="51"/>
        <v>0.70795462782158192</v>
      </c>
      <c r="J3273">
        <f t="shared" si="51"/>
        <v>0.91659033740064577</v>
      </c>
      <c r="K3273">
        <v>0.15217391304347799</v>
      </c>
      <c r="L3273">
        <v>0.15217391304347799</v>
      </c>
      <c r="M3273">
        <v>0.12608695652173901</v>
      </c>
    </row>
    <row r="3274" spans="1:13">
      <c r="A3274" s="3">
        <v>42354</v>
      </c>
      <c r="B3274">
        <v>0.27078081299767798</v>
      </c>
      <c r="C3274">
        <v>0.20551682166954699</v>
      </c>
      <c r="D3274">
        <v>0.10315452944596799</v>
      </c>
      <c r="E3274">
        <v>2.7557478777418098E-2</v>
      </c>
      <c r="F3274">
        <v>8.6528550508871094E-2</v>
      </c>
      <c r="G3274">
        <v>3.1208911004411998E-3</v>
      </c>
      <c r="H3274">
        <f t="shared" si="51"/>
        <v>0.70166170822490392</v>
      </c>
      <c r="I3274">
        <f t="shared" si="51"/>
        <v>0.70795462782158192</v>
      </c>
      <c r="J3274">
        <f t="shared" si="51"/>
        <v>0.89372457945359074</v>
      </c>
      <c r="K3274">
        <v>0.15217391304347799</v>
      </c>
      <c r="L3274">
        <v>0.15217391304347799</v>
      </c>
      <c r="M3274">
        <v>0.12608695652173901</v>
      </c>
    </row>
    <row r="3275" spans="1:13">
      <c r="A3275" s="3">
        <v>42355</v>
      </c>
      <c r="B3275">
        <v>0.311776491137426</v>
      </c>
      <c r="C3275">
        <v>0.222959715521688</v>
      </c>
      <c r="D3275">
        <v>0.10315452944596799</v>
      </c>
      <c r="E3275">
        <v>7.0768136074754504E-2</v>
      </c>
      <c r="F3275">
        <v>6.9708383211743094E-2</v>
      </c>
      <c r="G3275">
        <v>3.1208911004411998E-3</v>
      </c>
      <c r="H3275">
        <f t="shared" si="51"/>
        <v>0.61745537278781948</v>
      </c>
      <c r="I3275">
        <f t="shared" si="51"/>
        <v>0.70733190126656886</v>
      </c>
      <c r="J3275">
        <f t="shared" si="51"/>
        <v>0.89372457945359074</v>
      </c>
      <c r="K3275">
        <v>0.147826086956522</v>
      </c>
      <c r="L3275">
        <v>0.147826086956522</v>
      </c>
      <c r="M3275">
        <v>0.12608695652173901</v>
      </c>
    </row>
    <row r="3276" spans="1:13">
      <c r="A3276" s="3">
        <v>42356</v>
      </c>
      <c r="B3276">
        <v>0.31832394208112103</v>
      </c>
      <c r="C3276">
        <v>0.222959715521688</v>
      </c>
      <c r="D3276">
        <v>9.8346851254100101E-2</v>
      </c>
      <c r="E3276">
        <v>7.3288344232589203E-2</v>
      </c>
      <c r="F3276">
        <v>6.9708383211743094E-2</v>
      </c>
      <c r="G3276">
        <v>6.9617866036084802E-4</v>
      </c>
      <c r="H3276">
        <f t="shared" si="51"/>
        <v>0.60838771368628974</v>
      </c>
      <c r="I3276">
        <f t="shared" si="51"/>
        <v>0.70733190126656886</v>
      </c>
      <c r="J3276">
        <f t="shared" si="51"/>
        <v>0.90095697008553899</v>
      </c>
      <c r="K3276">
        <v>0.147826086956522</v>
      </c>
      <c r="L3276">
        <v>0.147826086956522</v>
      </c>
      <c r="M3276">
        <v>0.12608695652173901</v>
      </c>
    </row>
    <row r="3277" spans="1:13">
      <c r="A3277" s="3">
        <v>42359</v>
      </c>
      <c r="B3277">
        <v>0.28224426128638602</v>
      </c>
      <c r="C3277">
        <v>0.22717831313119199</v>
      </c>
      <c r="D3277">
        <v>9.1254214324337599E-2</v>
      </c>
      <c r="E3277">
        <v>3.1942341380301997E-2</v>
      </c>
      <c r="F3277">
        <v>6.8016171484866897E-2</v>
      </c>
      <c r="G3277">
        <v>0</v>
      </c>
      <c r="H3277">
        <f t="shared" si="51"/>
        <v>0.68581339733331204</v>
      </c>
      <c r="I3277">
        <f t="shared" si="51"/>
        <v>0.70480551538394109</v>
      </c>
      <c r="J3277">
        <f t="shared" si="51"/>
        <v>0.90874578567566244</v>
      </c>
      <c r="K3277">
        <v>0.15217391304347799</v>
      </c>
      <c r="L3277">
        <v>0.147826086956522</v>
      </c>
      <c r="M3277">
        <v>0.12608695652173901</v>
      </c>
    </row>
    <row r="3278" spans="1:13">
      <c r="A3278" s="3">
        <v>42360</v>
      </c>
      <c r="B3278">
        <v>0.27713168601105997</v>
      </c>
      <c r="C3278">
        <v>0.22955487828726301</v>
      </c>
      <c r="D3278">
        <v>8.6421166470404404E-2</v>
      </c>
      <c r="E3278">
        <v>3.0706785710319599E-2</v>
      </c>
      <c r="F3278">
        <v>7.0064300517055103E-2</v>
      </c>
      <c r="G3278">
        <v>0</v>
      </c>
      <c r="H3278">
        <f t="shared" si="51"/>
        <v>0.69216152827862043</v>
      </c>
      <c r="I3278">
        <f t="shared" si="51"/>
        <v>0.7003808211956819</v>
      </c>
      <c r="J3278">
        <f t="shared" si="51"/>
        <v>0.91357883352959557</v>
      </c>
      <c r="K3278">
        <v>0.15217391304347799</v>
      </c>
      <c r="L3278">
        <v>0.147826086956522</v>
      </c>
      <c r="M3278">
        <v>0.12608695652173901</v>
      </c>
    </row>
    <row r="3279" spans="1:13">
      <c r="A3279" s="3">
        <v>42361</v>
      </c>
      <c r="B3279">
        <v>0.28063948453125198</v>
      </c>
      <c r="C3279">
        <v>0.11820076632380699</v>
      </c>
      <c r="D3279">
        <v>8.5865098119936104E-2</v>
      </c>
      <c r="E3279">
        <v>2.8702846032014701E-2</v>
      </c>
      <c r="F3279">
        <v>5.5811141697737703E-2</v>
      </c>
      <c r="G3279">
        <v>0</v>
      </c>
      <c r="H3279">
        <f t="shared" si="51"/>
        <v>0.69065766943673335</v>
      </c>
      <c r="I3279">
        <f t="shared" si="51"/>
        <v>0.82598809197845535</v>
      </c>
      <c r="J3279">
        <f t="shared" si="51"/>
        <v>0.91413490188006385</v>
      </c>
      <c r="K3279">
        <v>0.15217391304347799</v>
      </c>
      <c r="L3279">
        <v>0.147826086956522</v>
      </c>
      <c r="M3279">
        <v>0.12608695652173901</v>
      </c>
    </row>
    <row r="3280" spans="1:13">
      <c r="A3280" s="3">
        <v>42362</v>
      </c>
      <c r="B3280">
        <v>0.28342089657376501</v>
      </c>
      <c r="C3280">
        <v>0.14528987591237</v>
      </c>
      <c r="D3280">
        <v>8.3736602328040602E-2</v>
      </c>
      <c r="E3280">
        <v>2.73322758053734E-2</v>
      </c>
      <c r="F3280">
        <v>4.9616850626502597E-2</v>
      </c>
      <c r="G3280">
        <v>0</v>
      </c>
      <c r="H3280">
        <f t="shared" si="51"/>
        <v>0.68924682762086154</v>
      </c>
      <c r="I3280">
        <f t="shared" si="51"/>
        <v>0.80509327346112747</v>
      </c>
      <c r="J3280">
        <f t="shared" si="51"/>
        <v>0.91626339767195941</v>
      </c>
      <c r="K3280">
        <v>0.15217391304347799</v>
      </c>
      <c r="L3280">
        <v>0.147826086956522</v>
      </c>
      <c r="M3280">
        <v>0.12608695652173901</v>
      </c>
    </row>
    <row r="3281" spans="1:13">
      <c r="A3281" s="3">
        <v>42366</v>
      </c>
      <c r="B3281">
        <v>0.28006537798414899</v>
      </c>
      <c r="C3281">
        <v>0.144692481366899</v>
      </c>
      <c r="D3281">
        <v>8.1408146856866495E-2</v>
      </c>
      <c r="E3281">
        <v>2.63023170144836E-2</v>
      </c>
      <c r="F3281">
        <v>4.8080985744734198E-2</v>
      </c>
      <c r="G3281">
        <v>0</v>
      </c>
      <c r="H3281">
        <f t="shared" si="51"/>
        <v>0.69363230500136741</v>
      </c>
      <c r="I3281">
        <f t="shared" si="51"/>
        <v>0.80722653288836677</v>
      </c>
      <c r="J3281">
        <f t="shared" si="51"/>
        <v>0.91859185314313352</v>
      </c>
      <c r="K3281">
        <v>0.15217391304347799</v>
      </c>
      <c r="L3281">
        <v>0.147826086956522</v>
      </c>
      <c r="M3281">
        <v>0.12608695652173901</v>
      </c>
    </row>
    <row r="3282" spans="1:13">
      <c r="A3282" s="3">
        <v>42367</v>
      </c>
      <c r="B3282">
        <v>0.25622337339672102</v>
      </c>
      <c r="C3282">
        <v>0.14203926519615601</v>
      </c>
      <c r="D3282">
        <v>8.2591569923807506E-2</v>
      </c>
      <c r="E3282">
        <v>8.5514180531660294E-2</v>
      </c>
      <c r="F3282">
        <v>4.7829064176417198E-2</v>
      </c>
      <c r="G3282">
        <v>0</v>
      </c>
      <c r="H3282">
        <f t="shared" si="51"/>
        <v>0.65826244607161877</v>
      </c>
      <c r="I3282">
        <f t="shared" si="51"/>
        <v>0.81013167062742686</v>
      </c>
      <c r="J3282">
        <f t="shared" si="51"/>
        <v>0.91740843007619244</v>
      </c>
      <c r="K3282">
        <v>0.15217391304347799</v>
      </c>
      <c r="L3282">
        <v>0.147826086956522</v>
      </c>
      <c r="M3282">
        <v>0.12608695652173901</v>
      </c>
    </row>
    <row r="3283" spans="1:13">
      <c r="A3283" s="3">
        <v>42368</v>
      </c>
      <c r="B3283">
        <v>0.23051297936250301</v>
      </c>
      <c r="C3283">
        <v>0.14542526883646101</v>
      </c>
      <c r="D3283">
        <v>8.2591569923807506E-2</v>
      </c>
      <c r="E3283">
        <v>5.2679192999858501E-2</v>
      </c>
      <c r="F3283">
        <v>4.80968583668024E-2</v>
      </c>
      <c r="G3283">
        <v>0</v>
      </c>
      <c r="H3283">
        <f t="shared" si="51"/>
        <v>0.71680782763763851</v>
      </c>
      <c r="I3283">
        <f t="shared" si="51"/>
        <v>0.80647787279673655</v>
      </c>
      <c r="J3283">
        <f t="shared" si="51"/>
        <v>0.91740843007619244</v>
      </c>
      <c r="K3283">
        <v>0.15652173913043499</v>
      </c>
      <c r="L3283">
        <v>0.147826086956522</v>
      </c>
      <c r="M3283">
        <v>0.12608695652173901</v>
      </c>
    </row>
    <row r="3284" spans="1:13">
      <c r="A3284" s="3">
        <v>42373</v>
      </c>
      <c r="B3284">
        <v>0.31690952507662901</v>
      </c>
      <c r="C3284">
        <v>0.152943051668019</v>
      </c>
      <c r="D3284">
        <v>8.2591569923807506E-2</v>
      </c>
      <c r="E3284">
        <v>0</v>
      </c>
      <c r="F3284">
        <v>5.3191989351854603E-2</v>
      </c>
      <c r="G3284">
        <v>0</v>
      </c>
      <c r="H3284">
        <f t="shared" si="51"/>
        <v>0.68309047492337105</v>
      </c>
      <c r="I3284">
        <f t="shared" si="51"/>
        <v>0.79386495898012632</v>
      </c>
      <c r="J3284">
        <f t="shared" si="51"/>
        <v>0.91740843007619244</v>
      </c>
      <c r="K3284">
        <v>0.15652173913043499</v>
      </c>
      <c r="L3284">
        <v>0.147826086956522</v>
      </c>
      <c r="M3284">
        <v>0.12608695652173901</v>
      </c>
    </row>
    <row r="3285" spans="1:13">
      <c r="A3285" s="3">
        <v>42374</v>
      </c>
      <c r="B3285">
        <v>0.29277257825125802</v>
      </c>
      <c r="C3285">
        <v>0.14848244274914199</v>
      </c>
      <c r="D3285">
        <v>8.1734661164004005E-2</v>
      </c>
      <c r="E3285">
        <v>5.7833638835460999E-2</v>
      </c>
      <c r="F3285">
        <v>5.1059708122842301E-2</v>
      </c>
      <c r="G3285">
        <v>0</v>
      </c>
      <c r="H3285">
        <f t="shared" si="51"/>
        <v>0.64939378291328098</v>
      </c>
      <c r="I3285">
        <f t="shared" si="51"/>
        <v>0.80045784912801565</v>
      </c>
      <c r="J3285">
        <f t="shared" si="51"/>
        <v>0.91826533883599604</v>
      </c>
      <c r="K3285">
        <v>0.16086956521739099</v>
      </c>
      <c r="L3285">
        <v>0.147826086956522</v>
      </c>
      <c r="M3285">
        <v>0.12608695652173901</v>
      </c>
    </row>
    <row r="3286" spans="1:13">
      <c r="A3286" s="3">
        <v>42375</v>
      </c>
      <c r="B3286">
        <v>0.28984480825631198</v>
      </c>
      <c r="C3286">
        <v>0.11611405260779301</v>
      </c>
      <c r="D3286">
        <v>0.14162146353326399</v>
      </c>
      <c r="E3286">
        <v>2.7672171582974098E-2</v>
      </c>
      <c r="F3286">
        <v>6.4883427699933494E-2</v>
      </c>
      <c r="G3286">
        <v>1.08679524734091E-2</v>
      </c>
      <c r="H3286">
        <f t="shared" si="51"/>
        <v>0.68248302016071394</v>
      </c>
      <c r="I3286">
        <f t="shared" si="51"/>
        <v>0.81900251969227345</v>
      </c>
      <c r="J3286">
        <f t="shared" si="51"/>
        <v>0.8475105839933269</v>
      </c>
      <c r="K3286">
        <v>0.16521739130434801</v>
      </c>
      <c r="L3286">
        <v>0.15217391304347799</v>
      </c>
      <c r="M3286">
        <v>0.13043478260869601</v>
      </c>
    </row>
    <row r="3287" spans="1:13">
      <c r="A3287" s="3">
        <v>42376</v>
      </c>
      <c r="B3287">
        <v>0.33451865872733999</v>
      </c>
      <c r="C3287">
        <v>0.15418057999204501</v>
      </c>
      <c r="D3287">
        <v>8.3993242346241198E-2</v>
      </c>
      <c r="E3287">
        <v>0</v>
      </c>
      <c r="F3287">
        <v>5.4600651647688798E-2</v>
      </c>
      <c r="G3287">
        <v>0</v>
      </c>
      <c r="H3287">
        <f t="shared" si="51"/>
        <v>0.66548134127266001</v>
      </c>
      <c r="I3287">
        <f t="shared" si="51"/>
        <v>0.79121876836026617</v>
      </c>
      <c r="J3287">
        <f t="shared" si="51"/>
        <v>0.91600675765375883</v>
      </c>
      <c r="K3287">
        <v>0.16086956521739099</v>
      </c>
      <c r="L3287">
        <v>0.147826086956522</v>
      </c>
      <c r="M3287">
        <v>0.12608695652173901</v>
      </c>
    </row>
    <row r="3288" spans="1:13">
      <c r="A3288" s="3">
        <v>42377</v>
      </c>
      <c r="B3288">
        <v>0.337972240617197</v>
      </c>
      <c r="C3288">
        <v>0.19563366451959899</v>
      </c>
      <c r="D3288">
        <v>0.14032731205629501</v>
      </c>
      <c r="E3288">
        <v>0</v>
      </c>
      <c r="F3288">
        <v>9.4678010822895897E-2</v>
      </c>
      <c r="G3288">
        <v>4.5383384641378803E-3</v>
      </c>
      <c r="H3288">
        <f t="shared" si="51"/>
        <v>0.662027759382803</v>
      </c>
      <c r="I3288">
        <f t="shared" si="51"/>
        <v>0.7096883246575052</v>
      </c>
      <c r="J3288">
        <f t="shared" si="51"/>
        <v>0.85513434947956712</v>
      </c>
      <c r="K3288">
        <v>0.16521739130434801</v>
      </c>
      <c r="L3288">
        <v>0.15652173913043499</v>
      </c>
      <c r="M3288">
        <v>0.13043478260869601</v>
      </c>
    </row>
    <row r="3289" spans="1:13">
      <c r="A3289" s="3">
        <v>42380</v>
      </c>
      <c r="B3289">
        <v>0.337972240617197</v>
      </c>
      <c r="C3289">
        <v>0.16646661708128699</v>
      </c>
      <c r="D3289">
        <v>0.13983987183329399</v>
      </c>
      <c r="E3289">
        <v>0</v>
      </c>
      <c r="F3289">
        <v>7.7624130624143001E-2</v>
      </c>
      <c r="G3289">
        <v>4.2933105633799901E-3</v>
      </c>
      <c r="H3289">
        <f t="shared" si="51"/>
        <v>0.662027759382803</v>
      </c>
      <c r="I3289">
        <f t="shared" si="51"/>
        <v>0.75590925229457007</v>
      </c>
      <c r="J3289">
        <f t="shared" si="51"/>
        <v>0.85586681760332595</v>
      </c>
      <c r="K3289">
        <v>0.16521739130434801</v>
      </c>
      <c r="L3289">
        <v>0.16086956521739099</v>
      </c>
      <c r="M3289">
        <v>0.13043478260869601</v>
      </c>
    </row>
    <row r="3290" spans="1:13">
      <c r="A3290" s="3">
        <v>42381</v>
      </c>
      <c r="B3290">
        <v>0.33383984080361501</v>
      </c>
      <c r="C3290">
        <v>0.148628437594685</v>
      </c>
      <c r="D3290">
        <v>0.130247788518986</v>
      </c>
      <c r="E3290">
        <v>0</v>
      </c>
      <c r="F3290">
        <v>0.119766580270149</v>
      </c>
      <c r="G3290">
        <v>0</v>
      </c>
      <c r="H3290">
        <f t="shared" si="51"/>
        <v>0.66616015919638505</v>
      </c>
      <c r="I3290">
        <f t="shared" si="51"/>
        <v>0.731604982135166</v>
      </c>
      <c r="J3290">
        <f t="shared" si="51"/>
        <v>0.869752211481014</v>
      </c>
      <c r="K3290">
        <v>0.16521739130434801</v>
      </c>
      <c r="L3290">
        <v>0.16521739130434801</v>
      </c>
      <c r="M3290">
        <v>0.13043478260869601</v>
      </c>
    </row>
    <row r="3291" spans="1:13">
      <c r="A3291" s="3">
        <v>42382</v>
      </c>
      <c r="B3291">
        <v>0.33836544206303898</v>
      </c>
      <c r="C3291">
        <v>0.148628437594685</v>
      </c>
      <c r="D3291">
        <v>0.12909990023108001</v>
      </c>
      <c r="E3291">
        <v>0</v>
      </c>
      <c r="F3291">
        <v>0.119766580270149</v>
      </c>
      <c r="G3291">
        <v>0</v>
      </c>
      <c r="H3291">
        <f t="shared" si="51"/>
        <v>0.66163455793696102</v>
      </c>
      <c r="I3291">
        <f t="shared" si="51"/>
        <v>0.731604982135166</v>
      </c>
      <c r="J3291">
        <f t="shared" si="51"/>
        <v>0.87090009976892002</v>
      </c>
      <c r="K3291">
        <v>0.16521739130434801</v>
      </c>
      <c r="L3291">
        <v>0.16521739130434801</v>
      </c>
      <c r="M3291">
        <v>0.13043478260869601</v>
      </c>
    </row>
    <row r="3292" spans="1:13">
      <c r="A3292" s="3">
        <v>42383</v>
      </c>
      <c r="B3292">
        <v>0.34130134843892901</v>
      </c>
      <c r="C3292">
        <v>0.148628437594685</v>
      </c>
      <c r="D3292">
        <v>0.134308658284441</v>
      </c>
      <c r="E3292">
        <v>0</v>
      </c>
      <c r="F3292">
        <v>0.119766580270149</v>
      </c>
      <c r="G3292">
        <v>0</v>
      </c>
      <c r="H3292">
        <f t="shared" si="51"/>
        <v>0.65869865156107099</v>
      </c>
      <c r="I3292">
        <f t="shared" si="51"/>
        <v>0.731604982135166</v>
      </c>
      <c r="J3292">
        <f t="shared" si="51"/>
        <v>0.86569134171555895</v>
      </c>
      <c r="K3292">
        <v>0.16521739130434801</v>
      </c>
      <c r="L3292">
        <v>0.16521739130434801</v>
      </c>
      <c r="M3292">
        <v>0.13043478260869601</v>
      </c>
    </row>
    <row r="3293" spans="1:13">
      <c r="A3293" s="3">
        <v>42384</v>
      </c>
      <c r="B3293">
        <v>0.36807042264964202</v>
      </c>
      <c r="C3293">
        <v>0.16890582798144699</v>
      </c>
      <c r="D3293">
        <v>0.134308658284441</v>
      </c>
      <c r="E3293">
        <v>0</v>
      </c>
      <c r="F3293">
        <v>7.5275214102655502E-2</v>
      </c>
      <c r="G3293">
        <v>0</v>
      </c>
      <c r="H3293">
        <f t="shared" si="51"/>
        <v>0.63192957735035793</v>
      </c>
      <c r="I3293">
        <f t="shared" si="51"/>
        <v>0.75581895791589748</v>
      </c>
      <c r="J3293">
        <f t="shared" si="51"/>
        <v>0.86569134171555895</v>
      </c>
      <c r="K3293">
        <v>0.16086956521739099</v>
      </c>
      <c r="L3293">
        <v>0.16086956521739099</v>
      </c>
      <c r="M3293">
        <v>0.13043478260869601</v>
      </c>
    </row>
    <row r="3294" spans="1:13">
      <c r="A3294" s="3">
        <v>42388</v>
      </c>
      <c r="B3294">
        <v>0.39367809345959798</v>
      </c>
      <c r="C3294">
        <v>0.13681957802471001</v>
      </c>
      <c r="D3294">
        <v>7.9548325814081194E-2</v>
      </c>
      <c r="E3294">
        <v>0</v>
      </c>
      <c r="F3294">
        <v>4.5689270145884801E-2</v>
      </c>
      <c r="G3294">
        <v>0</v>
      </c>
      <c r="H3294">
        <f t="shared" si="51"/>
        <v>0.60632190654040197</v>
      </c>
      <c r="I3294">
        <f t="shared" si="51"/>
        <v>0.81749115182940524</v>
      </c>
      <c r="J3294">
        <f t="shared" si="51"/>
        <v>0.92045167418591878</v>
      </c>
      <c r="K3294">
        <v>0.15652173913043499</v>
      </c>
      <c r="L3294">
        <v>0.15217391304347799</v>
      </c>
      <c r="M3294">
        <v>0.12608695652173901</v>
      </c>
    </row>
    <row r="3295" spans="1:13">
      <c r="A3295" s="3">
        <v>42389</v>
      </c>
      <c r="B3295">
        <v>0.39907320783130301</v>
      </c>
      <c r="C3295">
        <v>0.20745243125139401</v>
      </c>
      <c r="D3295">
        <v>7.7736975973568698E-2</v>
      </c>
      <c r="E3295">
        <v>0</v>
      </c>
      <c r="F3295">
        <v>6.7751378356468495E-2</v>
      </c>
      <c r="G3295">
        <v>0</v>
      </c>
      <c r="H3295">
        <f t="shared" si="51"/>
        <v>0.60092679216869693</v>
      </c>
      <c r="I3295">
        <f t="shared" si="51"/>
        <v>0.7247961903921375</v>
      </c>
      <c r="J3295">
        <f t="shared" si="51"/>
        <v>0.92226302402643134</v>
      </c>
      <c r="K3295">
        <v>0.16086956521739099</v>
      </c>
      <c r="L3295">
        <v>0.15652173913043499</v>
      </c>
      <c r="M3295">
        <v>0.12608695652173901</v>
      </c>
    </row>
    <row r="3296" spans="1:13">
      <c r="A3296" s="3">
        <v>42390</v>
      </c>
      <c r="B3296">
        <v>0.39528473024191602</v>
      </c>
      <c r="C3296">
        <v>5.49241411706132E-2</v>
      </c>
      <c r="D3296">
        <v>0.121240919318406</v>
      </c>
      <c r="E3296">
        <v>0</v>
      </c>
      <c r="F3296">
        <v>1.39093781465438E-2</v>
      </c>
      <c r="G3296">
        <v>5.7531265626026501E-3</v>
      </c>
      <c r="H3296">
        <f t="shared" si="51"/>
        <v>0.60471526975808398</v>
      </c>
      <c r="I3296">
        <f t="shared" si="51"/>
        <v>0.93116648068284302</v>
      </c>
      <c r="J3296">
        <f t="shared" si="51"/>
        <v>0.8730059541189914</v>
      </c>
      <c r="K3296">
        <v>0.15652173913043499</v>
      </c>
      <c r="L3296">
        <v>0.147826086956522</v>
      </c>
      <c r="M3296">
        <v>0.12608695652173901</v>
      </c>
    </row>
    <row r="3297" spans="1:13">
      <c r="A3297" s="3">
        <v>42391</v>
      </c>
      <c r="B3297">
        <v>0.39528473024191602</v>
      </c>
      <c r="C3297">
        <v>6.5369919762230597E-2</v>
      </c>
      <c r="D3297">
        <v>0.11091040614577601</v>
      </c>
      <c r="E3297">
        <v>0</v>
      </c>
      <c r="F3297">
        <v>2.2242868388719899E-2</v>
      </c>
      <c r="G3297">
        <v>0</v>
      </c>
      <c r="H3297">
        <f t="shared" si="51"/>
        <v>0.60471526975808398</v>
      </c>
      <c r="I3297">
        <f t="shared" si="51"/>
        <v>0.91238721184904947</v>
      </c>
      <c r="J3297">
        <f t="shared" si="51"/>
        <v>0.88908959385422404</v>
      </c>
      <c r="K3297">
        <v>0.15652173913043499</v>
      </c>
      <c r="L3297">
        <v>0.147826086956522</v>
      </c>
      <c r="M3297">
        <v>0.12608695652173901</v>
      </c>
    </row>
    <row r="3298" spans="1:13">
      <c r="A3298" s="3">
        <v>42394</v>
      </c>
      <c r="B3298">
        <v>0.42678699930200897</v>
      </c>
      <c r="C3298">
        <v>0.141995814569643</v>
      </c>
      <c r="D3298">
        <v>0.115151698130569</v>
      </c>
      <c r="E3298">
        <v>0</v>
      </c>
      <c r="F3298">
        <v>5.12587307794862E-2</v>
      </c>
      <c r="G3298">
        <v>0</v>
      </c>
      <c r="H3298">
        <f t="shared" si="51"/>
        <v>0.57321300069799097</v>
      </c>
      <c r="I3298">
        <f t="shared" si="51"/>
        <v>0.80674545465087089</v>
      </c>
      <c r="J3298">
        <f t="shared" si="51"/>
        <v>0.88484830186943098</v>
      </c>
      <c r="K3298">
        <v>0.16086956521739099</v>
      </c>
      <c r="L3298">
        <v>0.15217391304347799</v>
      </c>
      <c r="M3298">
        <v>0.12608695652173901</v>
      </c>
    </row>
    <row r="3299" spans="1:13">
      <c r="A3299" s="3">
        <v>42395</v>
      </c>
      <c r="B3299">
        <v>0.40693924186705399</v>
      </c>
      <c r="C3299">
        <v>6.5369919762230597E-2</v>
      </c>
      <c r="D3299">
        <v>0.11091040614577601</v>
      </c>
      <c r="E3299">
        <v>0</v>
      </c>
      <c r="F3299">
        <v>2.2242868388719899E-2</v>
      </c>
      <c r="G3299">
        <v>0</v>
      </c>
      <c r="H3299">
        <f t="shared" si="51"/>
        <v>0.59306075813294601</v>
      </c>
      <c r="I3299">
        <f t="shared" si="51"/>
        <v>0.91238721184904947</v>
      </c>
      <c r="J3299">
        <f t="shared" si="51"/>
        <v>0.88908959385422404</v>
      </c>
      <c r="K3299">
        <v>0.15652173913043499</v>
      </c>
      <c r="L3299">
        <v>0.147826086956522</v>
      </c>
      <c r="M3299">
        <v>0.12608695652173901</v>
      </c>
    </row>
    <row r="3300" spans="1:13">
      <c r="A3300" s="3">
        <v>42396</v>
      </c>
      <c r="B3300">
        <v>0.404811249034293</v>
      </c>
      <c r="C3300">
        <v>0.141995814569643</v>
      </c>
      <c r="D3300">
        <v>0.11179235982354099</v>
      </c>
      <c r="E3300">
        <v>0</v>
      </c>
      <c r="F3300">
        <v>5.12587307794862E-2</v>
      </c>
      <c r="G3300">
        <v>0</v>
      </c>
      <c r="H3300">
        <f t="shared" si="51"/>
        <v>0.595188750965707</v>
      </c>
      <c r="I3300">
        <f t="shared" si="51"/>
        <v>0.80674545465087089</v>
      </c>
      <c r="J3300">
        <f t="shared" si="51"/>
        <v>0.88820764017645903</v>
      </c>
      <c r="K3300">
        <v>0.16086956521739099</v>
      </c>
      <c r="L3300">
        <v>0.15217391304347799</v>
      </c>
      <c r="M3300">
        <v>0.12608695652173901</v>
      </c>
    </row>
    <row r="3301" spans="1:13">
      <c r="A3301" s="3">
        <v>42397</v>
      </c>
      <c r="B3301">
        <v>0.40486990819686097</v>
      </c>
      <c r="C3301">
        <v>5.54013850576075E-2</v>
      </c>
      <c r="D3301">
        <v>0.11349475754480801</v>
      </c>
      <c r="E3301">
        <v>0</v>
      </c>
      <c r="F3301">
        <v>1.6573271884563701E-2</v>
      </c>
      <c r="G3301">
        <v>3.8227197852401001E-2</v>
      </c>
      <c r="H3301">
        <f t="shared" si="51"/>
        <v>0.59513009180313903</v>
      </c>
      <c r="I3301">
        <f t="shared" si="51"/>
        <v>0.9280253430578288</v>
      </c>
      <c r="J3301">
        <f t="shared" si="51"/>
        <v>0.84827804460279099</v>
      </c>
      <c r="K3301">
        <v>0.16086956521739099</v>
      </c>
      <c r="L3301">
        <v>0.147826086956522</v>
      </c>
      <c r="M3301">
        <v>0.12608695652173901</v>
      </c>
    </row>
    <row r="3302" spans="1:13">
      <c r="A3302" s="3">
        <v>42398</v>
      </c>
      <c r="B3302">
        <v>0.33315920827039902</v>
      </c>
      <c r="C3302">
        <v>5.3068005875665999E-2</v>
      </c>
      <c r="D3302">
        <v>9.0606902122481597E-2</v>
      </c>
      <c r="E3302">
        <v>0</v>
      </c>
      <c r="F3302">
        <v>1.22064055963508E-2</v>
      </c>
      <c r="G3302">
        <v>1.7219792591213499E-2</v>
      </c>
      <c r="H3302">
        <f t="shared" si="51"/>
        <v>0.66684079172960098</v>
      </c>
      <c r="I3302">
        <f t="shared" si="51"/>
        <v>0.93472558852798326</v>
      </c>
      <c r="J3302">
        <f t="shared" si="51"/>
        <v>0.8921733052863049</v>
      </c>
      <c r="K3302">
        <v>0.16521739130434801</v>
      </c>
      <c r="L3302">
        <v>0.147826086956522</v>
      </c>
      <c r="M3302">
        <v>0.13043478260869601</v>
      </c>
    </row>
    <row r="3303" spans="1:13">
      <c r="A3303" s="3">
        <v>42401</v>
      </c>
      <c r="B3303">
        <v>0.33315920827039902</v>
      </c>
      <c r="C3303">
        <v>4.5829109845656003E-2</v>
      </c>
      <c r="D3303">
        <v>0.10957693841861001</v>
      </c>
      <c r="E3303">
        <v>0</v>
      </c>
      <c r="F3303">
        <v>8.4854757812346093E-3</v>
      </c>
      <c r="G3303">
        <v>3.63889226355225E-2</v>
      </c>
      <c r="H3303">
        <f t="shared" si="51"/>
        <v>0.66684079172960098</v>
      </c>
      <c r="I3303">
        <f t="shared" si="51"/>
        <v>0.94568541437310938</v>
      </c>
      <c r="J3303">
        <f t="shared" si="51"/>
        <v>0.85403413894586744</v>
      </c>
      <c r="K3303">
        <v>0.16521739130434801</v>
      </c>
      <c r="L3303">
        <v>0.147826086956522</v>
      </c>
      <c r="M3303">
        <v>0.12608695652173901</v>
      </c>
    </row>
    <row r="3304" spans="1:13">
      <c r="A3304" s="3">
        <v>42402</v>
      </c>
      <c r="B3304">
        <v>0.40982074331181501</v>
      </c>
      <c r="C3304">
        <v>4.4085895720038397E-2</v>
      </c>
      <c r="D3304">
        <v>0.10957693841861001</v>
      </c>
      <c r="E3304">
        <v>0</v>
      </c>
      <c r="F3304">
        <v>1.8773689703287799E-2</v>
      </c>
      <c r="G3304">
        <v>3.63889226355225E-2</v>
      </c>
      <c r="H3304">
        <f t="shared" si="51"/>
        <v>0.59017925668818494</v>
      </c>
      <c r="I3304">
        <f t="shared" si="51"/>
        <v>0.93714041457667374</v>
      </c>
      <c r="J3304">
        <f t="shared" si="51"/>
        <v>0.85403413894586744</v>
      </c>
      <c r="K3304">
        <v>0.16086956521739099</v>
      </c>
      <c r="L3304">
        <v>0.143478260869565</v>
      </c>
      <c r="M3304">
        <v>0.12608695652173901</v>
      </c>
    </row>
    <row r="3305" spans="1:13">
      <c r="A3305" s="3">
        <v>42403</v>
      </c>
      <c r="B3305">
        <v>0.40982074331181501</v>
      </c>
      <c r="C3305">
        <v>4.4085895720038397E-2</v>
      </c>
      <c r="D3305">
        <v>0.16889084205232799</v>
      </c>
      <c r="E3305">
        <v>0</v>
      </c>
      <c r="F3305">
        <v>1.8773689703287799E-2</v>
      </c>
      <c r="G3305">
        <v>6.03652931936366E-2</v>
      </c>
      <c r="H3305">
        <f t="shared" si="51"/>
        <v>0.59017925668818494</v>
      </c>
      <c r="I3305">
        <f t="shared" si="51"/>
        <v>0.93714041457667374</v>
      </c>
      <c r="J3305">
        <f t="shared" si="51"/>
        <v>0.77074386475403545</v>
      </c>
      <c r="K3305">
        <v>0.16086956521739099</v>
      </c>
      <c r="L3305">
        <v>0.143478260869565</v>
      </c>
      <c r="M3305">
        <v>0.13043478260869601</v>
      </c>
    </row>
    <row r="3306" spans="1:13">
      <c r="A3306" s="3">
        <v>42404</v>
      </c>
      <c r="B3306">
        <v>0.40982074331181501</v>
      </c>
      <c r="C3306">
        <v>0.12645123924444901</v>
      </c>
      <c r="D3306">
        <v>0.17254732000121101</v>
      </c>
      <c r="E3306">
        <v>0</v>
      </c>
      <c r="F3306">
        <v>5.8677123724306002E-2</v>
      </c>
      <c r="G3306">
        <v>6.2842962433141705E-2</v>
      </c>
      <c r="H3306">
        <f t="shared" si="51"/>
        <v>0.59017925668818494</v>
      </c>
      <c r="I3306">
        <f t="shared" si="51"/>
        <v>0.81487163703124499</v>
      </c>
      <c r="J3306">
        <f t="shared" si="51"/>
        <v>0.76460971756564733</v>
      </c>
      <c r="K3306">
        <v>0.16086956521739099</v>
      </c>
      <c r="L3306">
        <v>0.147826086956522</v>
      </c>
      <c r="M3306">
        <v>0.13043478260869601</v>
      </c>
    </row>
    <row r="3307" spans="1:13">
      <c r="A3307" s="3">
        <v>42412</v>
      </c>
      <c r="B3307">
        <v>0.34634501105066001</v>
      </c>
      <c r="C3307">
        <v>0.173227847613941</v>
      </c>
      <c r="D3307">
        <v>0.119736029012599</v>
      </c>
      <c r="E3307">
        <v>0</v>
      </c>
      <c r="F3307">
        <v>9.5824201518956098E-2</v>
      </c>
      <c r="G3307">
        <v>4.1937764411080797E-2</v>
      </c>
      <c r="H3307">
        <f t="shared" si="51"/>
        <v>0.65365498894933993</v>
      </c>
      <c r="I3307">
        <f t="shared" si="51"/>
        <v>0.73094795086710285</v>
      </c>
      <c r="J3307">
        <f t="shared" si="51"/>
        <v>0.83832620657632018</v>
      </c>
      <c r="K3307">
        <v>0.16521739130434801</v>
      </c>
      <c r="L3307">
        <v>0.15652173913043499</v>
      </c>
      <c r="M3307">
        <v>0.13478260869565201</v>
      </c>
    </row>
    <row r="3308" spans="1:13">
      <c r="A3308" s="3">
        <v>42416</v>
      </c>
      <c r="B3308">
        <v>0.34634501105066001</v>
      </c>
      <c r="C3308">
        <v>0.17379850612200601</v>
      </c>
      <c r="D3308">
        <v>0.173147913698147</v>
      </c>
      <c r="E3308">
        <v>0</v>
      </c>
      <c r="F3308">
        <v>9.7570291937071896E-2</v>
      </c>
      <c r="G3308">
        <v>1.1633059830721999E-2</v>
      </c>
      <c r="H3308">
        <f t="shared" si="51"/>
        <v>0.65365498894933993</v>
      </c>
      <c r="I3308">
        <f t="shared" si="51"/>
        <v>0.72863120194092212</v>
      </c>
      <c r="J3308">
        <f t="shared" si="51"/>
        <v>0.81521902647113098</v>
      </c>
      <c r="K3308">
        <v>0.16521739130434801</v>
      </c>
      <c r="L3308">
        <v>0.15652173913043499</v>
      </c>
      <c r="M3308">
        <v>0.13478260869565201</v>
      </c>
    </row>
    <row r="3309" spans="1:13">
      <c r="A3309" s="3">
        <v>42417</v>
      </c>
      <c r="B3309">
        <v>0.34634501105066001</v>
      </c>
      <c r="C3309">
        <v>0.177561989745226</v>
      </c>
      <c r="D3309">
        <v>0.177556302312949</v>
      </c>
      <c r="E3309">
        <v>0</v>
      </c>
      <c r="F3309">
        <v>8.8502039825179193E-2</v>
      </c>
      <c r="G3309">
        <v>1.39886430280204E-2</v>
      </c>
      <c r="H3309">
        <f t="shared" si="51"/>
        <v>0.65365498894933993</v>
      </c>
      <c r="I3309">
        <f t="shared" si="51"/>
        <v>0.7339359704295948</v>
      </c>
      <c r="J3309">
        <f t="shared" si="51"/>
        <v>0.80845505465903067</v>
      </c>
      <c r="K3309">
        <v>0.16521739130434801</v>
      </c>
      <c r="L3309">
        <v>0.15217391304347799</v>
      </c>
      <c r="M3309">
        <v>0.13478260869565201</v>
      </c>
    </row>
    <row r="3310" spans="1:13">
      <c r="A3310" s="3">
        <v>42418</v>
      </c>
      <c r="B3310">
        <v>0.34540659954179798</v>
      </c>
      <c r="C3310">
        <v>0.179424813274395</v>
      </c>
      <c r="D3310">
        <v>0.177556302312949</v>
      </c>
      <c r="E3310">
        <v>0</v>
      </c>
      <c r="F3310">
        <v>3.9946201335699101E-2</v>
      </c>
      <c r="G3310">
        <v>1.39886430280204E-2</v>
      </c>
      <c r="H3310">
        <f t="shared" si="51"/>
        <v>0.65459340045820202</v>
      </c>
      <c r="I3310">
        <f t="shared" si="51"/>
        <v>0.78062898538990588</v>
      </c>
      <c r="J3310">
        <f t="shared" si="51"/>
        <v>0.80845505465903067</v>
      </c>
      <c r="K3310">
        <v>0.16521739130434801</v>
      </c>
      <c r="L3310">
        <v>0.147826086956522</v>
      </c>
      <c r="M3310">
        <v>0.13478260869565201</v>
      </c>
    </row>
    <row r="3311" spans="1:13">
      <c r="A3311" s="3">
        <v>42419</v>
      </c>
      <c r="B3311">
        <v>0.34500321899337799</v>
      </c>
      <c r="C3311">
        <v>0.225263872005523</v>
      </c>
      <c r="D3311">
        <v>0.11593602608423199</v>
      </c>
      <c r="E3311">
        <v>0</v>
      </c>
      <c r="F3311">
        <v>3.2778838962384801E-2</v>
      </c>
      <c r="G3311">
        <v>0</v>
      </c>
      <c r="H3311">
        <f t="shared" si="51"/>
        <v>0.65499678100662195</v>
      </c>
      <c r="I3311">
        <f t="shared" si="51"/>
        <v>0.74195728903209224</v>
      </c>
      <c r="J3311">
        <f t="shared" si="51"/>
        <v>0.88406397391576796</v>
      </c>
      <c r="K3311">
        <v>0.16521739130434801</v>
      </c>
      <c r="L3311">
        <v>0.143478260869565</v>
      </c>
      <c r="M3311">
        <v>0.13043478260869601</v>
      </c>
    </row>
    <row r="3312" spans="1:13">
      <c r="A3312" s="3">
        <v>42422</v>
      </c>
      <c r="B3312">
        <v>0.34507026851468597</v>
      </c>
      <c r="C3312">
        <v>0.17640951455551501</v>
      </c>
      <c r="D3312">
        <v>0.11634990781495499</v>
      </c>
      <c r="E3312">
        <v>0</v>
      </c>
      <c r="F3312">
        <v>4.10166622736369E-2</v>
      </c>
      <c r="G3312">
        <v>0</v>
      </c>
      <c r="H3312">
        <f t="shared" si="51"/>
        <v>0.65492973148531397</v>
      </c>
      <c r="I3312">
        <f t="shared" si="51"/>
        <v>0.78257382317084812</v>
      </c>
      <c r="J3312">
        <f t="shared" si="51"/>
        <v>0.88365009218504498</v>
      </c>
      <c r="K3312">
        <v>0.16521739130434801</v>
      </c>
      <c r="L3312">
        <v>0.147826086956522</v>
      </c>
      <c r="M3312">
        <v>0.13043478260869601</v>
      </c>
    </row>
    <row r="3313" spans="1:13">
      <c r="A3313" s="3">
        <v>42423</v>
      </c>
      <c r="B3313">
        <v>0.31804283448500897</v>
      </c>
      <c r="C3313">
        <v>0.220478705634366</v>
      </c>
      <c r="D3313">
        <v>0.11634990781495499</v>
      </c>
      <c r="E3313">
        <v>0</v>
      </c>
      <c r="F3313">
        <v>3.1653577587388501E-2</v>
      </c>
      <c r="G3313">
        <v>0</v>
      </c>
      <c r="H3313">
        <f t="shared" si="51"/>
        <v>0.68195716551499097</v>
      </c>
      <c r="I3313">
        <f t="shared" si="51"/>
        <v>0.74786771677824548</v>
      </c>
      <c r="J3313">
        <f t="shared" si="51"/>
        <v>0.88365009218504498</v>
      </c>
      <c r="K3313">
        <v>0.16086956521739099</v>
      </c>
      <c r="L3313">
        <v>0.143478260869565</v>
      </c>
      <c r="M3313">
        <v>0.13043478260869601</v>
      </c>
    </row>
    <row r="3314" spans="1:13">
      <c r="A3314" s="3">
        <v>42424</v>
      </c>
      <c r="B3314">
        <v>0.32200115277840602</v>
      </c>
      <c r="C3314">
        <v>0.205977492083598</v>
      </c>
      <c r="D3314">
        <v>0.114730713547844</v>
      </c>
      <c r="E3314">
        <v>0</v>
      </c>
      <c r="F3314">
        <v>1.4003914080376699E-2</v>
      </c>
      <c r="G3314">
        <v>0</v>
      </c>
      <c r="H3314">
        <f t="shared" si="51"/>
        <v>0.67799884722159398</v>
      </c>
      <c r="I3314">
        <f t="shared" si="51"/>
        <v>0.78001859383602534</v>
      </c>
      <c r="J3314">
        <f t="shared" si="51"/>
        <v>0.88526928645215597</v>
      </c>
      <c r="K3314">
        <v>0.16086956521739099</v>
      </c>
      <c r="L3314">
        <v>0.143478260869565</v>
      </c>
      <c r="M3314">
        <v>0.13043478260869601</v>
      </c>
    </row>
    <row r="3315" spans="1:13">
      <c r="A3315" s="3">
        <v>42425</v>
      </c>
      <c r="B3315">
        <v>0.31828888015089002</v>
      </c>
      <c r="C3315">
        <v>0.102609712534938</v>
      </c>
      <c r="D3315">
        <v>0.20008793349670601</v>
      </c>
      <c r="E3315">
        <v>0</v>
      </c>
      <c r="F3315">
        <v>2.21789676819611E-3</v>
      </c>
      <c r="G3315">
        <v>3.1567611219660403E-2</v>
      </c>
      <c r="H3315">
        <f t="shared" si="51"/>
        <v>0.68171111984910993</v>
      </c>
      <c r="I3315">
        <f t="shared" si="51"/>
        <v>0.89517239069686594</v>
      </c>
      <c r="J3315">
        <f t="shared" si="51"/>
        <v>0.76834445528363349</v>
      </c>
      <c r="K3315">
        <v>0.16086956521739099</v>
      </c>
      <c r="L3315">
        <v>0.143478260869565</v>
      </c>
      <c r="M3315">
        <v>0.13478260869565201</v>
      </c>
    </row>
    <row r="3316" spans="1:13">
      <c r="A3316" s="3">
        <v>42426</v>
      </c>
      <c r="B3316">
        <v>0.31360869255255902</v>
      </c>
      <c r="C3316">
        <v>0.115723627718265</v>
      </c>
      <c r="D3316">
        <v>0.20192803812806101</v>
      </c>
      <c r="E3316">
        <v>0</v>
      </c>
      <c r="F3316">
        <v>5.27256130760815E-2</v>
      </c>
      <c r="G3316">
        <v>3.2691662821567102E-2</v>
      </c>
      <c r="H3316">
        <f t="shared" si="51"/>
        <v>0.68639130744744103</v>
      </c>
      <c r="I3316">
        <f t="shared" si="51"/>
        <v>0.83155075920565358</v>
      </c>
      <c r="J3316">
        <f t="shared" si="51"/>
        <v>0.76538029905037186</v>
      </c>
      <c r="K3316">
        <v>0.16086956521739099</v>
      </c>
      <c r="L3316">
        <v>0.143478260869565</v>
      </c>
      <c r="M3316">
        <v>0.13478260869565201</v>
      </c>
    </row>
    <row r="3317" spans="1:13">
      <c r="A3317" s="3">
        <v>42429</v>
      </c>
      <c r="B3317">
        <v>0.310708063857699</v>
      </c>
      <c r="C3317">
        <v>0.11954332966121201</v>
      </c>
      <c r="D3317">
        <v>0.120720987485886</v>
      </c>
      <c r="E3317">
        <v>0</v>
      </c>
      <c r="F3317">
        <v>5.5306126456870199E-2</v>
      </c>
      <c r="G3317">
        <v>0</v>
      </c>
      <c r="H3317">
        <f t="shared" si="51"/>
        <v>0.689291936142301</v>
      </c>
      <c r="I3317">
        <f t="shared" si="51"/>
        <v>0.82515054388191778</v>
      </c>
      <c r="J3317">
        <f t="shared" si="51"/>
        <v>0.879279012514114</v>
      </c>
      <c r="K3317">
        <v>0.16086956521739099</v>
      </c>
      <c r="L3317">
        <v>0.143478260869565</v>
      </c>
      <c r="M3317">
        <v>0.13043478260869601</v>
      </c>
    </row>
    <row r="3318" spans="1:13">
      <c r="A3318" s="3">
        <v>42430</v>
      </c>
      <c r="B3318">
        <v>0.310708063857699</v>
      </c>
      <c r="C3318">
        <v>8.5872266285910701E-2</v>
      </c>
      <c r="D3318">
        <v>0.16544042560903599</v>
      </c>
      <c r="E3318">
        <v>0</v>
      </c>
      <c r="F3318">
        <v>5.5871954053489603E-2</v>
      </c>
      <c r="G3318">
        <v>0</v>
      </c>
      <c r="H3318">
        <f t="shared" si="51"/>
        <v>0.689291936142301</v>
      </c>
      <c r="I3318">
        <f t="shared" si="51"/>
        <v>0.85825577966059963</v>
      </c>
      <c r="J3318">
        <f t="shared" si="51"/>
        <v>0.83455957439096395</v>
      </c>
      <c r="K3318">
        <v>0.16086956521739099</v>
      </c>
      <c r="L3318">
        <v>0.147826086956522</v>
      </c>
      <c r="M3318">
        <v>0.13478260869565201</v>
      </c>
    </row>
    <row r="3319" spans="1:13">
      <c r="A3319" s="3">
        <v>42431</v>
      </c>
      <c r="B3319">
        <v>0.310708063857699</v>
      </c>
      <c r="C3319">
        <v>8.4527409139118104E-2</v>
      </c>
      <c r="D3319">
        <v>0.16541962370799099</v>
      </c>
      <c r="E3319">
        <v>0</v>
      </c>
      <c r="F3319">
        <v>5.7638365080227502E-2</v>
      </c>
      <c r="G3319">
        <v>0</v>
      </c>
      <c r="H3319">
        <f t="shared" si="51"/>
        <v>0.689291936142301</v>
      </c>
      <c r="I3319">
        <f t="shared" si="51"/>
        <v>0.85783422578065438</v>
      </c>
      <c r="J3319">
        <f t="shared" si="51"/>
        <v>0.83458037629200899</v>
      </c>
      <c r="K3319">
        <v>0.16086956521739099</v>
      </c>
      <c r="L3319">
        <v>0.147826086956522</v>
      </c>
      <c r="M3319">
        <v>0.13478260869565201</v>
      </c>
    </row>
    <row r="3320" spans="1:13">
      <c r="A3320" s="3">
        <v>42432</v>
      </c>
      <c r="B3320">
        <v>0.260537375989848</v>
      </c>
      <c r="C3320">
        <v>8.52956751237888E-2</v>
      </c>
      <c r="D3320">
        <v>0.211909080859396</v>
      </c>
      <c r="E3320">
        <v>1.33576146888539E-2</v>
      </c>
      <c r="F3320">
        <v>5.3866498181507801E-2</v>
      </c>
      <c r="G3320">
        <v>0</v>
      </c>
      <c r="H3320">
        <f t="shared" si="51"/>
        <v>0.72610500932129818</v>
      </c>
      <c r="I3320">
        <f t="shared" si="51"/>
        <v>0.86083782669470343</v>
      </c>
      <c r="J3320">
        <f t="shared" si="51"/>
        <v>0.78809091914060403</v>
      </c>
      <c r="K3320">
        <v>0.16521739130434801</v>
      </c>
      <c r="L3320">
        <v>0.147826086956522</v>
      </c>
      <c r="M3320">
        <v>0.139130434782609</v>
      </c>
    </row>
    <row r="3321" spans="1:13">
      <c r="A3321" s="3">
        <v>42433</v>
      </c>
      <c r="B3321">
        <v>0.260537375989848</v>
      </c>
      <c r="C3321">
        <v>8.7112175788896004E-2</v>
      </c>
      <c r="D3321">
        <v>0.25391623132228602</v>
      </c>
      <c r="E3321">
        <v>1.33576146888539E-2</v>
      </c>
      <c r="F3321">
        <v>5.51558721091822E-2</v>
      </c>
      <c r="G3321">
        <v>0</v>
      </c>
      <c r="H3321">
        <f t="shared" si="51"/>
        <v>0.72610500932129818</v>
      </c>
      <c r="I3321">
        <f t="shared" si="51"/>
        <v>0.85773195210192188</v>
      </c>
      <c r="J3321">
        <f t="shared" si="51"/>
        <v>0.74608376867771398</v>
      </c>
      <c r="K3321">
        <v>0.16521739130434801</v>
      </c>
      <c r="L3321">
        <v>0.147826086956522</v>
      </c>
      <c r="M3321">
        <v>0.13478260869565201</v>
      </c>
    </row>
    <row r="3322" spans="1:13">
      <c r="A3322" s="3">
        <v>42436</v>
      </c>
      <c r="B3322">
        <v>0.26044477019444401</v>
      </c>
      <c r="C3322">
        <v>0</v>
      </c>
      <c r="D3322">
        <v>0.23094696906019799</v>
      </c>
      <c r="E3322">
        <v>1.28591849521773E-2</v>
      </c>
      <c r="F3322">
        <v>3.11057823026589E-2</v>
      </c>
      <c r="G3322">
        <v>0</v>
      </c>
      <c r="H3322">
        <f t="shared" si="51"/>
        <v>0.72669604485337869</v>
      </c>
      <c r="I3322">
        <f t="shared" si="51"/>
        <v>0.96889421769734108</v>
      </c>
      <c r="J3322">
        <f t="shared" si="51"/>
        <v>0.76905303093980204</v>
      </c>
      <c r="K3322">
        <v>0.16521739130434801</v>
      </c>
      <c r="L3322">
        <v>0.147826086956522</v>
      </c>
      <c r="M3322">
        <v>0.139130434782609</v>
      </c>
    </row>
    <row r="3323" spans="1:13">
      <c r="A3323" s="3">
        <v>42437</v>
      </c>
      <c r="B3323">
        <v>0.289037742368291</v>
      </c>
      <c r="C3323">
        <v>7.6937139467186499E-2</v>
      </c>
      <c r="D3323">
        <v>0.22738228422236501</v>
      </c>
      <c r="E3323">
        <v>0</v>
      </c>
      <c r="F3323">
        <v>5.65664569808308E-2</v>
      </c>
      <c r="G3323">
        <v>0</v>
      </c>
      <c r="H3323">
        <f t="shared" si="51"/>
        <v>0.71096225763170895</v>
      </c>
      <c r="I3323">
        <f t="shared" si="51"/>
        <v>0.86649640355198265</v>
      </c>
      <c r="J3323">
        <f t="shared" si="51"/>
        <v>0.77261771577763505</v>
      </c>
      <c r="K3323">
        <v>0.16521739130434801</v>
      </c>
      <c r="L3323">
        <v>0.15217391304347799</v>
      </c>
      <c r="M3323">
        <v>0.139130434782609</v>
      </c>
    </row>
    <row r="3324" spans="1:13">
      <c r="A3324" s="3">
        <v>42438</v>
      </c>
      <c r="B3324">
        <v>0.28983458889408598</v>
      </c>
      <c r="C3324">
        <v>0</v>
      </c>
      <c r="D3324">
        <v>0.26321263251482002</v>
      </c>
      <c r="E3324">
        <v>0</v>
      </c>
      <c r="F3324">
        <v>8.3724313387619903E-2</v>
      </c>
      <c r="G3324">
        <v>0</v>
      </c>
      <c r="H3324">
        <f t="shared" si="51"/>
        <v>0.71016541110591402</v>
      </c>
      <c r="I3324">
        <f t="shared" si="51"/>
        <v>0.91627568661238012</v>
      </c>
      <c r="J3324">
        <f t="shared" si="51"/>
        <v>0.73678736748517992</v>
      </c>
      <c r="K3324">
        <v>0.16521739130434801</v>
      </c>
      <c r="L3324">
        <v>0.15217391304347799</v>
      </c>
      <c r="M3324">
        <v>0.143478260869565</v>
      </c>
    </row>
    <row r="3325" spans="1:13">
      <c r="A3325" s="3">
        <v>42439</v>
      </c>
      <c r="B3325">
        <v>0.28983458889408598</v>
      </c>
      <c r="C3325">
        <v>0</v>
      </c>
      <c r="D3325">
        <v>0.26662735600176901</v>
      </c>
      <c r="E3325">
        <v>0</v>
      </c>
      <c r="F3325">
        <v>8.3934554695944297E-2</v>
      </c>
      <c r="G3325">
        <v>0</v>
      </c>
      <c r="H3325">
        <f t="shared" si="51"/>
        <v>0.71016541110591402</v>
      </c>
      <c r="I3325">
        <f t="shared" si="51"/>
        <v>0.91606544530405576</v>
      </c>
      <c r="J3325">
        <f t="shared" si="51"/>
        <v>0.73337264399823099</v>
      </c>
      <c r="K3325">
        <v>0.16521739130434801</v>
      </c>
      <c r="L3325">
        <v>0.15652173913043499</v>
      </c>
      <c r="M3325">
        <v>0.139130434782609</v>
      </c>
    </row>
    <row r="3326" spans="1:13">
      <c r="A3326" s="3">
        <v>42440</v>
      </c>
      <c r="B3326">
        <v>0.28983458889408598</v>
      </c>
      <c r="C3326">
        <v>0</v>
      </c>
      <c r="D3326">
        <v>0.22845115973678101</v>
      </c>
      <c r="E3326">
        <v>0</v>
      </c>
      <c r="F3326">
        <v>0.101386811082777</v>
      </c>
      <c r="G3326">
        <v>0</v>
      </c>
      <c r="H3326">
        <f t="shared" si="51"/>
        <v>0.71016541110591402</v>
      </c>
      <c r="I3326">
        <f t="shared" si="51"/>
        <v>0.89861318891722297</v>
      </c>
      <c r="J3326">
        <f t="shared" si="51"/>
        <v>0.77154884026321902</v>
      </c>
      <c r="K3326">
        <v>0.16521739130434801</v>
      </c>
      <c r="L3326">
        <v>0.15217391304347799</v>
      </c>
      <c r="M3326">
        <v>0.143478260869565</v>
      </c>
    </row>
    <row r="3327" spans="1:13">
      <c r="A3327" s="3">
        <v>42443</v>
      </c>
      <c r="B3327">
        <v>0.27161933518762099</v>
      </c>
      <c r="C3327">
        <v>2.5116180616643401E-2</v>
      </c>
      <c r="D3327">
        <v>0.22845115973678101</v>
      </c>
      <c r="E3327">
        <v>0</v>
      </c>
      <c r="F3327">
        <v>6.9655292675124103E-2</v>
      </c>
      <c r="G3327">
        <v>0</v>
      </c>
      <c r="H3327">
        <f t="shared" si="51"/>
        <v>0.72838066481237895</v>
      </c>
      <c r="I3327">
        <f t="shared" si="51"/>
        <v>0.90522852670823251</v>
      </c>
      <c r="J3327">
        <f t="shared" si="51"/>
        <v>0.77154884026321902</v>
      </c>
      <c r="K3327">
        <v>0.16086956521739099</v>
      </c>
      <c r="L3327">
        <v>0.15217391304347799</v>
      </c>
      <c r="M3327">
        <v>0.143478260869565</v>
      </c>
    </row>
    <row r="3328" spans="1:13">
      <c r="A3328" s="3">
        <v>42444</v>
      </c>
      <c r="B3328">
        <v>0.26372428630432898</v>
      </c>
      <c r="C3328">
        <v>2.1091087925414399E-2</v>
      </c>
      <c r="D3328">
        <v>0.22845115973678101</v>
      </c>
      <c r="E3328">
        <v>0</v>
      </c>
      <c r="F3328">
        <v>6.9145775686066599E-2</v>
      </c>
      <c r="G3328">
        <v>0</v>
      </c>
      <c r="H3328">
        <f t="shared" si="51"/>
        <v>0.73627571369567102</v>
      </c>
      <c r="I3328">
        <f t="shared" si="51"/>
        <v>0.90976313638851902</v>
      </c>
      <c r="J3328">
        <f t="shared" si="51"/>
        <v>0.77154884026321902</v>
      </c>
      <c r="K3328">
        <v>0.16086956521739099</v>
      </c>
      <c r="L3328">
        <v>0.15652173913043499</v>
      </c>
      <c r="M3328">
        <v>0.143478260869565</v>
      </c>
    </row>
    <row r="3329" spans="1:13">
      <c r="A3329" s="3">
        <v>42445</v>
      </c>
      <c r="B3329">
        <v>0.26372428630432898</v>
      </c>
      <c r="C3329">
        <v>3.0007004871449101E-2</v>
      </c>
      <c r="D3329">
        <v>0.26705145966458899</v>
      </c>
      <c r="E3329">
        <v>0</v>
      </c>
      <c r="F3329">
        <v>7.89607692985132E-2</v>
      </c>
      <c r="G3329">
        <v>0</v>
      </c>
      <c r="H3329">
        <f t="shared" ref="H3329:J3392" si="52">1-B3329-E3329</f>
        <v>0.73627571369567102</v>
      </c>
      <c r="I3329">
        <f t="shared" si="52"/>
        <v>0.89103222583003761</v>
      </c>
      <c r="J3329">
        <f t="shared" si="52"/>
        <v>0.73294854033541101</v>
      </c>
      <c r="K3329">
        <v>0.16086956521739099</v>
      </c>
      <c r="L3329">
        <v>0.15217391304347799</v>
      </c>
      <c r="M3329">
        <v>0.139130434782609</v>
      </c>
    </row>
    <row r="3330" spans="1:13">
      <c r="A3330" s="3">
        <v>42446</v>
      </c>
      <c r="B3330">
        <v>0.26372428630432898</v>
      </c>
      <c r="C3330">
        <v>3.0260745115375999E-2</v>
      </c>
      <c r="D3330">
        <v>0.34177535611832599</v>
      </c>
      <c r="E3330">
        <v>0</v>
      </c>
      <c r="F3330">
        <v>7.9137211869305293E-2</v>
      </c>
      <c r="G3330">
        <v>0</v>
      </c>
      <c r="H3330">
        <f t="shared" si="52"/>
        <v>0.73627571369567102</v>
      </c>
      <c r="I3330">
        <f t="shared" si="52"/>
        <v>0.89060204301531865</v>
      </c>
      <c r="J3330">
        <f t="shared" si="52"/>
        <v>0.65822464388167401</v>
      </c>
      <c r="K3330">
        <v>0.16086956521739099</v>
      </c>
      <c r="L3330">
        <v>0.15217391304347799</v>
      </c>
      <c r="M3330">
        <v>0.139130434782609</v>
      </c>
    </row>
    <row r="3331" spans="1:13">
      <c r="A3331" s="3">
        <v>42447</v>
      </c>
      <c r="B3331">
        <v>0.237755330480905</v>
      </c>
      <c r="C3331">
        <v>2.9410874088638499E-2</v>
      </c>
      <c r="D3331">
        <v>0.35795382193710301</v>
      </c>
      <c r="E3331">
        <v>2.87395176437579E-2</v>
      </c>
      <c r="F3331">
        <v>8.1238636340377701E-2</v>
      </c>
      <c r="G3331">
        <v>0</v>
      </c>
      <c r="H3331">
        <f t="shared" si="52"/>
        <v>0.73350515187533705</v>
      </c>
      <c r="I3331">
        <f t="shared" si="52"/>
        <v>0.88935048957098384</v>
      </c>
      <c r="J3331">
        <f t="shared" si="52"/>
        <v>0.64204617806289699</v>
      </c>
      <c r="K3331">
        <v>0.16521739130434801</v>
      </c>
      <c r="L3331">
        <v>0.15217391304347799</v>
      </c>
      <c r="M3331">
        <v>0.139130434782609</v>
      </c>
    </row>
    <row r="3332" spans="1:13">
      <c r="A3332" s="3">
        <v>42450</v>
      </c>
      <c r="B3332">
        <v>0.26376575595252499</v>
      </c>
      <c r="C3332">
        <v>4.2224670068327003E-2</v>
      </c>
      <c r="D3332">
        <v>0.33427745041880902</v>
      </c>
      <c r="E3332">
        <v>0</v>
      </c>
      <c r="F3332">
        <v>8.6137409519043001E-2</v>
      </c>
      <c r="G3332">
        <v>0</v>
      </c>
      <c r="H3332">
        <f t="shared" si="52"/>
        <v>0.73623424404747495</v>
      </c>
      <c r="I3332">
        <f t="shared" si="52"/>
        <v>0.87163792041263</v>
      </c>
      <c r="J3332">
        <f t="shared" si="52"/>
        <v>0.66572254958119093</v>
      </c>
      <c r="K3332">
        <v>0.16086956521739099</v>
      </c>
      <c r="L3332">
        <v>0.15217391304347799</v>
      </c>
      <c r="M3332">
        <v>0.143478260869565</v>
      </c>
    </row>
    <row r="3333" spans="1:13">
      <c r="A3333" s="3">
        <v>42451</v>
      </c>
      <c r="B3333">
        <v>0.26398842073089901</v>
      </c>
      <c r="C3333">
        <v>6.2696529683647695E-2</v>
      </c>
      <c r="D3333">
        <v>0.33427745041880902</v>
      </c>
      <c r="E3333">
        <v>0</v>
      </c>
      <c r="F3333">
        <v>9.0489448789638993E-2</v>
      </c>
      <c r="G3333">
        <v>0</v>
      </c>
      <c r="H3333">
        <f t="shared" si="52"/>
        <v>0.73601157926910099</v>
      </c>
      <c r="I3333">
        <f t="shared" si="52"/>
        <v>0.84681402152671326</v>
      </c>
      <c r="J3333">
        <f t="shared" si="52"/>
        <v>0.66572254958119093</v>
      </c>
      <c r="K3333">
        <v>0.16086956521739099</v>
      </c>
      <c r="L3333">
        <v>0.15217391304347799</v>
      </c>
      <c r="M3333">
        <v>0.143478260869565</v>
      </c>
    </row>
    <row r="3334" spans="1:13">
      <c r="A3334" s="3">
        <v>42452</v>
      </c>
      <c r="B3334">
        <v>0.27133654648366601</v>
      </c>
      <c r="C3334">
        <v>1.48455109523051E-2</v>
      </c>
      <c r="D3334">
        <v>0.27032051188647699</v>
      </c>
      <c r="E3334">
        <v>0</v>
      </c>
      <c r="F3334">
        <v>0.12398725426983</v>
      </c>
      <c r="G3334">
        <v>0</v>
      </c>
      <c r="H3334">
        <f t="shared" si="52"/>
        <v>0.72866345351633399</v>
      </c>
      <c r="I3334">
        <f t="shared" si="52"/>
        <v>0.86116723477786483</v>
      </c>
      <c r="J3334">
        <f t="shared" si="52"/>
        <v>0.72967948811352301</v>
      </c>
      <c r="K3334">
        <v>0.16521739130434801</v>
      </c>
      <c r="L3334">
        <v>0.16086956521739099</v>
      </c>
      <c r="M3334">
        <v>0.147826086956522</v>
      </c>
    </row>
    <row r="3335" spans="1:13">
      <c r="A3335" s="3">
        <v>42453</v>
      </c>
      <c r="B3335">
        <v>0.27133654648366601</v>
      </c>
      <c r="C3335">
        <v>6.6728743220674002E-3</v>
      </c>
      <c r="D3335">
        <v>0.22648133690823199</v>
      </c>
      <c r="E3335">
        <v>0</v>
      </c>
      <c r="F3335">
        <v>0.118787414754222</v>
      </c>
      <c r="G3335">
        <v>0</v>
      </c>
      <c r="H3335">
        <f t="shared" si="52"/>
        <v>0.72866345351633399</v>
      </c>
      <c r="I3335">
        <f t="shared" si="52"/>
        <v>0.87453971092371052</v>
      </c>
      <c r="J3335">
        <f t="shared" si="52"/>
        <v>0.77351866309176798</v>
      </c>
      <c r="K3335">
        <v>0.16521739130434801</v>
      </c>
      <c r="L3335">
        <v>0.16521739130434801</v>
      </c>
      <c r="M3335">
        <v>0.147826086956522</v>
      </c>
    </row>
    <row r="3336" spans="1:13">
      <c r="A3336" s="3">
        <v>42457</v>
      </c>
      <c r="B3336">
        <v>0.27042603902917001</v>
      </c>
      <c r="C3336">
        <v>0</v>
      </c>
      <c r="D3336">
        <v>0.22648133690823199</v>
      </c>
      <c r="E3336">
        <v>0</v>
      </c>
      <c r="F3336">
        <v>0.10898313879165</v>
      </c>
      <c r="G3336">
        <v>0</v>
      </c>
      <c r="H3336">
        <f t="shared" si="52"/>
        <v>0.72957396097083005</v>
      </c>
      <c r="I3336">
        <f t="shared" si="52"/>
        <v>0.89101686120835</v>
      </c>
      <c r="J3336">
        <f t="shared" si="52"/>
        <v>0.77351866309176798</v>
      </c>
      <c r="K3336">
        <v>0.16521739130434801</v>
      </c>
      <c r="L3336">
        <v>0.16521739130434801</v>
      </c>
      <c r="M3336">
        <v>0.147826086956522</v>
      </c>
    </row>
    <row r="3337" spans="1:13">
      <c r="A3337" s="3">
        <v>42458</v>
      </c>
      <c r="B3337">
        <v>0.270301335191169</v>
      </c>
      <c r="C3337">
        <v>0</v>
      </c>
      <c r="D3337">
        <v>0.27833449163841401</v>
      </c>
      <c r="E3337">
        <v>0</v>
      </c>
      <c r="F3337">
        <v>7.1134210050184304E-2</v>
      </c>
      <c r="G3337">
        <v>0</v>
      </c>
      <c r="H3337">
        <f t="shared" si="52"/>
        <v>0.72969866480883105</v>
      </c>
      <c r="I3337">
        <f t="shared" si="52"/>
        <v>0.92886578994981572</v>
      </c>
      <c r="J3337">
        <f t="shared" si="52"/>
        <v>0.72166550836158594</v>
      </c>
      <c r="K3337">
        <v>0.16521739130434801</v>
      </c>
      <c r="L3337">
        <v>0.16086956521739099</v>
      </c>
      <c r="M3337">
        <v>0.147826086956522</v>
      </c>
    </row>
    <row r="3338" spans="1:13">
      <c r="A3338" s="3">
        <v>42459</v>
      </c>
      <c r="B3338">
        <v>0.270301335191169</v>
      </c>
      <c r="C3338">
        <v>0</v>
      </c>
      <c r="D3338">
        <v>0.280390485586128</v>
      </c>
      <c r="E3338">
        <v>0</v>
      </c>
      <c r="F3338">
        <v>7.4802024810832701E-2</v>
      </c>
      <c r="G3338">
        <v>0</v>
      </c>
      <c r="H3338">
        <f t="shared" si="52"/>
        <v>0.72969866480883105</v>
      </c>
      <c r="I3338">
        <f t="shared" si="52"/>
        <v>0.92519797518916724</v>
      </c>
      <c r="J3338">
        <f t="shared" si="52"/>
        <v>0.719609514413872</v>
      </c>
      <c r="K3338">
        <v>0.16521739130434801</v>
      </c>
      <c r="L3338">
        <v>0.16086956521739099</v>
      </c>
      <c r="M3338">
        <v>0.143478260869565</v>
      </c>
    </row>
    <row r="3339" spans="1:13">
      <c r="A3339" s="3">
        <v>42460</v>
      </c>
      <c r="B3339">
        <v>0.270301335191169</v>
      </c>
      <c r="C3339">
        <v>0</v>
      </c>
      <c r="D3339">
        <v>0.22424225174534099</v>
      </c>
      <c r="E3339">
        <v>0</v>
      </c>
      <c r="F3339">
        <v>0.115531413063822</v>
      </c>
      <c r="G3339">
        <v>0</v>
      </c>
      <c r="H3339">
        <f t="shared" si="52"/>
        <v>0.72969866480883105</v>
      </c>
      <c r="I3339">
        <f t="shared" si="52"/>
        <v>0.88446858693617803</v>
      </c>
      <c r="J3339">
        <f t="shared" si="52"/>
        <v>0.77575774825465904</v>
      </c>
      <c r="K3339">
        <v>0.16521739130434801</v>
      </c>
      <c r="L3339">
        <v>0.16086956521739099</v>
      </c>
      <c r="M3339">
        <v>0.143478260869565</v>
      </c>
    </row>
    <row r="3340" spans="1:13">
      <c r="A3340" s="3">
        <v>42464</v>
      </c>
      <c r="B3340">
        <v>0.27234208068138599</v>
      </c>
      <c r="C3340">
        <v>0</v>
      </c>
      <c r="D3340">
        <v>0.31104844556462802</v>
      </c>
      <c r="E3340">
        <v>0</v>
      </c>
      <c r="F3340">
        <v>4.27115285937259E-2</v>
      </c>
      <c r="G3340">
        <v>0</v>
      </c>
      <c r="H3340">
        <f t="shared" si="52"/>
        <v>0.72765791931861401</v>
      </c>
      <c r="I3340">
        <f t="shared" si="52"/>
        <v>0.95728847140627416</v>
      </c>
      <c r="J3340">
        <f t="shared" si="52"/>
        <v>0.68895155443537193</v>
      </c>
      <c r="K3340">
        <v>0.16521739130434801</v>
      </c>
      <c r="L3340">
        <v>0.16086956521739099</v>
      </c>
      <c r="M3340">
        <v>0.143478260869565</v>
      </c>
    </row>
    <row r="3341" spans="1:13">
      <c r="A3341" s="3">
        <v>42465</v>
      </c>
      <c r="B3341">
        <v>0.27348261715870997</v>
      </c>
      <c r="C3341">
        <v>2.8244909622063899E-2</v>
      </c>
      <c r="D3341">
        <v>0.31104844556462802</v>
      </c>
      <c r="E3341">
        <v>0</v>
      </c>
      <c r="F3341">
        <v>3.8601678775990897E-2</v>
      </c>
      <c r="G3341">
        <v>0</v>
      </c>
      <c r="H3341">
        <f t="shared" si="52"/>
        <v>0.72651738284129008</v>
      </c>
      <c r="I3341">
        <f t="shared" si="52"/>
        <v>0.9331534116019452</v>
      </c>
      <c r="J3341">
        <f t="shared" si="52"/>
        <v>0.68895155443537193</v>
      </c>
      <c r="K3341">
        <v>0.16521739130434801</v>
      </c>
      <c r="L3341">
        <v>0.16086956521739099</v>
      </c>
      <c r="M3341">
        <v>0.143478260869565</v>
      </c>
    </row>
    <row r="3342" spans="1:13">
      <c r="A3342" s="3">
        <v>42466</v>
      </c>
      <c r="B3342">
        <v>0.27366063060935802</v>
      </c>
      <c r="C3342">
        <v>0</v>
      </c>
      <c r="D3342">
        <v>0.34259884912882699</v>
      </c>
      <c r="E3342">
        <v>0</v>
      </c>
      <c r="F3342">
        <v>0.115779693674815</v>
      </c>
      <c r="G3342">
        <v>0</v>
      </c>
      <c r="H3342">
        <f t="shared" si="52"/>
        <v>0.72633936939064192</v>
      </c>
      <c r="I3342">
        <f t="shared" si="52"/>
        <v>0.884220306325185</v>
      </c>
      <c r="J3342">
        <f t="shared" si="52"/>
        <v>0.65740115087117301</v>
      </c>
      <c r="K3342">
        <v>0.16521739130434801</v>
      </c>
      <c r="L3342">
        <v>0.16086956521739099</v>
      </c>
      <c r="M3342">
        <v>0.139130434782609</v>
      </c>
    </row>
    <row r="3343" spans="1:13">
      <c r="A3343" s="3">
        <v>42467</v>
      </c>
      <c r="B3343">
        <v>0.246522291190373</v>
      </c>
      <c r="C3343">
        <v>0</v>
      </c>
      <c r="D3343">
        <v>0.34179989811101802</v>
      </c>
      <c r="E3343">
        <v>0</v>
      </c>
      <c r="F3343">
        <v>0.20982659519728</v>
      </c>
      <c r="G3343">
        <v>0</v>
      </c>
      <c r="H3343">
        <f t="shared" si="52"/>
        <v>0.75347770880962694</v>
      </c>
      <c r="I3343">
        <f t="shared" si="52"/>
        <v>0.79017340480272003</v>
      </c>
      <c r="J3343">
        <f t="shared" si="52"/>
        <v>0.65820010188898204</v>
      </c>
      <c r="K3343">
        <v>0.16956521739130401</v>
      </c>
      <c r="L3343">
        <v>0.16086956521739099</v>
      </c>
      <c r="M3343">
        <v>0.139130434782609</v>
      </c>
    </row>
    <row r="3344" spans="1:13">
      <c r="A3344" s="3">
        <v>42468</v>
      </c>
      <c r="B3344">
        <v>0.25829739926405398</v>
      </c>
      <c r="C3344">
        <v>0</v>
      </c>
      <c r="D3344">
        <v>0.340704163440534</v>
      </c>
      <c r="E3344">
        <v>0</v>
      </c>
      <c r="F3344">
        <v>0.11727370767124801</v>
      </c>
      <c r="G3344">
        <v>0</v>
      </c>
      <c r="H3344">
        <f t="shared" si="52"/>
        <v>0.74170260073594596</v>
      </c>
      <c r="I3344">
        <f t="shared" si="52"/>
        <v>0.88272629232875199</v>
      </c>
      <c r="J3344">
        <f t="shared" si="52"/>
        <v>0.659295836559466</v>
      </c>
      <c r="K3344">
        <v>0.16521739130434801</v>
      </c>
      <c r="L3344">
        <v>0.16086956521739099</v>
      </c>
      <c r="M3344">
        <v>0.139130434782609</v>
      </c>
    </row>
    <row r="3345" spans="1:13">
      <c r="A3345" s="3">
        <v>42471</v>
      </c>
      <c r="B3345">
        <v>0.25829739926405398</v>
      </c>
      <c r="C3345">
        <v>0</v>
      </c>
      <c r="D3345">
        <v>0.28006380992514801</v>
      </c>
      <c r="E3345">
        <v>0</v>
      </c>
      <c r="F3345">
        <v>0.173912761706777</v>
      </c>
      <c r="G3345">
        <v>0</v>
      </c>
      <c r="H3345">
        <f t="shared" si="52"/>
        <v>0.74170260073594596</v>
      </c>
      <c r="I3345">
        <f t="shared" si="52"/>
        <v>0.82608723829322295</v>
      </c>
      <c r="J3345">
        <f t="shared" si="52"/>
        <v>0.71993619007485199</v>
      </c>
      <c r="K3345">
        <v>0.16521739130434801</v>
      </c>
      <c r="L3345">
        <v>0.15652173913043499</v>
      </c>
      <c r="M3345">
        <v>0.139130434782609</v>
      </c>
    </row>
    <row r="3346" spans="1:13">
      <c r="A3346" s="3">
        <v>42472</v>
      </c>
      <c r="B3346">
        <v>0.25829739926405398</v>
      </c>
      <c r="C3346">
        <v>0</v>
      </c>
      <c r="D3346">
        <v>0.336461740623414</v>
      </c>
      <c r="E3346">
        <v>0</v>
      </c>
      <c r="F3346">
        <v>0.172655628864954</v>
      </c>
      <c r="G3346">
        <v>0</v>
      </c>
      <c r="H3346">
        <f t="shared" si="52"/>
        <v>0.74170260073594596</v>
      </c>
      <c r="I3346">
        <f t="shared" si="52"/>
        <v>0.827344371135046</v>
      </c>
      <c r="J3346">
        <f t="shared" si="52"/>
        <v>0.66353825937658595</v>
      </c>
      <c r="K3346">
        <v>0.16521739130434801</v>
      </c>
      <c r="L3346">
        <v>0.15652173913043499</v>
      </c>
      <c r="M3346">
        <v>0.139130434782609</v>
      </c>
    </row>
    <row r="3347" spans="1:13">
      <c r="A3347" s="3">
        <v>42473</v>
      </c>
      <c r="B3347">
        <v>0.25829739926405398</v>
      </c>
      <c r="C3347">
        <v>0</v>
      </c>
      <c r="D3347">
        <v>0.33844877139603902</v>
      </c>
      <c r="E3347">
        <v>0</v>
      </c>
      <c r="F3347">
        <v>0.17137163058711499</v>
      </c>
      <c r="G3347">
        <v>0</v>
      </c>
      <c r="H3347">
        <f t="shared" si="52"/>
        <v>0.74170260073594596</v>
      </c>
      <c r="I3347">
        <f t="shared" si="52"/>
        <v>0.82862836941288498</v>
      </c>
      <c r="J3347">
        <f t="shared" si="52"/>
        <v>0.66155122860396098</v>
      </c>
      <c r="K3347">
        <v>0.16521739130434801</v>
      </c>
      <c r="L3347">
        <v>0.15652173913043499</v>
      </c>
      <c r="M3347">
        <v>0.139130434782609</v>
      </c>
    </row>
    <row r="3348" spans="1:13">
      <c r="A3348" s="3">
        <v>42474</v>
      </c>
      <c r="B3348">
        <v>0.25829739926405398</v>
      </c>
      <c r="C3348">
        <v>0</v>
      </c>
      <c r="D3348">
        <v>0.33844877139603902</v>
      </c>
      <c r="E3348">
        <v>0</v>
      </c>
      <c r="F3348">
        <v>0.11535298638864599</v>
      </c>
      <c r="G3348">
        <v>0</v>
      </c>
      <c r="H3348">
        <f t="shared" si="52"/>
        <v>0.74170260073594596</v>
      </c>
      <c r="I3348">
        <f t="shared" si="52"/>
        <v>0.88464701361135401</v>
      </c>
      <c r="J3348">
        <f t="shared" si="52"/>
        <v>0.66155122860396098</v>
      </c>
      <c r="K3348">
        <v>0.16521739130434801</v>
      </c>
      <c r="L3348">
        <v>0.15652173913043499</v>
      </c>
      <c r="M3348">
        <v>0.139130434782609</v>
      </c>
    </row>
    <row r="3349" spans="1:13">
      <c r="A3349" s="3">
        <v>42475</v>
      </c>
      <c r="B3349">
        <v>0.254776964372189</v>
      </c>
      <c r="C3349">
        <v>0</v>
      </c>
      <c r="D3349">
        <v>0.33815391719516202</v>
      </c>
      <c r="E3349">
        <v>0</v>
      </c>
      <c r="F3349">
        <v>0.22603997829942701</v>
      </c>
      <c r="G3349">
        <v>0</v>
      </c>
      <c r="H3349">
        <f t="shared" si="52"/>
        <v>0.745223035627811</v>
      </c>
      <c r="I3349">
        <f t="shared" si="52"/>
        <v>0.77396002170057299</v>
      </c>
      <c r="J3349">
        <f t="shared" si="52"/>
        <v>0.66184608280483803</v>
      </c>
      <c r="K3349">
        <v>0.16521739130434801</v>
      </c>
      <c r="L3349">
        <v>0.15652173913043499</v>
      </c>
      <c r="M3349">
        <v>0.139130434782609</v>
      </c>
    </row>
    <row r="3350" spans="1:13">
      <c r="A3350" s="3">
        <v>42478</v>
      </c>
      <c r="B3350">
        <v>0.22788054882223999</v>
      </c>
      <c r="C3350">
        <v>0</v>
      </c>
      <c r="D3350">
        <v>0.411119465688212</v>
      </c>
      <c r="E3350">
        <v>0</v>
      </c>
      <c r="F3350">
        <v>0.17740114630537199</v>
      </c>
      <c r="G3350">
        <v>0</v>
      </c>
      <c r="H3350">
        <f t="shared" si="52"/>
        <v>0.77211945117776004</v>
      </c>
      <c r="I3350">
        <f t="shared" si="52"/>
        <v>0.82259885369462804</v>
      </c>
      <c r="J3350">
        <f t="shared" si="52"/>
        <v>0.588880534311788</v>
      </c>
      <c r="K3350">
        <v>0.16086956521739099</v>
      </c>
      <c r="L3350">
        <v>0.15217391304347799</v>
      </c>
      <c r="M3350">
        <v>0.13478260869565201</v>
      </c>
    </row>
    <row r="3351" spans="1:13">
      <c r="A3351" s="3">
        <v>42479</v>
      </c>
      <c r="B3351">
        <v>0.22359576701435699</v>
      </c>
      <c r="C3351">
        <v>0</v>
      </c>
      <c r="D3351">
        <v>0.411119465688212</v>
      </c>
      <c r="E3351">
        <v>0</v>
      </c>
      <c r="F3351">
        <v>0.208798560363532</v>
      </c>
      <c r="G3351">
        <v>0</v>
      </c>
      <c r="H3351">
        <f t="shared" si="52"/>
        <v>0.77640423298564298</v>
      </c>
      <c r="I3351">
        <f t="shared" si="52"/>
        <v>0.79120143963646794</v>
      </c>
      <c r="J3351">
        <f t="shared" si="52"/>
        <v>0.588880534311788</v>
      </c>
      <c r="K3351">
        <v>0.16086956521739099</v>
      </c>
      <c r="L3351">
        <v>0.15217391304347799</v>
      </c>
      <c r="M3351">
        <v>0.13478260869565201</v>
      </c>
    </row>
    <row r="3352" spans="1:13">
      <c r="A3352" s="3">
        <v>42480</v>
      </c>
      <c r="B3352">
        <v>0.188748499508754</v>
      </c>
      <c r="C3352">
        <v>0</v>
      </c>
      <c r="D3352">
        <v>0.411119465688212</v>
      </c>
      <c r="E3352">
        <v>0</v>
      </c>
      <c r="F3352">
        <v>0.18179027536408901</v>
      </c>
      <c r="G3352">
        <v>0</v>
      </c>
      <c r="H3352">
        <f t="shared" si="52"/>
        <v>0.81125150049124595</v>
      </c>
      <c r="I3352">
        <f t="shared" si="52"/>
        <v>0.81820972463591102</v>
      </c>
      <c r="J3352">
        <f t="shared" si="52"/>
        <v>0.588880534311788</v>
      </c>
      <c r="K3352">
        <v>0.15652173913043499</v>
      </c>
      <c r="L3352">
        <v>0.147826086956522</v>
      </c>
      <c r="M3352">
        <v>0.13478260869565201</v>
      </c>
    </row>
    <row r="3353" spans="1:13">
      <c r="A3353" s="3">
        <v>42481</v>
      </c>
      <c r="B3353">
        <v>0.18459833832279701</v>
      </c>
      <c r="C3353">
        <v>0</v>
      </c>
      <c r="D3353">
        <v>0.411119465688212</v>
      </c>
      <c r="E3353">
        <v>0</v>
      </c>
      <c r="F3353">
        <v>0.25448729280882698</v>
      </c>
      <c r="G3353">
        <v>0</v>
      </c>
      <c r="H3353">
        <f t="shared" si="52"/>
        <v>0.81540166167720296</v>
      </c>
      <c r="I3353">
        <f t="shared" si="52"/>
        <v>0.74551270719117302</v>
      </c>
      <c r="J3353">
        <f t="shared" si="52"/>
        <v>0.588880534311788</v>
      </c>
      <c r="K3353">
        <v>0.15652173913043499</v>
      </c>
      <c r="L3353">
        <v>0.147826086956522</v>
      </c>
      <c r="M3353">
        <v>0.13478260869565201</v>
      </c>
    </row>
    <row r="3354" spans="1:13">
      <c r="A3354" s="3">
        <v>42482</v>
      </c>
      <c r="B3354">
        <v>0.183509824670337</v>
      </c>
      <c r="C3354">
        <v>0</v>
      </c>
      <c r="D3354">
        <v>0.411119465688212</v>
      </c>
      <c r="E3354">
        <v>0</v>
      </c>
      <c r="F3354">
        <v>0.215589563064575</v>
      </c>
      <c r="G3354">
        <v>0</v>
      </c>
      <c r="H3354">
        <f t="shared" si="52"/>
        <v>0.81649017532966295</v>
      </c>
      <c r="I3354">
        <f t="shared" si="52"/>
        <v>0.784410436935425</v>
      </c>
      <c r="J3354">
        <f t="shared" si="52"/>
        <v>0.588880534311788</v>
      </c>
      <c r="K3354">
        <v>0.15652173913043499</v>
      </c>
      <c r="L3354">
        <v>0.147826086956522</v>
      </c>
      <c r="M3354">
        <v>0.13478260869565201</v>
      </c>
    </row>
    <row r="3355" spans="1:13">
      <c r="A3355" s="3">
        <v>42485</v>
      </c>
      <c r="B3355">
        <v>0.20275728202961199</v>
      </c>
      <c r="C3355">
        <v>0</v>
      </c>
      <c r="D3355">
        <v>0.411119465688212</v>
      </c>
      <c r="E3355">
        <v>0</v>
      </c>
      <c r="F3355">
        <v>0.156687482357382</v>
      </c>
      <c r="G3355">
        <v>0</v>
      </c>
      <c r="H3355">
        <f t="shared" si="52"/>
        <v>0.79724271797038804</v>
      </c>
      <c r="I3355">
        <f t="shared" si="52"/>
        <v>0.84331251764261794</v>
      </c>
      <c r="J3355">
        <f t="shared" si="52"/>
        <v>0.588880534311788</v>
      </c>
      <c r="K3355">
        <v>0.15217391304347799</v>
      </c>
      <c r="L3355">
        <v>0.143478260869565</v>
      </c>
      <c r="M3355">
        <v>0.13478260869565201</v>
      </c>
    </row>
    <row r="3356" spans="1:13">
      <c r="A3356" s="3">
        <v>42486</v>
      </c>
      <c r="B3356">
        <v>0.17554504268951401</v>
      </c>
      <c r="C3356">
        <v>0</v>
      </c>
      <c r="D3356">
        <v>0.411119465688212</v>
      </c>
      <c r="E3356">
        <v>0</v>
      </c>
      <c r="F3356">
        <v>0.20815266245585101</v>
      </c>
      <c r="G3356">
        <v>0</v>
      </c>
      <c r="H3356">
        <f t="shared" si="52"/>
        <v>0.82445495731048601</v>
      </c>
      <c r="I3356">
        <f t="shared" si="52"/>
        <v>0.79184733754414904</v>
      </c>
      <c r="J3356">
        <f t="shared" si="52"/>
        <v>0.588880534311788</v>
      </c>
      <c r="K3356">
        <v>0.15652173913043499</v>
      </c>
      <c r="L3356">
        <v>0.147826086956522</v>
      </c>
      <c r="M3356">
        <v>0.13478260869565201</v>
      </c>
    </row>
    <row r="3357" spans="1:13">
      <c r="A3357" s="3">
        <v>42487</v>
      </c>
      <c r="B3357">
        <v>0.17554504268951401</v>
      </c>
      <c r="C3357">
        <v>0</v>
      </c>
      <c r="D3357">
        <v>0.36925313241259999</v>
      </c>
      <c r="E3357">
        <v>0</v>
      </c>
      <c r="F3357">
        <v>0.2162938463736</v>
      </c>
      <c r="G3357">
        <v>0</v>
      </c>
      <c r="H3357">
        <f t="shared" si="52"/>
        <v>0.82445495731048601</v>
      </c>
      <c r="I3357">
        <f t="shared" si="52"/>
        <v>0.78370615362640006</v>
      </c>
      <c r="J3357">
        <f t="shared" si="52"/>
        <v>0.63074686758739995</v>
      </c>
      <c r="K3357">
        <v>0.15652173913043499</v>
      </c>
      <c r="L3357">
        <v>0.147826086956522</v>
      </c>
      <c r="M3357">
        <v>0.13478260869565201</v>
      </c>
    </row>
    <row r="3358" spans="1:13">
      <c r="A3358" s="3">
        <v>42488</v>
      </c>
      <c r="B3358">
        <v>0.174213875576887</v>
      </c>
      <c r="C3358">
        <v>0</v>
      </c>
      <c r="D3358">
        <v>0.397682646635513</v>
      </c>
      <c r="E3358">
        <v>0</v>
      </c>
      <c r="F3358">
        <v>0.22419690083935501</v>
      </c>
      <c r="G3358">
        <v>0</v>
      </c>
      <c r="H3358">
        <f t="shared" si="52"/>
        <v>0.82578612442311305</v>
      </c>
      <c r="I3358">
        <f t="shared" si="52"/>
        <v>0.77580309916064505</v>
      </c>
      <c r="J3358">
        <f t="shared" si="52"/>
        <v>0.602317353364487</v>
      </c>
      <c r="K3358">
        <v>0.15217391304347799</v>
      </c>
      <c r="L3358">
        <v>0.147826086956522</v>
      </c>
      <c r="M3358">
        <v>0.13478260869565201</v>
      </c>
    </row>
    <row r="3359" spans="1:13">
      <c r="A3359" s="3">
        <v>42492</v>
      </c>
      <c r="B3359">
        <v>0.18016180997935199</v>
      </c>
      <c r="C3359">
        <v>0</v>
      </c>
      <c r="D3359">
        <v>0.39470527824997498</v>
      </c>
      <c r="E3359">
        <v>0</v>
      </c>
      <c r="F3359">
        <v>0.22122827384834401</v>
      </c>
      <c r="G3359">
        <v>0</v>
      </c>
      <c r="H3359">
        <f t="shared" si="52"/>
        <v>0.81983819002064795</v>
      </c>
      <c r="I3359">
        <f t="shared" si="52"/>
        <v>0.77877172615165602</v>
      </c>
      <c r="J3359">
        <f t="shared" si="52"/>
        <v>0.60529472175002508</v>
      </c>
      <c r="K3359">
        <v>0.15652173913043499</v>
      </c>
      <c r="L3359">
        <v>0.147826086956522</v>
      </c>
      <c r="M3359">
        <v>0.13478260869565201</v>
      </c>
    </row>
    <row r="3360" spans="1:13">
      <c r="A3360" s="3">
        <v>42493</v>
      </c>
      <c r="B3360">
        <v>0.18215111101305501</v>
      </c>
      <c r="C3360">
        <v>0</v>
      </c>
      <c r="D3360">
        <v>0.39470527824997498</v>
      </c>
      <c r="E3360">
        <v>0</v>
      </c>
      <c r="F3360">
        <v>0.22155136406836701</v>
      </c>
      <c r="G3360">
        <v>0</v>
      </c>
      <c r="H3360">
        <f t="shared" si="52"/>
        <v>0.81784888898694497</v>
      </c>
      <c r="I3360">
        <f t="shared" si="52"/>
        <v>0.77844863593163294</v>
      </c>
      <c r="J3360">
        <f t="shared" si="52"/>
        <v>0.60529472175002508</v>
      </c>
      <c r="K3360">
        <v>0.15652173913043499</v>
      </c>
      <c r="L3360">
        <v>0.147826086956522</v>
      </c>
      <c r="M3360">
        <v>0.13478260869565201</v>
      </c>
    </row>
    <row r="3361" spans="1:13">
      <c r="A3361" s="3">
        <v>42494</v>
      </c>
      <c r="B3361">
        <v>0.17622979395671401</v>
      </c>
      <c r="C3361">
        <v>0</v>
      </c>
      <c r="D3361">
        <v>0.39470527824997498</v>
      </c>
      <c r="E3361">
        <v>0</v>
      </c>
      <c r="F3361">
        <v>0.21335190669679299</v>
      </c>
      <c r="G3361">
        <v>0</v>
      </c>
      <c r="H3361">
        <f t="shared" si="52"/>
        <v>0.82377020604328599</v>
      </c>
      <c r="I3361">
        <f t="shared" si="52"/>
        <v>0.78664809330320695</v>
      </c>
      <c r="J3361">
        <f t="shared" si="52"/>
        <v>0.60529472175002508</v>
      </c>
      <c r="K3361">
        <v>0.15217391304347799</v>
      </c>
      <c r="L3361">
        <v>0.143478260869565</v>
      </c>
      <c r="M3361">
        <v>0.13478260869565201</v>
      </c>
    </row>
    <row r="3362" spans="1:13">
      <c r="A3362" s="3">
        <v>42495</v>
      </c>
      <c r="B3362">
        <v>0.18073268965844499</v>
      </c>
      <c r="C3362">
        <v>0</v>
      </c>
      <c r="D3362">
        <v>0.33359672164403897</v>
      </c>
      <c r="E3362">
        <v>0</v>
      </c>
      <c r="F3362">
        <v>0.22063023560369699</v>
      </c>
      <c r="G3362">
        <v>0</v>
      </c>
      <c r="H3362">
        <f t="shared" si="52"/>
        <v>0.81926731034155498</v>
      </c>
      <c r="I3362">
        <f t="shared" si="52"/>
        <v>0.77936976439630301</v>
      </c>
      <c r="J3362">
        <f t="shared" si="52"/>
        <v>0.66640327835596103</v>
      </c>
      <c r="K3362">
        <v>0.15217391304347799</v>
      </c>
      <c r="L3362">
        <v>0.143478260869565</v>
      </c>
      <c r="M3362">
        <v>0.139130434782609</v>
      </c>
    </row>
    <row r="3363" spans="1:13">
      <c r="A3363" s="3">
        <v>42496</v>
      </c>
      <c r="B3363">
        <v>0.23654248865456701</v>
      </c>
      <c r="C3363">
        <v>0</v>
      </c>
      <c r="D3363">
        <v>0.39755283494507199</v>
      </c>
      <c r="E3363">
        <v>0</v>
      </c>
      <c r="F3363">
        <v>0.186012198568932</v>
      </c>
      <c r="G3363">
        <v>0</v>
      </c>
      <c r="H3363">
        <f t="shared" si="52"/>
        <v>0.76345751134543294</v>
      </c>
      <c r="I3363">
        <f t="shared" si="52"/>
        <v>0.81398780143106797</v>
      </c>
      <c r="J3363">
        <f t="shared" si="52"/>
        <v>0.60244716505492801</v>
      </c>
      <c r="K3363">
        <v>0.147826086956522</v>
      </c>
      <c r="L3363">
        <v>0.139130434782609</v>
      </c>
      <c r="M3363">
        <v>0.13478260869565201</v>
      </c>
    </row>
    <row r="3364" spans="1:13">
      <c r="A3364" s="3">
        <v>42499</v>
      </c>
      <c r="B3364">
        <v>0.23654248865456701</v>
      </c>
      <c r="C3364">
        <v>0</v>
      </c>
      <c r="D3364">
        <v>0.398017779063357</v>
      </c>
      <c r="E3364">
        <v>0</v>
      </c>
      <c r="F3364">
        <v>0.27008547398355898</v>
      </c>
      <c r="G3364">
        <v>0</v>
      </c>
      <c r="H3364">
        <f t="shared" si="52"/>
        <v>0.76345751134543294</v>
      </c>
      <c r="I3364">
        <f t="shared" si="52"/>
        <v>0.72991452601644102</v>
      </c>
      <c r="J3364">
        <f t="shared" si="52"/>
        <v>0.601982220936643</v>
      </c>
      <c r="K3364">
        <v>0.147826086956522</v>
      </c>
      <c r="L3364">
        <v>0.139130434782609</v>
      </c>
      <c r="M3364">
        <v>0.13478260869565201</v>
      </c>
    </row>
    <row r="3365" spans="1:13">
      <c r="A3365" s="3">
        <v>42500</v>
      </c>
      <c r="B3365">
        <v>0.23654248865456701</v>
      </c>
      <c r="C3365">
        <v>0</v>
      </c>
      <c r="D3365">
        <v>0.39372537204665298</v>
      </c>
      <c r="E3365">
        <v>0</v>
      </c>
      <c r="F3365">
        <v>0.26274839962169999</v>
      </c>
      <c r="G3365">
        <v>0</v>
      </c>
      <c r="H3365">
        <f t="shared" si="52"/>
        <v>0.76345751134543294</v>
      </c>
      <c r="I3365">
        <f t="shared" si="52"/>
        <v>0.73725160037830006</v>
      </c>
      <c r="J3365">
        <f t="shared" si="52"/>
        <v>0.60627462795334708</v>
      </c>
      <c r="K3365">
        <v>0.147826086956522</v>
      </c>
      <c r="L3365">
        <v>0.13478260869565201</v>
      </c>
      <c r="M3365">
        <v>0.13478260869565201</v>
      </c>
    </row>
    <row r="3366" spans="1:13">
      <c r="A3366" s="3">
        <v>42501</v>
      </c>
      <c r="B3366">
        <v>0.23600815353826399</v>
      </c>
      <c r="C3366">
        <v>0</v>
      </c>
      <c r="D3366">
        <v>0.33547961451702701</v>
      </c>
      <c r="E3366">
        <v>0</v>
      </c>
      <c r="F3366">
        <v>0.29560143450957199</v>
      </c>
      <c r="G3366">
        <v>0</v>
      </c>
      <c r="H3366">
        <f t="shared" si="52"/>
        <v>0.76399184646173601</v>
      </c>
      <c r="I3366">
        <f t="shared" si="52"/>
        <v>0.70439856549042801</v>
      </c>
      <c r="J3366">
        <f t="shared" si="52"/>
        <v>0.66452038548297299</v>
      </c>
      <c r="K3366">
        <v>0.147826086956522</v>
      </c>
      <c r="L3366">
        <v>0.139130434782609</v>
      </c>
      <c r="M3366">
        <v>0.139130434782609</v>
      </c>
    </row>
    <row r="3367" spans="1:13">
      <c r="A3367" s="3">
        <v>42502</v>
      </c>
      <c r="B3367">
        <v>0.23600815353826399</v>
      </c>
      <c r="C3367">
        <v>0</v>
      </c>
      <c r="D3367">
        <v>0.33239464555777398</v>
      </c>
      <c r="E3367">
        <v>0</v>
      </c>
      <c r="F3367">
        <v>0.29430713445082102</v>
      </c>
      <c r="G3367">
        <v>0</v>
      </c>
      <c r="H3367">
        <f t="shared" si="52"/>
        <v>0.76399184646173601</v>
      </c>
      <c r="I3367">
        <f t="shared" si="52"/>
        <v>0.70569286554917898</v>
      </c>
      <c r="J3367">
        <f t="shared" si="52"/>
        <v>0.66760535444222602</v>
      </c>
      <c r="K3367">
        <v>0.147826086956522</v>
      </c>
      <c r="L3367">
        <v>0.143478260869565</v>
      </c>
      <c r="M3367">
        <v>0.139130434782609</v>
      </c>
    </row>
    <row r="3368" spans="1:13">
      <c r="A3368" s="3">
        <v>42503</v>
      </c>
      <c r="B3368">
        <v>0.236616767937573</v>
      </c>
      <c r="C3368">
        <v>0</v>
      </c>
      <c r="D3368">
        <v>0.33058933957826497</v>
      </c>
      <c r="E3368">
        <v>0</v>
      </c>
      <c r="F3368">
        <v>0.29423168610032902</v>
      </c>
      <c r="G3368">
        <v>0</v>
      </c>
      <c r="H3368">
        <f t="shared" si="52"/>
        <v>0.76338323206242698</v>
      </c>
      <c r="I3368">
        <f t="shared" si="52"/>
        <v>0.70576831389967098</v>
      </c>
      <c r="J3368">
        <f t="shared" si="52"/>
        <v>0.66941066042173503</v>
      </c>
      <c r="K3368">
        <v>0.147826086956522</v>
      </c>
      <c r="L3368">
        <v>0.143478260869565</v>
      </c>
      <c r="M3368">
        <v>0.139130434782609</v>
      </c>
    </row>
    <row r="3369" spans="1:13">
      <c r="A3369" s="3">
        <v>42506</v>
      </c>
      <c r="B3369">
        <v>0.23430004351690201</v>
      </c>
      <c r="C3369">
        <v>0</v>
      </c>
      <c r="D3369">
        <v>0.43852073425916599</v>
      </c>
      <c r="E3369">
        <v>0</v>
      </c>
      <c r="F3369">
        <v>0.29425605872576999</v>
      </c>
      <c r="G3369">
        <v>0</v>
      </c>
      <c r="H3369">
        <f t="shared" si="52"/>
        <v>0.76569995648309797</v>
      </c>
      <c r="I3369">
        <f t="shared" si="52"/>
        <v>0.70574394127423001</v>
      </c>
      <c r="J3369">
        <f t="shared" si="52"/>
        <v>0.56147926574083407</v>
      </c>
      <c r="K3369">
        <v>0.147826086956522</v>
      </c>
      <c r="L3369">
        <v>0.143478260869565</v>
      </c>
      <c r="M3369">
        <v>0.139130434782609</v>
      </c>
    </row>
    <row r="3370" spans="1:13">
      <c r="A3370" s="3">
        <v>42507</v>
      </c>
      <c r="B3370">
        <v>0.23087991554762599</v>
      </c>
      <c r="C3370">
        <v>0</v>
      </c>
      <c r="D3370">
        <v>0.36791682272009102</v>
      </c>
      <c r="E3370">
        <v>0</v>
      </c>
      <c r="F3370">
        <v>0.295185818331484</v>
      </c>
      <c r="G3370">
        <v>0</v>
      </c>
      <c r="H3370">
        <f t="shared" si="52"/>
        <v>0.76912008445237401</v>
      </c>
      <c r="I3370">
        <f t="shared" si="52"/>
        <v>0.70481418166851606</v>
      </c>
      <c r="J3370">
        <f t="shared" si="52"/>
        <v>0.63208317727990893</v>
      </c>
      <c r="K3370">
        <v>0.15217391304347799</v>
      </c>
      <c r="L3370">
        <v>0.143478260869565</v>
      </c>
      <c r="M3370">
        <v>0.143478260869565</v>
      </c>
    </row>
    <row r="3371" spans="1:13">
      <c r="A3371" s="3">
        <v>42508</v>
      </c>
      <c r="B3371">
        <v>0.23087991554762599</v>
      </c>
      <c r="C3371">
        <v>0</v>
      </c>
      <c r="D3371">
        <v>0.36791682272009102</v>
      </c>
      <c r="E3371">
        <v>0</v>
      </c>
      <c r="F3371">
        <v>0.33649600739753499</v>
      </c>
      <c r="G3371">
        <v>0</v>
      </c>
      <c r="H3371">
        <f t="shared" si="52"/>
        <v>0.76912008445237401</v>
      </c>
      <c r="I3371">
        <f t="shared" si="52"/>
        <v>0.66350399260246506</v>
      </c>
      <c r="J3371">
        <f t="shared" si="52"/>
        <v>0.63208317727990893</v>
      </c>
      <c r="K3371">
        <v>0.15217391304347799</v>
      </c>
      <c r="L3371">
        <v>0.143478260869565</v>
      </c>
      <c r="M3371">
        <v>0.143478260869565</v>
      </c>
    </row>
    <row r="3372" spans="1:13">
      <c r="A3372" s="3">
        <v>42509</v>
      </c>
      <c r="B3372">
        <v>0.233354875165628</v>
      </c>
      <c r="C3372">
        <v>0</v>
      </c>
      <c r="D3372">
        <v>0.36415379167074802</v>
      </c>
      <c r="E3372">
        <v>0</v>
      </c>
      <c r="F3372">
        <v>0.33649600739753499</v>
      </c>
      <c r="G3372">
        <v>0</v>
      </c>
      <c r="H3372">
        <f t="shared" si="52"/>
        <v>0.76664512483437197</v>
      </c>
      <c r="I3372">
        <f t="shared" si="52"/>
        <v>0.66350399260246506</v>
      </c>
      <c r="J3372">
        <f t="shared" si="52"/>
        <v>0.63584620832925198</v>
      </c>
      <c r="K3372">
        <v>0.15217391304347799</v>
      </c>
      <c r="L3372">
        <v>0.143478260869565</v>
      </c>
      <c r="M3372">
        <v>0.143478260869565</v>
      </c>
    </row>
    <row r="3373" spans="1:13">
      <c r="A3373" s="3">
        <v>42510</v>
      </c>
      <c r="B3373">
        <v>0.233354875165628</v>
      </c>
      <c r="C3373">
        <v>0</v>
      </c>
      <c r="D3373">
        <v>0.45224327306011702</v>
      </c>
      <c r="E3373">
        <v>0</v>
      </c>
      <c r="F3373">
        <v>0.335972684947697</v>
      </c>
      <c r="G3373">
        <v>0</v>
      </c>
      <c r="H3373">
        <f t="shared" si="52"/>
        <v>0.76664512483437197</v>
      </c>
      <c r="I3373">
        <f t="shared" si="52"/>
        <v>0.66402731505230306</v>
      </c>
      <c r="J3373">
        <f t="shared" si="52"/>
        <v>0.54775672693988298</v>
      </c>
      <c r="K3373">
        <v>0.15217391304347799</v>
      </c>
      <c r="L3373">
        <v>0.143478260869565</v>
      </c>
      <c r="M3373">
        <v>0.143478260869565</v>
      </c>
    </row>
    <row r="3374" spans="1:13">
      <c r="A3374" s="3">
        <v>42513</v>
      </c>
      <c r="B3374">
        <v>0.233354875165628</v>
      </c>
      <c r="C3374">
        <v>0</v>
      </c>
      <c r="D3374">
        <v>0.45224327306011702</v>
      </c>
      <c r="E3374">
        <v>0</v>
      </c>
      <c r="F3374">
        <v>0.39321425732551202</v>
      </c>
      <c r="G3374">
        <v>0</v>
      </c>
      <c r="H3374">
        <f t="shared" si="52"/>
        <v>0.76664512483437197</v>
      </c>
      <c r="I3374">
        <f t="shared" si="52"/>
        <v>0.60678574267448804</v>
      </c>
      <c r="J3374">
        <f t="shared" si="52"/>
        <v>0.54775672693988298</v>
      </c>
      <c r="K3374">
        <v>0.15217391304347799</v>
      </c>
      <c r="L3374">
        <v>0.143478260869565</v>
      </c>
      <c r="M3374">
        <v>0.143478260869565</v>
      </c>
    </row>
    <row r="3375" spans="1:13">
      <c r="A3375" s="3">
        <v>42514</v>
      </c>
      <c r="B3375">
        <v>0.233354875165628</v>
      </c>
      <c r="C3375">
        <v>0</v>
      </c>
      <c r="D3375">
        <v>0.43897065790765799</v>
      </c>
      <c r="E3375">
        <v>0</v>
      </c>
      <c r="F3375">
        <v>0.45191331920767402</v>
      </c>
      <c r="G3375">
        <v>0</v>
      </c>
      <c r="H3375">
        <f t="shared" si="52"/>
        <v>0.76664512483437197</v>
      </c>
      <c r="I3375">
        <f t="shared" si="52"/>
        <v>0.54808668079232592</v>
      </c>
      <c r="J3375">
        <f t="shared" si="52"/>
        <v>0.56102934209234201</v>
      </c>
      <c r="K3375">
        <v>0.15217391304347799</v>
      </c>
      <c r="L3375">
        <v>0.139130434782609</v>
      </c>
      <c r="M3375">
        <v>0.139130434782609</v>
      </c>
    </row>
    <row r="3376" spans="1:13">
      <c r="A3376" s="3">
        <v>42515</v>
      </c>
      <c r="B3376">
        <v>0.232988220006354</v>
      </c>
      <c r="C3376">
        <v>0</v>
      </c>
      <c r="D3376">
        <v>0.44146146462752101</v>
      </c>
      <c r="E3376">
        <v>0</v>
      </c>
      <c r="F3376">
        <v>0.45884993770930999</v>
      </c>
      <c r="G3376">
        <v>0</v>
      </c>
      <c r="H3376">
        <f t="shared" si="52"/>
        <v>0.767011779993646</v>
      </c>
      <c r="I3376">
        <f t="shared" si="52"/>
        <v>0.54115006229068996</v>
      </c>
      <c r="J3376">
        <f t="shared" si="52"/>
        <v>0.55853853537247899</v>
      </c>
      <c r="K3376">
        <v>0.15217391304347799</v>
      </c>
      <c r="L3376">
        <v>0.13478260869565201</v>
      </c>
      <c r="M3376">
        <v>0.139130434782609</v>
      </c>
    </row>
    <row r="3377" spans="1:13">
      <c r="A3377" s="3">
        <v>42516</v>
      </c>
      <c r="B3377">
        <v>0.232988220006354</v>
      </c>
      <c r="C3377">
        <v>0</v>
      </c>
      <c r="D3377">
        <v>0.44154763097463201</v>
      </c>
      <c r="E3377">
        <v>0</v>
      </c>
      <c r="F3377">
        <v>0.42970447599330702</v>
      </c>
      <c r="G3377">
        <v>0</v>
      </c>
      <c r="H3377">
        <f t="shared" si="52"/>
        <v>0.767011779993646</v>
      </c>
      <c r="I3377">
        <f t="shared" si="52"/>
        <v>0.57029552400669292</v>
      </c>
      <c r="J3377">
        <f t="shared" si="52"/>
        <v>0.55845236902536799</v>
      </c>
      <c r="K3377">
        <v>0.15217391304347799</v>
      </c>
      <c r="L3377">
        <v>0.13478260869565201</v>
      </c>
      <c r="M3377">
        <v>0.139130434782609</v>
      </c>
    </row>
    <row r="3378" spans="1:13">
      <c r="A3378" s="3">
        <v>42517</v>
      </c>
      <c r="B3378">
        <v>0.236296459964701</v>
      </c>
      <c r="C3378">
        <v>0</v>
      </c>
      <c r="D3378">
        <v>0.44204544864023498</v>
      </c>
      <c r="E3378">
        <v>0</v>
      </c>
      <c r="F3378">
        <v>0.38987772149328498</v>
      </c>
      <c r="G3378">
        <v>0</v>
      </c>
      <c r="H3378">
        <f t="shared" si="52"/>
        <v>0.76370354003529894</v>
      </c>
      <c r="I3378">
        <f t="shared" si="52"/>
        <v>0.61012227850671508</v>
      </c>
      <c r="J3378">
        <f t="shared" si="52"/>
        <v>0.55795455135976502</v>
      </c>
      <c r="K3378">
        <v>0.15217391304347799</v>
      </c>
      <c r="L3378">
        <v>0.13043478260869601</v>
      </c>
      <c r="M3378">
        <v>0.139130434782609</v>
      </c>
    </row>
    <row r="3379" spans="1:13">
      <c r="A3379" s="3">
        <v>42521</v>
      </c>
      <c r="B3379">
        <v>0.236296459964701</v>
      </c>
      <c r="C3379">
        <v>0</v>
      </c>
      <c r="D3379">
        <v>0.44258610826063899</v>
      </c>
      <c r="E3379">
        <v>0</v>
      </c>
      <c r="F3379">
        <v>0.422742317196382</v>
      </c>
      <c r="G3379">
        <v>0</v>
      </c>
      <c r="H3379">
        <f t="shared" si="52"/>
        <v>0.76370354003529894</v>
      </c>
      <c r="I3379">
        <f t="shared" si="52"/>
        <v>0.577257682803618</v>
      </c>
      <c r="J3379">
        <f t="shared" si="52"/>
        <v>0.55741389173936096</v>
      </c>
      <c r="K3379">
        <v>0.15217391304347799</v>
      </c>
      <c r="L3379">
        <v>0.13043478260869601</v>
      </c>
      <c r="M3379">
        <v>0.139130434782609</v>
      </c>
    </row>
    <row r="3380" spans="1:13">
      <c r="A3380" s="3">
        <v>42522</v>
      </c>
      <c r="B3380">
        <v>0.236296459964701</v>
      </c>
      <c r="C3380">
        <v>0</v>
      </c>
      <c r="D3380">
        <v>0.441219956307354</v>
      </c>
      <c r="E3380">
        <v>0</v>
      </c>
      <c r="F3380">
        <v>0.35717238659997702</v>
      </c>
      <c r="G3380">
        <v>0</v>
      </c>
      <c r="H3380">
        <f t="shared" si="52"/>
        <v>0.76370354003529894</v>
      </c>
      <c r="I3380">
        <f t="shared" si="52"/>
        <v>0.64282761340002303</v>
      </c>
      <c r="J3380">
        <f t="shared" si="52"/>
        <v>0.558780043692646</v>
      </c>
      <c r="K3380">
        <v>0.15217391304347799</v>
      </c>
      <c r="L3380">
        <v>0.13478260869565201</v>
      </c>
      <c r="M3380">
        <v>0.139130434782609</v>
      </c>
    </row>
    <row r="3381" spans="1:13">
      <c r="A3381" s="3">
        <v>42523</v>
      </c>
      <c r="B3381">
        <v>0.236296459964701</v>
      </c>
      <c r="C3381">
        <v>0</v>
      </c>
      <c r="D3381">
        <v>0.44046728570060201</v>
      </c>
      <c r="E3381">
        <v>0</v>
      </c>
      <c r="F3381">
        <v>0.24151384564296699</v>
      </c>
      <c r="G3381">
        <v>0</v>
      </c>
      <c r="H3381">
        <f t="shared" si="52"/>
        <v>0.76370354003529894</v>
      </c>
      <c r="I3381">
        <f t="shared" si="52"/>
        <v>0.75848615435703304</v>
      </c>
      <c r="J3381">
        <f t="shared" si="52"/>
        <v>0.55953271429939799</v>
      </c>
      <c r="K3381">
        <v>0.15217391304347799</v>
      </c>
      <c r="L3381">
        <v>0.13478260869565201</v>
      </c>
      <c r="M3381">
        <v>0.139130434782609</v>
      </c>
    </row>
    <row r="3382" spans="1:13">
      <c r="A3382" s="3">
        <v>42524</v>
      </c>
      <c r="B3382">
        <v>0.23284197001606999</v>
      </c>
      <c r="C3382">
        <v>0</v>
      </c>
      <c r="D3382">
        <v>0.44046728570060201</v>
      </c>
      <c r="E3382">
        <v>0</v>
      </c>
      <c r="F3382">
        <v>0.18759705190841999</v>
      </c>
      <c r="G3382">
        <v>0</v>
      </c>
      <c r="H3382">
        <f t="shared" si="52"/>
        <v>0.76715802998393001</v>
      </c>
      <c r="I3382">
        <f t="shared" si="52"/>
        <v>0.81240294809157998</v>
      </c>
      <c r="J3382">
        <f t="shared" si="52"/>
        <v>0.55953271429939799</v>
      </c>
      <c r="K3382">
        <v>0.147826086956522</v>
      </c>
      <c r="L3382">
        <v>0.13043478260869601</v>
      </c>
      <c r="M3382">
        <v>0.139130434782609</v>
      </c>
    </row>
    <row r="3383" spans="1:13">
      <c r="A3383" s="3">
        <v>42527</v>
      </c>
      <c r="B3383">
        <v>0.21987757191641599</v>
      </c>
      <c r="C3383">
        <v>0</v>
      </c>
      <c r="D3383">
        <v>0.44102544587463099</v>
      </c>
      <c r="E3383">
        <v>0</v>
      </c>
      <c r="F3383">
        <v>0.18906790735075599</v>
      </c>
      <c r="G3383">
        <v>0</v>
      </c>
      <c r="H3383">
        <f t="shared" si="52"/>
        <v>0.78012242808358401</v>
      </c>
      <c r="I3383">
        <f t="shared" si="52"/>
        <v>0.81093209264924404</v>
      </c>
      <c r="J3383">
        <f t="shared" si="52"/>
        <v>0.55897455412536901</v>
      </c>
      <c r="K3383">
        <v>0.15217391304347799</v>
      </c>
      <c r="L3383">
        <v>0.13043478260869601</v>
      </c>
      <c r="M3383">
        <v>0.139130434782609</v>
      </c>
    </row>
    <row r="3384" spans="1:13">
      <c r="A3384" s="3">
        <v>42528</v>
      </c>
      <c r="B3384">
        <v>0.21987757191641599</v>
      </c>
      <c r="C3384">
        <v>0</v>
      </c>
      <c r="D3384">
        <v>0.43215653810993698</v>
      </c>
      <c r="E3384">
        <v>0</v>
      </c>
      <c r="F3384">
        <v>0.23539436063614799</v>
      </c>
      <c r="G3384">
        <v>0</v>
      </c>
      <c r="H3384">
        <f t="shared" si="52"/>
        <v>0.78012242808358401</v>
      </c>
      <c r="I3384">
        <f t="shared" si="52"/>
        <v>0.76460563936385206</v>
      </c>
      <c r="J3384">
        <f t="shared" si="52"/>
        <v>0.56784346189006296</v>
      </c>
      <c r="K3384">
        <v>0.15217391304347799</v>
      </c>
      <c r="L3384">
        <v>0.13478260869565201</v>
      </c>
      <c r="M3384">
        <v>0.139130434782609</v>
      </c>
    </row>
    <row r="3385" spans="1:13">
      <c r="A3385" s="3">
        <v>42531</v>
      </c>
      <c r="B3385">
        <v>0.196600217534211</v>
      </c>
      <c r="C3385">
        <v>0</v>
      </c>
      <c r="D3385">
        <v>0.43215653810993698</v>
      </c>
      <c r="E3385">
        <v>0</v>
      </c>
      <c r="F3385">
        <v>0.234692291414451</v>
      </c>
      <c r="G3385">
        <v>0</v>
      </c>
      <c r="H3385">
        <f t="shared" si="52"/>
        <v>0.80339978246578903</v>
      </c>
      <c r="I3385">
        <f t="shared" si="52"/>
        <v>0.76530770858554897</v>
      </c>
      <c r="J3385">
        <f t="shared" si="52"/>
        <v>0.56784346189006296</v>
      </c>
      <c r="K3385">
        <v>0.15217391304347799</v>
      </c>
      <c r="L3385">
        <v>0.13478260869565201</v>
      </c>
      <c r="M3385">
        <v>0.139130434782609</v>
      </c>
    </row>
    <row r="3386" spans="1:13">
      <c r="A3386" s="3">
        <v>42534</v>
      </c>
      <c r="B3386">
        <v>0.19296517733941801</v>
      </c>
      <c r="C3386">
        <v>0</v>
      </c>
      <c r="D3386">
        <v>0.43514432404634301</v>
      </c>
      <c r="E3386">
        <v>0</v>
      </c>
      <c r="F3386">
        <v>0.218569397171957</v>
      </c>
      <c r="G3386">
        <v>0</v>
      </c>
      <c r="H3386">
        <f t="shared" si="52"/>
        <v>0.80703482266058202</v>
      </c>
      <c r="I3386">
        <f t="shared" si="52"/>
        <v>0.781430602828043</v>
      </c>
      <c r="J3386">
        <f t="shared" si="52"/>
        <v>0.56485567595365693</v>
      </c>
      <c r="K3386">
        <v>0.15217391304347799</v>
      </c>
      <c r="L3386">
        <v>0.13478260869565201</v>
      </c>
      <c r="M3386">
        <v>0.139130434782609</v>
      </c>
    </row>
    <row r="3387" spans="1:13">
      <c r="A3387" s="3">
        <v>42535</v>
      </c>
      <c r="B3387">
        <v>0.19296517733941801</v>
      </c>
      <c r="C3387">
        <v>0</v>
      </c>
      <c r="D3387">
        <v>0.43573110631988798</v>
      </c>
      <c r="E3387">
        <v>0</v>
      </c>
      <c r="F3387">
        <v>0.225514775428342</v>
      </c>
      <c r="G3387">
        <v>0</v>
      </c>
      <c r="H3387">
        <f t="shared" si="52"/>
        <v>0.80703482266058202</v>
      </c>
      <c r="I3387">
        <f t="shared" si="52"/>
        <v>0.77448522457165803</v>
      </c>
      <c r="J3387">
        <f t="shared" si="52"/>
        <v>0.56426889368011202</v>
      </c>
      <c r="K3387">
        <v>0.15217391304347799</v>
      </c>
      <c r="L3387">
        <v>0.13478260869565201</v>
      </c>
      <c r="M3387">
        <v>0.139130434782609</v>
      </c>
    </row>
    <row r="3388" spans="1:13">
      <c r="A3388" s="3">
        <v>42536</v>
      </c>
      <c r="B3388">
        <v>0.19296517733941801</v>
      </c>
      <c r="C3388">
        <v>0</v>
      </c>
      <c r="D3388">
        <v>0.47506302020693902</v>
      </c>
      <c r="E3388">
        <v>0</v>
      </c>
      <c r="F3388">
        <v>0.16907119174671001</v>
      </c>
      <c r="G3388">
        <v>0</v>
      </c>
      <c r="H3388">
        <f t="shared" si="52"/>
        <v>0.80703482266058202</v>
      </c>
      <c r="I3388">
        <f t="shared" si="52"/>
        <v>0.83092880825328996</v>
      </c>
      <c r="J3388">
        <f t="shared" si="52"/>
        <v>0.52493697979306098</v>
      </c>
      <c r="K3388">
        <v>0.15217391304347799</v>
      </c>
      <c r="L3388">
        <v>0.139130434782609</v>
      </c>
      <c r="M3388">
        <v>0.143478260869565</v>
      </c>
    </row>
    <row r="3389" spans="1:13">
      <c r="A3389" s="3">
        <v>42537</v>
      </c>
      <c r="B3389">
        <v>0.21659059646443701</v>
      </c>
      <c r="C3389">
        <v>0</v>
      </c>
      <c r="D3389">
        <v>0.47506302020693902</v>
      </c>
      <c r="E3389">
        <v>0</v>
      </c>
      <c r="F3389">
        <v>0.12439243251488299</v>
      </c>
      <c r="G3389">
        <v>0</v>
      </c>
      <c r="H3389">
        <f t="shared" si="52"/>
        <v>0.78340940353556299</v>
      </c>
      <c r="I3389">
        <f t="shared" si="52"/>
        <v>0.87560756748511703</v>
      </c>
      <c r="J3389">
        <f t="shared" si="52"/>
        <v>0.52493697979306098</v>
      </c>
      <c r="K3389">
        <v>0.147826086956522</v>
      </c>
      <c r="L3389">
        <v>0.13478260869565201</v>
      </c>
      <c r="M3389">
        <v>0.143478260869565</v>
      </c>
    </row>
    <row r="3390" spans="1:13">
      <c r="A3390" s="3">
        <v>42538</v>
      </c>
      <c r="B3390">
        <v>0.28668993584138103</v>
      </c>
      <c r="C3390">
        <v>0</v>
      </c>
      <c r="D3390">
        <v>0.47506302020693902</v>
      </c>
      <c r="E3390">
        <v>0</v>
      </c>
      <c r="F3390">
        <v>0.124620949237619</v>
      </c>
      <c r="G3390">
        <v>0</v>
      </c>
      <c r="H3390">
        <f t="shared" si="52"/>
        <v>0.71331006415861897</v>
      </c>
      <c r="I3390">
        <f t="shared" si="52"/>
        <v>0.87537905076238098</v>
      </c>
      <c r="J3390">
        <f t="shared" si="52"/>
        <v>0.52493697979306098</v>
      </c>
      <c r="K3390">
        <v>0.143478260869565</v>
      </c>
      <c r="L3390">
        <v>0.13478260869565201</v>
      </c>
      <c r="M3390">
        <v>0.143478260869565</v>
      </c>
    </row>
    <row r="3391" spans="1:13">
      <c r="A3391" s="3">
        <v>42541</v>
      </c>
      <c r="B3391">
        <v>0.28274714322448002</v>
      </c>
      <c r="C3391">
        <v>0</v>
      </c>
      <c r="D3391">
        <v>0.47580799194259099</v>
      </c>
      <c r="E3391">
        <v>0</v>
      </c>
      <c r="F3391">
        <v>9.9738691785504804E-2</v>
      </c>
      <c r="G3391">
        <v>0</v>
      </c>
      <c r="H3391">
        <f t="shared" si="52"/>
        <v>0.71725285677551998</v>
      </c>
      <c r="I3391">
        <f t="shared" si="52"/>
        <v>0.90026130821449524</v>
      </c>
      <c r="J3391">
        <f t="shared" si="52"/>
        <v>0.52419200805740895</v>
      </c>
      <c r="K3391">
        <v>0.143478260869565</v>
      </c>
      <c r="L3391">
        <v>0.13478260869565201</v>
      </c>
      <c r="M3391">
        <v>0.143478260869565</v>
      </c>
    </row>
    <row r="3392" spans="1:13">
      <c r="A3392" s="3">
        <v>42542</v>
      </c>
      <c r="B3392">
        <v>0.28059193248002701</v>
      </c>
      <c r="C3392">
        <v>0</v>
      </c>
      <c r="D3392">
        <v>0.477846059205915</v>
      </c>
      <c r="E3392">
        <v>0</v>
      </c>
      <c r="F3392">
        <v>0.100646462524041</v>
      </c>
      <c r="G3392">
        <v>0</v>
      </c>
      <c r="H3392">
        <f t="shared" si="52"/>
        <v>0.71940806751997299</v>
      </c>
      <c r="I3392">
        <f t="shared" si="52"/>
        <v>0.89935353747595903</v>
      </c>
      <c r="J3392">
        <f t="shared" si="52"/>
        <v>0.52215394079408495</v>
      </c>
      <c r="K3392">
        <v>0.147826086956522</v>
      </c>
      <c r="L3392">
        <v>0.13478260869565201</v>
      </c>
      <c r="M3392">
        <v>0.143478260869565</v>
      </c>
    </row>
    <row r="3393" spans="1:13">
      <c r="A3393" s="3">
        <v>42543</v>
      </c>
      <c r="B3393">
        <v>0.28887900136006101</v>
      </c>
      <c r="C3393">
        <v>0</v>
      </c>
      <c r="D3393">
        <v>0.477846059205915</v>
      </c>
      <c r="E3393">
        <v>0</v>
      </c>
      <c r="F3393">
        <v>5.1670504561920003E-2</v>
      </c>
      <c r="G3393">
        <v>0</v>
      </c>
      <c r="H3393">
        <f t="shared" ref="H3393:J3456" si="53">1-B3393-E3393</f>
        <v>0.71112099863993894</v>
      </c>
      <c r="I3393">
        <f t="shared" si="53"/>
        <v>0.94832949543807998</v>
      </c>
      <c r="J3393">
        <f t="shared" si="53"/>
        <v>0.52215394079408495</v>
      </c>
      <c r="K3393">
        <v>0.15217391304347799</v>
      </c>
      <c r="L3393">
        <v>0.139130434782609</v>
      </c>
      <c r="M3393">
        <v>0.143478260869565</v>
      </c>
    </row>
    <row r="3394" spans="1:13">
      <c r="A3394" s="3">
        <v>42544</v>
      </c>
      <c r="B3394">
        <v>0.28408177524385902</v>
      </c>
      <c r="C3394">
        <v>0</v>
      </c>
      <c r="D3394">
        <v>0.47147787070017499</v>
      </c>
      <c r="E3394">
        <v>0</v>
      </c>
      <c r="F3394">
        <v>5.1670504561920003E-2</v>
      </c>
      <c r="G3394">
        <v>0</v>
      </c>
      <c r="H3394">
        <f t="shared" si="53"/>
        <v>0.71591822475614098</v>
      </c>
      <c r="I3394">
        <f t="shared" si="53"/>
        <v>0.94832949543807998</v>
      </c>
      <c r="J3394">
        <f t="shared" si="53"/>
        <v>0.52852212929982501</v>
      </c>
      <c r="K3394">
        <v>0.15217391304347799</v>
      </c>
      <c r="L3394">
        <v>0.139130434782609</v>
      </c>
      <c r="M3394">
        <v>0.143478260869565</v>
      </c>
    </row>
    <row r="3395" spans="1:13">
      <c r="A3395" s="3">
        <v>42545</v>
      </c>
      <c r="B3395">
        <v>0.33052472582921399</v>
      </c>
      <c r="C3395">
        <v>0</v>
      </c>
      <c r="D3395">
        <v>0.43168958082636999</v>
      </c>
      <c r="E3395">
        <v>0</v>
      </c>
      <c r="F3395">
        <v>4.6987468274674198E-2</v>
      </c>
      <c r="G3395">
        <v>0</v>
      </c>
      <c r="H3395">
        <f t="shared" si="53"/>
        <v>0.66947527417078601</v>
      </c>
      <c r="I3395">
        <f t="shared" si="53"/>
        <v>0.95301253172532585</v>
      </c>
      <c r="J3395">
        <f t="shared" si="53"/>
        <v>0.56831041917363001</v>
      </c>
      <c r="K3395">
        <v>0.15217391304347799</v>
      </c>
      <c r="L3395">
        <v>0.139130434782609</v>
      </c>
      <c r="M3395">
        <v>0.139130434782609</v>
      </c>
    </row>
    <row r="3396" spans="1:13">
      <c r="A3396" s="3">
        <v>42548</v>
      </c>
      <c r="B3396">
        <v>0.33249881250246299</v>
      </c>
      <c r="C3396">
        <v>0</v>
      </c>
      <c r="D3396">
        <v>0.43150294633504699</v>
      </c>
      <c r="E3396">
        <v>0</v>
      </c>
      <c r="F3396">
        <v>4.6987468274674198E-2</v>
      </c>
      <c r="G3396">
        <v>0</v>
      </c>
      <c r="H3396">
        <f t="shared" si="53"/>
        <v>0.66750118749753695</v>
      </c>
      <c r="I3396">
        <f t="shared" si="53"/>
        <v>0.95301253172532585</v>
      </c>
      <c r="J3396">
        <f t="shared" si="53"/>
        <v>0.56849705366495296</v>
      </c>
      <c r="K3396">
        <v>0.15217391304347799</v>
      </c>
      <c r="L3396">
        <v>0.139130434782609</v>
      </c>
      <c r="M3396">
        <v>0.139130434782609</v>
      </c>
    </row>
    <row r="3397" spans="1:13">
      <c r="A3397" s="3">
        <v>42549</v>
      </c>
      <c r="B3397">
        <v>0.32670142516922801</v>
      </c>
      <c r="C3397">
        <v>0</v>
      </c>
      <c r="D3397">
        <v>0.371911768751367</v>
      </c>
      <c r="E3397">
        <v>0</v>
      </c>
      <c r="F3397">
        <v>9.2981830517935501E-2</v>
      </c>
      <c r="G3397">
        <v>0</v>
      </c>
      <c r="H3397">
        <f t="shared" si="53"/>
        <v>0.67329857483077205</v>
      </c>
      <c r="I3397">
        <f t="shared" si="53"/>
        <v>0.90701816948206448</v>
      </c>
      <c r="J3397">
        <f t="shared" si="53"/>
        <v>0.628088231248633</v>
      </c>
      <c r="K3397">
        <v>0.15217391304347799</v>
      </c>
      <c r="L3397">
        <v>0.13478260869565201</v>
      </c>
      <c r="M3397">
        <v>0.139130434782609</v>
      </c>
    </row>
    <row r="3398" spans="1:13">
      <c r="A3398" s="3">
        <v>42550</v>
      </c>
      <c r="B3398">
        <v>0.311478914934813</v>
      </c>
      <c r="C3398">
        <v>0</v>
      </c>
      <c r="D3398">
        <v>0.36717875698353297</v>
      </c>
      <c r="E3398">
        <v>0</v>
      </c>
      <c r="F3398">
        <v>9.9431373936817294E-2</v>
      </c>
      <c r="G3398">
        <v>0</v>
      </c>
      <c r="H3398">
        <f t="shared" si="53"/>
        <v>0.68852108506518706</v>
      </c>
      <c r="I3398">
        <f t="shared" si="53"/>
        <v>0.90056862606318266</v>
      </c>
      <c r="J3398">
        <f t="shared" si="53"/>
        <v>0.63282124301646703</v>
      </c>
      <c r="K3398">
        <v>0.15652173913043499</v>
      </c>
      <c r="L3398">
        <v>0.13478260869565201</v>
      </c>
      <c r="M3398">
        <v>0.143478260869565</v>
      </c>
    </row>
    <row r="3399" spans="1:13">
      <c r="A3399" s="3">
        <v>42551</v>
      </c>
      <c r="B3399">
        <v>0.311478914934813</v>
      </c>
      <c r="C3399">
        <v>0</v>
      </c>
      <c r="D3399">
        <v>0.36579415681524902</v>
      </c>
      <c r="E3399">
        <v>0</v>
      </c>
      <c r="F3399">
        <v>9.8782852867305995E-2</v>
      </c>
      <c r="G3399">
        <v>0</v>
      </c>
      <c r="H3399">
        <f t="shared" si="53"/>
        <v>0.68852108506518706</v>
      </c>
      <c r="I3399">
        <f t="shared" si="53"/>
        <v>0.90121714713269396</v>
      </c>
      <c r="J3399">
        <f t="shared" si="53"/>
        <v>0.63420584318475104</v>
      </c>
      <c r="K3399">
        <v>0.15652173913043499</v>
      </c>
      <c r="L3399">
        <v>0.13478260869565201</v>
      </c>
      <c r="M3399">
        <v>0.143478260869565</v>
      </c>
    </row>
    <row r="3400" spans="1:13">
      <c r="A3400" s="3">
        <v>42552</v>
      </c>
      <c r="B3400">
        <v>0.311478914934813</v>
      </c>
      <c r="C3400">
        <v>0</v>
      </c>
      <c r="D3400">
        <v>0.39784767189360198</v>
      </c>
      <c r="E3400">
        <v>0</v>
      </c>
      <c r="F3400">
        <v>9.7713136797505207E-2</v>
      </c>
      <c r="G3400">
        <v>0</v>
      </c>
      <c r="H3400">
        <f t="shared" si="53"/>
        <v>0.68852108506518706</v>
      </c>
      <c r="I3400">
        <f t="shared" si="53"/>
        <v>0.90228686320249474</v>
      </c>
      <c r="J3400">
        <f t="shared" si="53"/>
        <v>0.60215232810639807</v>
      </c>
      <c r="K3400">
        <v>0.15652173913043499</v>
      </c>
      <c r="L3400">
        <v>0.13478260869565201</v>
      </c>
      <c r="M3400">
        <v>0.143478260869565</v>
      </c>
    </row>
    <row r="3401" spans="1:13">
      <c r="A3401" s="3">
        <v>42556</v>
      </c>
      <c r="B3401">
        <v>0.32532668594892</v>
      </c>
      <c r="C3401">
        <v>0</v>
      </c>
      <c r="D3401">
        <v>0.357991685675144</v>
      </c>
      <c r="E3401">
        <v>0</v>
      </c>
      <c r="F3401">
        <v>9.6957782117439301E-2</v>
      </c>
      <c r="G3401">
        <v>0</v>
      </c>
      <c r="H3401">
        <f t="shared" si="53"/>
        <v>0.67467331405108</v>
      </c>
      <c r="I3401">
        <f t="shared" si="53"/>
        <v>0.90304221788256067</v>
      </c>
      <c r="J3401">
        <f t="shared" si="53"/>
        <v>0.64200831432485606</v>
      </c>
      <c r="K3401">
        <v>0.15217391304347799</v>
      </c>
      <c r="L3401">
        <v>0.13478260869565201</v>
      </c>
      <c r="M3401">
        <v>0.139130434782609</v>
      </c>
    </row>
    <row r="3402" spans="1:13">
      <c r="A3402" s="3">
        <v>42557</v>
      </c>
      <c r="B3402">
        <v>0.323097207662291</v>
      </c>
      <c r="C3402">
        <v>0</v>
      </c>
      <c r="D3402">
        <v>0.35811017704196801</v>
      </c>
      <c r="E3402">
        <v>0</v>
      </c>
      <c r="F3402">
        <v>0.10350524030913499</v>
      </c>
      <c r="G3402">
        <v>0</v>
      </c>
      <c r="H3402">
        <f t="shared" si="53"/>
        <v>0.676902792337709</v>
      </c>
      <c r="I3402">
        <f t="shared" si="53"/>
        <v>0.89649475969086501</v>
      </c>
      <c r="J3402">
        <f t="shared" si="53"/>
        <v>0.64188982295803199</v>
      </c>
      <c r="K3402">
        <v>0.15217391304347799</v>
      </c>
      <c r="L3402">
        <v>0.13043478260869601</v>
      </c>
      <c r="M3402">
        <v>0.139130434782609</v>
      </c>
    </row>
    <row r="3403" spans="1:13">
      <c r="A3403" s="3">
        <v>42558</v>
      </c>
      <c r="B3403">
        <v>0.32263055881722702</v>
      </c>
      <c r="C3403">
        <v>0</v>
      </c>
      <c r="D3403">
        <v>0.35811017704196801</v>
      </c>
      <c r="E3403">
        <v>0</v>
      </c>
      <c r="F3403">
        <v>7.1711140511933294E-2</v>
      </c>
      <c r="G3403">
        <v>0</v>
      </c>
      <c r="H3403">
        <f t="shared" si="53"/>
        <v>0.67736944118277298</v>
      </c>
      <c r="I3403">
        <f t="shared" si="53"/>
        <v>0.92828885948806672</v>
      </c>
      <c r="J3403">
        <f t="shared" si="53"/>
        <v>0.64188982295803199</v>
      </c>
      <c r="K3403">
        <v>0.15217391304347799</v>
      </c>
      <c r="L3403">
        <v>0.13043478260869601</v>
      </c>
      <c r="M3403">
        <v>0.139130434782609</v>
      </c>
    </row>
    <row r="3404" spans="1:13">
      <c r="A3404" s="3">
        <v>42559</v>
      </c>
      <c r="B3404">
        <v>0.32263055881722702</v>
      </c>
      <c r="C3404">
        <v>0</v>
      </c>
      <c r="D3404">
        <v>0.43352766766742601</v>
      </c>
      <c r="E3404">
        <v>0</v>
      </c>
      <c r="F3404">
        <v>6.9572337734928102E-2</v>
      </c>
      <c r="G3404">
        <v>0</v>
      </c>
      <c r="H3404">
        <f t="shared" si="53"/>
        <v>0.67736944118277298</v>
      </c>
      <c r="I3404">
        <f t="shared" si="53"/>
        <v>0.9304276622650719</v>
      </c>
      <c r="J3404">
        <f t="shared" si="53"/>
        <v>0.56647233233257399</v>
      </c>
      <c r="K3404">
        <v>0.15217391304347799</v>
      </c>
      <c r="L3404">
        <v>0.13043478260869601</v>
      </c>
      <c r="M3404">
        <v>0.139130434782609</v>
      </c>
    </row>
    <row r="3405" spans="1:13">
      <c r="A3405" s="3">
        <v>42562</v>
      </c>
      <c r="B3405">
        <v>0.32263055881722702</v>
      </c>
      <c r="C3405">
        <v>0</v>
      </c>
      <c r="D3405">
        <v>0.40578519117891299</v>
      </c>
      <c r="E3405">
        <v>0</v>
      </c>
      <c r="F3405">
        <v>7.4207553382736394E-2</v>
      </c>
      <c r="G3405">
        <v>0</v>
      </c>
      <c r="H3405">
        <f t="shared" si="53"/>
        <v>0.67736944118277298</v>
      </c>
      <c r="I3405">
        <f t="shared" si="53"/>
        <v>0.92579244661726356</v>
      </c>
      <c r="J3405">
        <f t="shared" si="53"/>
        <v>0.59421480882108701</v>
      </c>
      <c r="K3405">
        <v>0.15217391304347799</v>
      </c>
      <c r="L3405">
        <v>0.13043478260869601</v>
      </c>
      <c r="M3405">
        <v>0.143478260869565</v>
      </c>
    </row>
    <row r="3406" spans="1:13">
      <c r="A3406" s="3">
        <v>42563</v>
      </c>
      <c r="B3406">
        <v>0.32263055881722702</v>
      </c>
      <c r="C3406">
        <v>0</v>
      </c>
      <c r="D3406">
        <v>0.35990600112450699</v>
      </c>
      <c r="E3406">
        <v>0</v>
      </c>
      <c r="F3406">
        <v>7.7632905886128603E-2</v>
      </c>
      <c r="G3406">
        <v>0</v>
      </c>
      <c r="H3406">
        <f t="shared" si="53"/>
        <v>0.67736944118277298</v>
      </c>
      <c r="I3406">
        <f t="shared" si="53"/>
        <v>0.92236709411387141</v>
      </c>
      <c r="J3406">
        <f t="shared" si="53"/>
        <v>0.64009399887549301</v>
      </c>
      <c r="K3406">
        <v>0.15217391304347799</v>
      </c>
      <c r="L3406">
        <v>0.13043478260869601</v>
      </c>
      <c r="M3406">
        <v>0.143478260869565</v>
      </c>
    </row>
    <row r="3407" spans="1:13">
      <c r="A3407" s="3">
        <v>42564</v>
      </c>
      <c r="B3407">
        <v>0.30987904003578498</v>
      </c>
      <c r="C3407">
        <v>0</v>
      </c>
      <c r="D3407">
        <v>0.35990600112450699</v>
      </c>
      <c r="E3407">
        <v>0</v>
      </c>
      <c r="F3407">
        <v>7.6540002532267795E-2</v>
      </c>
      <c r="G3407">
        <v>0</v>
      </c>
      <c r="H3407">
        <f t="shared" si="53"/>
        <v>0.69012095996421507</v>
      </c>
      <c r="I3407">
        <f t="shared" si="53"/>
        <v>0.92345999746773222</v>
      </c>
      <c r="J3407">
        <f t="shared" si="53"/>
        <v>0.64009399887549301</v>
      </c>
      <c r="K3407">
        <v>0.15652173913043499</v>
      </c>
      <c r="L3407">
        <v>0.13478260869565201</v>
      </c>
      <c r="M3407">
        <v>0.143478260869565</v>
      </c>
    </row>
    <row r="3408" spans="1:13">
      <c r="A3408" s="3">
        <v>42565</v>
      </c>
      <c r="B3408">
        <v>0.30987904003578498</v>
      </c>
      <c r="C3408">
        <v>0</v>
      </c>
      <c r="D3408">
        <v>0.38785727493970001</v>
      </c>
      <c r="E3408">
        <v>0</v>
      </c>
      <c r="F3408">
        <v>0.14270375610097299</v>
      </c>
      <c r="G3408">
        <v>0</v>
      </c>
      <c r="H3408">
        <f t="shared" si="53"/>
        <v>0.69012095996421507</v>
      </c>
      <c r="I3408">
        <f t="shared" si="53"/>
        <v>0.85729624389902703</v>
      </c>
      <c r="J3408">
        <f t="shared" si="53"/>
        <v>0.61214272506029999</v>
      </c>
      <c r="K3408">
        <v>0.15652173913043499</v>
      </c>
      <c r="L3408">
        <v>0.13043478260869601</v>
      </c>
      <c r="M3408">
        <v>0.139130434782609</v>
      </c>
    </row>
    <row r="3409" spans="1:13">
      <c r="A3409" s="3">
        <v>42566</v>
      </c>
      <c r="B3409">
        <v>0.29332509936829398</v>
      </c>
      <c r="C3409">
        <v>0</v>
      </c>
      <c r="D3409">
        <v>0.38785727493970001</v>
      </c>
      <c r="E3409">
        <v>0</v>
      </c>
      <c r="F3409">
        <v>0.11604690205387</v>
      </c>
      <c r="G3409">
        <v>0</v>
      </c>
      <c r="H3409">
        <f t="shared" si="53"/>
        <v>0.70667490063170602</v>
      </c>
      <c r="I3409">
        <f t="shared" si="53"/>
        <v>0.88395309794612997</v>
      </c>
      <c r="J3409">
        <f t="shared" si="53"/>
        <v>0.61214272506029999</v>
      </c>
      <c r="K3409">
        <v>0.15652173913043499</v>
      </c>
      <c r="L3409">
        <v>0.13043478260869601</v>
      </c>
      <c r="M3409">
        <v>0.139130434782609</v>
      </c>
    </row>
    <row r="3410" spans="1:13">
      <c r="A3410" s="3">
        <v>42569</v>
      </c>
      <c r="B3410">
        <v>0.25618423294353898</v>
      </c>
      <c r="C3410">
        <v>0</v>
      </c>
      <c r="D3410">
        <v>0.38785727493970001</v>
      </c>
      <c r="E3410">
        <v>0</v>
      </c>
      <c r="F3410">
        <v>0.16031573667107099</v>
      </c>
      <c r="G3410">
        <v>0</v>
      </c>
      <c r="H3410">
        <f t="shared" si="53"/>
        <v>0.74381576705646102</v>
      </c>
      <c r="I3410">
        <f t="shared" si="53"/>
        <v>0.83968426332892898</v>
      </c>
      <c r="J3410">
        <f t="shared" si="53"/>
        <v>0.61214272506029999</v>
      </c>
      <c r="K3410">
        <v>0.16086956521739099</v>
      </c>
      <c r="L3410">
        <v>0.13478260869565201</v>
      </c>
      <c r="M3410">
        <v>0.139130434782609</v>
      </c>
    </row>
    <row r="3411" spans="1:13">
      <c r="A3411" s="3">
        <v>42570</v>
      </c>
      <c r="B3411">
        <v>0.24818381157189001</v>
      </c>
      <c r="C3411">
        <v>0</v>
      </c>
      <c r="D3411">
        <v>0.38785727493970001</v>
      </c>
      <c r="E3411">
        <v>0</v>
      </c>
      <c r="F3411">
        <v>6.3109816552330403E-2</v>
      </c>
      <c r="G3411">
        <v>0</v>
      </c>
      <c r="H3411">
        <f t="shared" si="53"/>
        <v>0.75181618842811004</v>
      </c>
      <c r="I3411">
        <f t="shared" si="53"/>
        <v>0.93689018344766961</v>
      </c>
      <c r="J3411">
        <f t="shared" si="53"/>
        <v>0.61214272506029999</v>
      </c>
      <c r="K3411">
        <v>0.16086956521739099</v>
      </c>
      <c r="L3411">
        <v>0.13478260869565201</v>
      </c>
      <c r="M3411">
        <v>0.139130434782609</v>
      </c>
    </row>
    <row r="3412" spans="1:13">
      <c r="A3412" s="3">
        <v>42571</v>
      </c>
      <c r="B3412">
        <v>0.24818381157189001</v>
      </c>
      <c r="C3412">
        <v>0</v>
      </c>
      <c r="D3412">
        <v>0.38804202105050201</v>
      </c>
      <c r="E3412">
        <v>0</v>
      </c>
      <c r="F3412">
        <v>0.13601709997921901</v>
      </c>
      <c r="G3412">
        <v>0</v>
      </c>
      <c r="H3412">
        <f t="shared" si="53"/>
        <v>0.75181618842811004</v>
      </c>
      <c r="I3412">
        <f t="shared" si="53"/>
        <v>0.86398290002078104</v>
      </c>
      <c r="J3412">
        <f t="shared" si="53"/>
        <v>0.61195797894949799</v>
      </c>
      <c r="K3412">
        <v>0.16086956521739099</v>
      </c>
      <c r="L3412">
        <v>0.13043478260869601</v>
      </c>
      <c r="M3412">
        <v>0.13478260869565201</v>
      </c>
    </row>
    <row r="3413" spans="1:13">
      <c r="A3413" s="3">
        <v>42572</v>
      </c>
      <c r="B3413">
        <v>0.28776745304061702</v>
      </c>
      <c r="C3413">
        <v>0</v>
      </c>
      <c r="D3413">
        <v>0.35490927613721202</v>
      </c>
      <c r="E3413">
        <v>0</v>
      </c>
      <c r="F3413">
        <v>0.13727221397990799</v>
      </c>
      <c r="G3413">
        <v>0</v>
      </c>
      <c r="H3413">
        <f t="shared" si="53"/>
        <v>0.71223254695938298</v>
      </c>
      <c r="I3413">
        <f t="shared" si="53"/>
        <v>0.86272778602009204</v>
      </c>
      <c r="J3413">
        <f t="shared" si="53"/>
        <v>0.64509072386278798</v>
      </c>
      <c r="K3413">
        <v>0.16086956521739099</v>
      </c>
      <c r="L3413">
        <v>0.13043478260869601</v>
      </c>
      <c r="M3413">
        <v>0.139130434782609</v>
      </c>
    </row>
    <row r="3414" spans="1:13">
      <c r="A3414" s="3">
        <v>42573</v>
      </c>
      <c r="B3414">
        <v>0.288528713897514</v>
      </c>
      <c r="C3414">
        <v>0</v>
      </c>
      <c r="D3414">
        <v>0.38883118138970502</v>
      </c>
      <c r="E3414">
        <v>0</v>
      </c>
      <c r="F3414">
        <v>0.13823647373512801</v>
      </c>
      <c r="G3414">
        <v>0</v>
      </c>
      <c r="H3414">
        <f t="shared" si="53"/>
        <v>0.711471286102486</v>
      </c>
      <c r="I3414">
        <f t="shared" si="53"/>
        <v>0.86176352626487196</v>
      </c>
      <c r="J3414">
        <f t="shared" si="53"/>
        <v>0.61116881861029504</v>
      </c>
      <c r="K3414">
        <v>0.16086956521739099</v>
      </c>
      <c r="L3414">
        <v>0.13043478260869601</v>
      </c>
      <c r="M3414">
        <v>0.13478260869565201</v>
      </c>
    </row>
    <row r="3415" spans="1:13">
      <c r="A3415" s="3">
        <v>42576</v>
      </c>
      <c r="B3415">
        <v>0.27127098498720498</v>
      </c>
      <c r="C3415">
        <v>0</v>
      </c>
      <c r="D3415">
        <v>0.38740945130176202</v>
      </c>
      <c r="E3415">
        <v>0</v>
      </c>
      <c r="F3415">
        <v>9.0242579912698906E-2</v>
      </c>
      <c r="G3415">
        <v>0</v>
      </c>
      <c r="H3415">
        <f t="shared" si="53"/>
        <v>0.72872901501279497</v>
      </c>
      <c r="I3415">
        <f t="shared" si="53"/>
        <v>0.90975742008730109</v>
      </c>
      <c r="J3415">
        <f t="shared" si="53"/>
        <v>0.61259054869823792</v>
      </c>
      <c r="K3415">
        <v>0.15652173913043499</v>
      </c>
      <c r="L3415">
        <v>0.13043478260869601</v>
      </c>
      <c r="M3415">
        <v>0.13478260869565201</v>
      </c>
    </row>
    <row r="3416" spans="1:13">
      <c r="A3416" s="3">
        <v>42577</v>
      </c>
      <c r="B3416">
        <v>0.25878155116004797</v>
      </c>
      <c r="C3416">
        <v>0</v>
      </c>
      <c r="D3416">
        <v>0.38527553436166201</v>
      </c>
      <c r="E3416">
        <v>0</v>
      </c>
      <c r="F3416">
        <v>0.13362509578435799</v>
      </c>
      <c r="G3416">
        <v>0</v>
      </c>
      <c r="H3416">
        <f t="shared" si="53"/>
        <v>0.74121844883995203</v>
      </c>
      <c r="I3416">
        <f t="shared" si="53"/>
        <v>0.86637490421564201</v>
      </c>
      <c r="J3416">
        <f t="shared" si="53"/>
        <v>0.61472446563833794</v>
      </c>
      <c r="K3416">
        <v>0.16086956521739099</v>
      </c>
      <c r="L3416">
        <v>0.13043478260869601</v>
      </c>
      <c r="M3416">
        <v>0.13478260869565201</v>
      </c>
    </row>
    <row r="3417" spans="1:13">
      <c r="A3417" s="3">
        <v>42578</v>
      </c>
      <c r="B3417">
        <v>0.30184032911470199</v>
      </c>
      <c r="C3417">
        <v>0</v>
      </c>
      <c r="D3417">
        <v>0.38527553436166201</v>
      </c>
      <c r="E3417">
        <v>0</v>
      </c>
      <c r="F3417">
        <v>0.172104980317455</v>
      </c>
      <c r="G3417">
        <v>0</v>
      </c>
      <c r="H3417">
        <f t="shared" si="53"/>
        <v>0.69815967088529796</v>
      </c>
      <c r="I3417">
        <f t="shared" si="53"/>
        <v>0.82789501968254497</v>
      </c>
      <c r="J3417">
        <f t="shared" si="53"/>
        <v>0.61472446563833794</v>
      </c>
      <c r="K3417">
        <v>0.16086956521739099</v>
      </c>
      <c r="L3417">
        <v>0.13043478260869601</v>
      </c>
      <c r="M3417">
        <v>0.13478260869565201</v>
      </c>
    </row>
    <row r="3418" spans="1:13">
      <c r="A3418" s="3">
        <v>42579</v>
      </c>
      <c r="B3418">
        <v>0.30292570203572</v>
      </c>
      <c r="C3418">
        <v>0</v>
      </c>
      <c r="D3418">
        <v>0.38527553436166201</v>
      </c>
      <c r="E3418">
        <v>0</v>
      </c>
      <c r="F3418">
        <v>0.17286111012637201</v>
      </c>
      <c r="G3418">
        <v>0</v>
      </c>
      <c r="H3418">
        <f t="shared" si="53"/>
        <v>0.69707429796428</v>
      </c>
      <c r="I3418">
        <f t="shared" si="53"/>
        <v>0.82713888987362805</v>
      </c>
      <c r="J3418">
        <f t="shared" si="53"/>
        <v>0.61472446563833794</v>
      </c>
      <c r="K3418">
        <v>0.16086956521739099</v>
      </c>
      <c r="L3418">
        <v>0.13043478260869601</v>
      </c>
      <c r="M3418">
        <v>0.13478260869565201</v>
      </c>
    </row>
    <row r="3419" spans="1:13">
      <c r="A3419" s="3">
        <v>42580</v>
      </c>
      <c r="B3419">
        <v>0.30236657117974203</v>
      </c>
      <c r="C3419">
        <v>0</v>
      </c>
      <c r="D3419">
        <v>0.38544455706625802</v>
      </c>
      <c r="E3419">
        <v>0</v>
      </c>
      <c r="F3419">
        <v>0.137062763307086</v>
      </c>
      <c r="G3419">
        <v>0</v>
      </c>
      <c r="H3419">
        <f t="shared" si="53"/>
        <v>0.69763342882025792</v>
      </c>
      <c r="I3419">
        <f t="shared" si="53"/>
        <v>0.862937236692914</v>
      </c>
      <c r="J3419">
        <f t="shared" si="53"/>
        <v>0.61455544293374198</v>
      </c>
      <c r="K3419">
        <v>0.16086956521739099</v>
      </c>
      <c r="L3419">
        <v>0.13478260869565201</v>
      </c>
      <c r="M3419">
        <v>0.13478260869565201</v>
      </c>
    </row>
    <row r="3420" spans="1:13">
      <c r="A3420" s="3">
        <v>42583</v>
      </c>
      <c r="B3420">
        <v>0.30318523301688999</v>
      </c>
      <c r="C3420">
        <v>0</v>
      </c>
      <c r="D3420">
        <v>0.38276552014858001</v>
      </c>
      <c r="E3420">
        <v>0</v>
      </c>
      <c r="F3420">
        <v>0.11853857815897099</v>
      </c>
      <c r="G3420">
        <v>0</v>
      </c>
      <c r="H3420">
        <f t="shared" si="53"/>
        <v>0.69681476698310996</v>
      </c>
      <c r="I3420">
        <f t="shared" si="53"/>
        <v>0.88146142184102905</v>
      </c>
      <c r="J3420">
        <f t="shared" si="53"/>
        <v>0.61723447985141999</v>
      </c>
      <c r="K3420">
        <v>0.16086956521739099</v>
      </c>
      <c r="L3420">
        <v>0.13043478260869601</v>
      </c>
      <c r="M3420">
        <v>0.13478260869565201</v>
      </c>
    </row>
    <row r="3421" spans="1:13">
      <c r="A3421" s="3">
        <v>42584</v>
      </c>
      <c r="B3421">
        <v>0.30245487050849601</v>
      </c>
      <c r="C3421">
        <v>0</v>
      </c>
      <c r="D3421">
        <v>0.34522796715802601</v>
      </c>
      <c r="E3421">
        <v>0</v>
      </c>
      <c r="F3421">
        <v>0.13972842519779899</v>
      </c>
      <c r="G3421">
        <v>0</v>
      </c>
      <c r="H3421">
        <f t="shared" si="53"/>
        <v>0.69754512949150405</v>
      </c>
      <c r="I3421">
        <f t="shared" si="53"/>
        <v>0.86027157480220096</v>
      </c>
      <c r="J3421">
        <f t="shared" si="53"/>
        <v>0.65477203284197394</v>
      </c>
      <c r="K3421">
        <v>0.16086956521739099</v>
      </c>
      <c r="L3421">
        <v>0.13478260869565201</v>
      </c>
      <c r="M3421">
        <v>0.139130434782609</v>
      </c>
    </row>
    <row r="3422" spans="1:13">
      <c r="A3422" s="3">
        <v>42585</v>
      </c>
      <c r="B3422">
        <v>0.30195417428396898</v>
      </c>
      <c r="C3422">
        <v>0</v>
      </c>
      <c r="D3422">
        <v>0.34522796715802601</v>
      </c>
      <c r="E3422">
        <v>0</v>
      </c>
      <c r="F3422">
        <v>0.134179718995692</v>
      </c>
      <c r="G3422">
        <v>0</v>
      </c>
      <c r="H3422">
        <f t="shared" si="53"/>
        <v>0.69804582571603102</v>
      </c>
      <c r="I3422">
        <f t="shared" si="53"/>
        <v>0.86582028100430797</v>
      </c>
      <c r="J3422">
        <f t="shared" si="53"/>
        <v>0.65477203284197394</v>
      </c>
      <c r="K3422">
        <v>0.15652173913043499</v>
      </c>
      <c r="L3422">
        <v>0.13043478260869601</v>
      </c>
      <c r="M3422">
        <v>0.139130434782609</v>
      </c>
    </row>
    <row r="3423" spans="1:13">
      <c r="A3423" s="3">
        <v>42586</v>
      </c>
      <c r="B3423">
        <v>0.30195417428396898</v>
      </c>
      <c r="C3423">
        <v>0</v>
      </c>
      <c r="D3423">
        <v>0.34713936623320601</v>
      </c>
      <c r="E3423">
        <v>0</v>
      </c>
      <c r="F3423">
        <v>0.213861236527152</v>
      </c>
      <c r="G3423">
        <v>0</v>
      </c>
      <c r="H3423">
        <f t="shared" si="53"/>
        <v>0.69804582571603102</v>
      </c>
      <c r="I3423">
        <f t="shared" si="53"/>
        <v>0.78613876347284806</v>
      </c>
      <c r="J3423">
        <f t="shared" si="53"/>
        <v>0.65286063376679393</v>
      </c>
      <c r="K3423">
        <v>0.15652173913043499</v>
      </c>
      <c r="L3423">
        <v>0.13043478260869601</v>
      </c>
      <c r="M3423">
        <v>0.139130434782609</v>
      </c>
    </row>
    <row r="3424" spans="1:13">
      <c r="A3424" s="3">
        <v>42587</v>
      </c>
      <c r="B3424">
        <v>0.30195417428396898</v>
      </c>
      <c r="C3424">
        <v>0</v>
      </c>
      <c r="D3424">
        <v>0.38913654917384199</v>
      </c>
      <c r="E3424">
        <v>0</v>
      </c>
      <c r="F3424">
        <v>9.3269455001926502E-2</v>
      </c>
      <c r="G3424">
        <v>0</v>
      </c>
      <c r="H3424">
        <f t="shared" si="53"/>
        <v>0.69804582571603102</v>
      </c>
      <c r="I3424">
        <f t="shared" si="53"/>
        <v>0.90673054499807348</v>
      </c>
      <c r="J3424">
        <f t="shared" si="53"/>
        <v>0.61086345082615801</v>
      </c>
      <c r="K3424">
        <v>0.15652173913043499</v>
      </c>
      <c r="L3424">
        <v>0.13043478260869601</v>
      </c>
      <c r="M3424">
        <v>0.139130434782609</v>
      </c>
    </row>
    <row r="3425" spans="1:13">
      <c r="A3425" s="3">
        <v>42590</v>
      </c>
      <c r="B3425">
        <v>0.30195417428396898</v>
      </c>
      <c r="C3425">
        <v>0</v>
      </c>
      <c r="D3425">
        <v>0.32046641483378902</v>
      </c>
      <c r="E3425">
        <v>0</v>
      </c>
      <c r="F3425">
        <v>9.5343796569024794E-2</v>
      </c>
      <c r="G3425">
        <v>0</v>
      </c>
      <c r="H3425">
        <f t="shared" si="53"/>
        <v>0.69804582571603102</v>
      </c>
      <c r="I3425">
        <f t="shared" si="53"/>
        <v>0.90465620343097519</v>
      </c>
      <c r="J3425">
        <f t="shared" si="53"/>
        <v>0.67953358516621098</v>
      </c>
      <c r="K3425">
        <v>0.15652173913043499</v>
      </c>
      <c r="L3425">
        <v>0.13043478260869601</v>
      </c>
      <c r="M3425">
        <v>0.139130434782609</v>
      </c>
    </row>
    <row r="3426" spans="1:13">
      <c r="A3426" s="3">
        <v>42591</v>
      </c>
      <c r="B3426">
        <v>0.33969540114633101</v>
      </c>
      <c r="C3426">
        <v>0</v>
      </c>
      <c r="D3426">
        <v>0.35149633495386801</v>
      </c>
      <c r="E3426">
        <v>0</v>
      </c>
      <c r="F3426">
        <v>0.10196503992839</v>
      </c>
      <c r="G3426">
        <v>0</v>
      </c>
      <c r="H3426">
        <f t="shared" si="53"/>
        <v>0.66030459885366899</v>
      </c>
      <c r="I3426">
        <f t="shared" si="53"/>
        <v>0.89803496007160999</v>
      </c>
      <c r="J3426">
        <f t="shared" si="53"/>
        <v>0.64850366504613199</v>
      </c>
      <c r="K3426">
        <v>0.16086956521739099</v>
      </c>
      <c r="L3426">
        <v>0.13478260869565201</v>
      </c>
      <c r="M3426">
        <v>0.143478260869565</v>
      </c>
    </row>
    <row r="3427" spans="1:13">
      <c r="A3427" s="3">
        <v>42592</v>
      </c>
      <c r="B3427">
        <v>0.33611106058338402</v>
      </c>
      <c r="C3427">
        <v>0</v>
      </c>
      <c r="D3427">
        <v>0.35171324896637302</v>
      </c>
      <c r="E3427">
        <v>0</v>
      </c>
      <c r="F3427">
        <v>0.179749374587164</v>
      </c>
      <c r="G3427">
        <v>0</v>
      </c>
      <c r="H3427">
        <f t="shared" si="53"/>
        <v>0.66388893941661598</v>
      </c>
      <c r="I3427">
        <f t="shared" si="53"/>
        <v>0.820250625412836</v>
      </c>
      <c r="J3427">
        <f t="shared" si="53"/>
        <v>0.64828675103362698</v>
      </c>
      <c r="K3427">
        <v>0.16086956521739099</v>
      </c>
      <c r="L3427">
        <v>0.13043478260869601</v>
      </c>
      <c r="M3427">
        <v>0.143478260869565</v>
      </c>
    </row>
    <row r="3428" spans="1:13">
      <c r="A3428" s="3">
        <v>42593</v>
      </c>
      <c r="B3428">
        <v>0.38632103936065398</v>
      </c>
      <c r="C3428">
        <v>0</v>
      </c>
      <c r="D3428">
        <v>0.30799245380893298</v>
      </c>
      <c r="E3428">
        <v>0</v>
      </c>
      <c r="F3428">
        <v>9.4480253396244607E-2</v>
      </c>
      <c r="G3428">
        <v>0</v>
      </c>
      <c r="H3428">
        <f t="shared" si="53"/>
        <v>0.61367896063934602</v>
      </c>
      <c r="I3428">
        <f t="shared" si="53"/>
        <v>0.90551974660375545</v>
      </c>
      <c r="J3428">
        <f t="shared" si="53"/>
        <v>0.69200754619106708</v>
      </c>
      <c r="K3428">
        <v>0.16086956521739099</v>
      </c>
      <c r="L3428">
        <v>0.13043478260869601</v>
      </c>
      <c r="M3428">
        <v>0.143478260869565</v>
      </c>
    </row>
    <row r="3429" spans="1:13">
      <c r="A3429" s="3">
        <v>42594</v>
      </c>
      <c r="B3429">
        <v>0.30348034717939898</v>
      </c>
      <c r="C3429">
        <v>0</v>
      </c>
      <c r="D3429">
        <v>0.31080900007705697</v>
      </c>
      <c r="E3429">
        <v>0</v>
      </c>
      <c r="F3429">
        <v>0.12066029535586401</v>
      </c>
      <c r="G3429">
        <v>0</v>
      </c>
      <c r="H3429">
        <f t="shared" si="53"/>
        <v>0.69651965282060102</v>
      </c>
      <c r="I3429">
        <f t="shared" si="53"/>
        <v>0.87933970464413602</v>
      </c>
      <c r="J3429">
        <f t="shared" si="53"/>
        <v>0.68919099992294308</v>
      </c>
      <c r="K3429">
        <v>0.16086956521739099</v>
      </c>
      <c r="L3429">
        <v>0.12608695652173901</v>
      </c>
      <c r="M3429">
        <v>0.143478260869565</v>
      </c>
    </row>
    <row r="3430" spans="1:13">
      <c r="A3430" s="3">
        <v>42597</v>
      </c>
      <c r="B3430">
        <v>0.30563463495821402</v>
      </c>
      <c r="C3430">
        <v>0</v>
      </c>
      <c r="D3430">
        <v>0.31080900007705697</v>
      </c>
      <c r="E3430">
        <v>0</v>
      </c>
      <c r="F3430">
        <v>0.119590714549608</v>
      </c>
      <c r="G3430">
        <v>0</v>
      </c>
      <c r="H3430">
        <f t="shared" si="53"/>
        <v>0.69436536504178603</v>
      </c>
      <c r="I3430">
        <f t="shared" si="53"/>
        <v>0.88040928545039199</v>
      </c>
      <c r="J3430">
        <f t="shared" si="53"/>
        <v>0.68919099992294308</v>
      </c>
      <c r="K3430">
        <v>0.16086956521739099</v>
      </c>
      <c r="L3430">
        <v>0.12608695652173901</v>
      </c>
      <c r="M3430">
        <v>0.143478260869565</v>
      </c>
    </row>
    <row r="3431" spans="1:13">
      <c r="A3431" s="3">
        <v>42598</v>
      </c>
      <c r="B3431">
        <v>0.26300894630437999</v>
      </c>
      <c r="C3431">
        <v>0</v>
      </c>
      <c r="D3431">
        <v>0.31080900007705697</v>
      </c>
      <c r="E3431">
        <v>0</v>
      </c>
      <c r="F3431">
        <v>0.14004012770569699</v>
      </c>
      <c r="G3431">
        <v>0</v>
      </c>
      <c r="H3431">
        <f t="shared" si="53"/>
        <v>0.73699105369562001</v>
      </c>
      <c r="I3431">
        <f t="shared" si="53"/>
        <v>0.85995987229430304</v>
      </c>
      <c r="J3431">
        <f t="shared" si="53"/>
        <v>0.68919099992294308</v>
      </c>
      <c r="K3431">
        <v>0.15652173913043499</v>
      </c>
      <c r="L3431">
        <v>0.121739130434783</v>
      </c>
      <c r="M3431">
        <v>0.143478260869565</v>
      </c>
    </row>
    <row r="3432" spans="1:13">
      <c r="A3432" s="3">
        <v>42599</v>
      </c>
      <c r="B3432">
        <v>0.28003604432083401</v>
      </c>
      <c r="C3432">
        <v>1.98612919300169E-2</v>
      </c>
      <c r="D3432">
        <v>0.31080900007705697</v>
      </c>
      <c r="E3432">
        <v>0</v>
      </c>
      <c r="F3432">
        <v>0.123226960137852</v>
      </c>
      <c r="G3432">
        <v>0</v>
      </c>
      <c r="H3432">
        <f t="shared" si="53"/>
        <v>0.71996395567916593</v>
      </c>
      <c r="I3432">
        <f t="shared" si="53"/>
        <v>0.8569117479321311</v>
      </c>
      <c r="J3432">
        <f t="shared" si="53"/>
        <v>0.68919099992294308</v>
      </c>
      <c r="K3432">
        <v>0.15217391304347799</v>
      </c>
      <c r="L3432">
        <v>0.11739130434782601</v>
      </c>
      <c r="M3432">
        <v>0.143478260869565</v>
      </c>
    </row>
    <row r="3433" spans="1:13">
      <c r="A3433" s="3">
        <v>42600</v>
      </c>
      <c r="B3433">
        <v>0.28003604432083401</v>
      </c>
      <c r="C3433">
        <v>0</v>
      </c>
      <c r="D3433">
        <v>0.29571164869739103</v>
      </c>
      <c r="E3433">
        <v>0</v>
      </c>
      <c r="F3433">
        <v>8.3304824926529103E-2</v>
      </c>
      <c r="G3433">
        <v>0</v>
      </c>
      <c r="H3433">
        <f t="shared" si="53"/>
        <v>0.71996395567916593</v>
      </c>
      <c r="I3433">
        <f t="shared" si="53"/>
        <v>0.91669517507347087</v>
      </c>
      <c r="J3433">
        <f t="shared" si="53"/>
        <v>0.70428835130260903</v>
      </c>
      <c r="K3433">
        <v>0.15217391304347799</v>
      </c>
      <c r="L3433">
        <v>0.121739130434783</v>
      </c>
      <c r="M3433">
        <v>0.143478260869565</v>
      </c>
    </row>
    <row r="3434" spans="1:13">
      <c r="A3434" s="3">
        <v>42601</v>
      </c>
      <c r="B3434">
        <v>0.28163211141363598</v>
      </c>
      <c r="C3434">
        <v>0</v>
      </c>
      <c r="D3434">
        <v>0.24194419204232001</v>
      </c>
      <c r="E3434">
        <v>0</v>
      </c>
      <c r="F3434">
        <v>0.19460044712855701</v>
      </c>
      <c r="G3434">
        <v>0</v>
      </c>
      <c r="H3434">
        <f t="shared" si="53"/>
        <v>0.71836788858636402</v>
      </c>
      <c r="I3434">
        <f t="shared" si="53"/>
        <v>0.80539955287144305</v>
      </c>
      <c r="J3434">
        <f t="shared" si="53"/>
        <v>0.75805580795768002</v>
      </c>
      <c r="K3434">
        <v>0.15217391304347799</v>
      </c>
      <c r="L3434">
        <v>0.121739130434783</v>
      </c>
      <c r="M3434">
        <v>0.139130434782609</v>
      </c>
    </row>
    <row r="3435" spans="1:13">
      <c r="A3435" s="3">
        <v>42604</v>
      </c>
      <c r="B3435">
        <v>0.28104340048826398</v>
      </c>
      <c r="C3435">
        <v>0</v>
      </c>
      <c r="D3435">
        <v>0.24194419204232001</v>
      </c>
      <c r="E3435">
        <v>0</v>
      </c>
      <c r="F3435">
        <v>0.18689697112867601</v>
      </c>
      <c r="G3435">
        <v>0</v>
      </c>
      <c r="H3435">
        <f t="shared" si="53"/>
        <v>0.71895659951173596</v>
      </c>
      <c r="I3435">
        <f t="shared" si="53"/>
        <v>0.81310302887132402</v>
      </c>
      <c r="J3435">
        <f t="shared" si="53"/>
        <v>0.75805580795768002</v>
      </c>
      <c r="K3435">
        <v>0.15217391304347799</v>
      </c>
      <c r="L3435">
        <v>0.121739130434783</v>
      </c>
      <c r="M3435">
        <v>0.139130434782609</v>
      </c>
    </row>
    <row r="3436" spans="1:13">
      <c r="A3436" s="3">
        <v>42605</v>
      </c>
      <c r="B3436">
        <v>0.28271980300100402</v>
      </c>
      <c r="C3436">
        <v>0</v>
      </c>
      <c r="D3436">
        <v>0.24194419204232001</v>
      </c>
      <c r="E3436">
        <v>0</v>
      </c>
      <c r="F3436">
        <v>0.21714868792639999</v>
      </c>
      <c r="G3436">
        <v>0</v>
      </c>
      <c r="H3436">
        <f t="shared" si="53"/>
        <v>0.71728019699899592</v>
      </c>
      <c r="I3436">
        <f t="shared" si="53"/>
        <v>0.78285131207360004</v>
      </c>
      <c r="J3436">
        <f t="shared" si="53"/>
        <v>0.75805580795768002</v>
      </c>
      <c r="K3436">
        <v>0.147826086956522</v>
      </c>
      <c r="L3436">
        <v>0.12608695652173901</v>
      </c>
      <c r="M3436">
        <v>0.139130434782609</v>
      </c>
    </row>
    <row r="3437" spans="1:13">
      <c r="A3437" s="3">
        <v>42606</v>
      </c>
      <c r="B3437">
        <v>0.29272565698962799</v>
      </c>
      <c r="C3437">
        <v>0</v>
      </c>
      <c r="D3437">
        <v>0.24194419204232001</v>
      </c>
      <c r="E3437">
        <v>0</v>
      </c>
      <c r="F3437">
        <v>0.21790829026226699</v>
      </c>
      <c r="G3437">
        <v>0</v>
      </c>
      <c r="H3437">
        <f t="shared" si="53"/>
        <v>0.70727434301037206</v>
      </c>
      <c r="I3437">
        <f t="shared" si="53"/>
        <v>0.78209170973773301</v>
      </c>
      <c r="J3437">
        <f t="shared" si="53"/>
        <v>0.75805580795768002</v>
      </c>
      <c r="K3437">
        <v>0.15217391304347799</v>
      </c>
      <c r="L3437">
        <v>0.12608695652173901</v>
      </c>
      <c r="M3437">
        <v>0.139130434782609</v>
      </c>
    </row>
    <row r="3438" spans="1:13">
      <c r="A3438" s="3">
        <v>42607</v>
      </c>
      <c r="B3438">
        <v>0.29228352416326298</v>
      </c>
      <c r="C3438">
        <v>0</v>
      </c>
      <c r="D3438">
        <v>0.24114204410256901</v>
      </c>
      <c r="E3438">
        <v>0</v>
      </c>
      <c r="F3438">
        <v>0.231770420550406</v>
      </c>
      <c r="G3438">
        <v>0</v>
      </c>
      <c r="H3438">
        <f t="shared" si="53"/>
        <v>0.70771647583673702</v>
      </c>
      <c r="I3438">
        <f t="shared" si="53"/>
        <v>0.76822957944959402</v>
      </c>
      <c r="J3438">
        <f t="shared" si="53"/>
        <v>0.75885795589743099</v>
      </c>
      <c r="K3438">
        <v>0.15217391304347799</v>
      </c>
      <c r="L3438">
        <v>0.12608695652173901</v>
      </c>
      <c r="M3438">
        <v>0.139130434782609</v>
      </c>
    </row>
    <row r="3439" spans="1:13">
      <c r="A3439" s="3">
        <v>42608</v>
      </c>
      <c r="B3439">
        <v>0.29228352416326298</v>
      </c>
      <c r="C3439">
        <v>0</v>
      </c>
      <c r="D3439">
        <v>0.19007638432479201</v>
      </c>
      <c r="E3439">
        <v>0</v>
      </c>
      <c r="F3439">
        <v>0.14665104158735101</v>
      </c>
      <c r="G3439">
        <v>0</v>
      </c>
      <c r="H3439">
        <f t="shared" si="53"/>
        <v>0.70771647583673702</v>
      </c>
      <c r="I3439">
        <f t="shared" si="53"/>
        <v>0.85334895841264902</v>
      </c>
      <c r="J3439">
        <f t="shared" si="53"/>
        <v>0.80992361567520799</v>
      </c>
      <c r="K3439">
        <v>0.15217391304347799</v>
      </c>
      <c r="L3439">
        <v>0.12608695652173901</v>
      </c>
      <c r="M3439">
        <v>0.13478260869565201</v>
      </c>
    </row>
    <row r="3440" spans="1:13">
      <c r="A3440" s="3">
        <v>42611</v>
      </c>
      <c r="B3440">
        <v>0.30908332633942898</v>
      </c>
      <c r="C3440">
        <v>0</v>
      </c>
      <c r="D3440">
        <v>0.12931839965452299</v>
      </c>
      <c r="E3440">
        <v>0</v>
      </c>
      <c r="F3440">
        <v>0.21848158272724499</v>
      </c>
      <c r="G3440">
        <v>0</v>
      </c>
      <c r="H3440">
        <f t="shared" si="53"/>
        <v>0.69091667366057097</v>
      </c>
      <c r="I3440">
        <f t="shared" si="53"/>
        <v>0.78151841727275495</v>
      </c>
      <c r="J3440">
        <f t="shared" si="53"/>
        <v>0.87068160034547704</v>
      </c>
      <c r="K3440">
        <v>0.147826086956522</v>
      </c>
      <c r="L3440">
        <v>0.121739130434783</v>
      </c>
      <c r="M3440">
        <v>0.13043478260869601</v>
      </c>
    </row>
    <row r="3441" spans="1:13">
      <c r="A3441" s="3">
        <v>42612</v>
      </c>
      <c r="B3441">
        <v>0.30860719954530602</v>
      </c>
      <c r="C3441">
        <v>0</v>
      </c>
      <c r="D3441">
        <v>0.19007638432479201</v>
      </c>
      <c r="E3441">
        <v>0</v>
      </c>
      <c r="F3441">
        <v>0.21377469773556301</v>
      </c>
      <c r="G3441">
        <v>0</v>
      </c>
      <c r="H3441">
        <f t="shared" si="53"/>
        <v>0.69139280045469398</v>
      </c>
      <c r="I3441">
        <f t="shared" si="53"/>
        <v>0.78622530226443699</v>
      </c>
      <c r="J3441">
        <f t="shared" si="53"/>
        <v>0.80992361567520799</v>
      </c>
      <c r="K3441">
        <v>0.147826086956522</v>
      </c>
      <c r="L3441">
        <v>0.121739130434783</v>
      </c>
      <c r="M3441">
        <v>0.13478260869565201</v>
      </c>
    </row>
    <row r="3442" spans="1:13">
      <c r="A3442" s="3">
        <v>42613</v>
      </c>
      <c r="B3442">
        <v>0.32698500696221799</v>
      </c>
      <c r="C3442">
        <v>0</v>
      </c>
      <c r="D3442">
        <v>0.180243888390381</v>
      </c>
      <c r="E3442">
        <v>0</v>
      </c>
      <c r="F3442">
        <v>0.21944830920382999</v>
      </c>
      <c r="G3442">
        <v>0</v>
      </c>
      <c r="H3442">
        <f t="shared" si="53"/>
        <v>0.67301499303778201</v>
      </c>
      <c r="I3442">
        <f t="shared" si="53"/>
        <v>0.78055169079617004</v>
      </c>
      <c r="J3442">
        <f t="shared" si="53"/>
        <v>0.81975611160961903</v>
      </c>
      <c r="K3442">
        <v>0.15217391304347799</v>
      </c>
      <c r="L3442">
        <v>0.121739130434783</v>
      </c>
      <c r="M3442">
        <v>0.139130434782609</v>
      </c>
    </row>
    <row r="3443" spans="1:13">
      <c r="A3443" s="3">
        <v>42614</v>
      </c>
      <c r="B3443">
        <v>0.36099089936628298</v>
      </c>
      <c r="C3443">
        <v>0</v>
      </c>
      <c r="D3443">
        <v>0.180243888390381</v>
      </c>
      <c r="E3443">
        <v>0</v>
      </c>
      <c r="F3443">
        <v>0.170189216141866</v>
      </c>
      <c r="G3443">
        <v>0</v>
      </c>
      <c r="H3443">
        <f t="shared" si="53"/>
        <v>0.63900910063371708</v>
      </c>
      <c r="I3443">
        <f t="shared" si="53"/>
        <v>0.829810783858134</v>
      </c>
      <c r="J3443">
        <f t="shared" si="53"/>
        <v>0.81975611160961903</v>
      </c>
      <c r="K3443">
        <v>0.147826086956522</v>
      </c>
      <c r="L3443">
        <v>0.121739130434783</v>
      </c>
      <c r="M3443">
        <v>0.139130434782609</v>
      </c>
    </row>
    <row r="3444" spans="1:13">
      <c r="A3444" s="3">
        <v>42615</v>
      </c>
      <c r="B3444">
        <v>0.36099089936628298</v>
      </c>
      <c r="C3444">
        <v>0</v>
      </c>
      <c r="D3444">
        <v>0.16040640522349101</v>
      </c>
      <c r="E3444">
        <v>0</v>
      </c>
      <c r="F3444">
        <v>0.24065494161720499</v>
      </c>
      <c r="G3444">
        <v>0</v>
      </c>
      <c r="H3444">
        <f t="shared" si="53"/>
        <v>0.63900910063371708</v>
      </c>
      <c r="I3444">
        <f t="shared" si="53"/>
        <v>0.75934505838279498</v>
      </c>
      <c r="J3444">
        <f t="shared" si="53"/>
        <v>0.83959359477650897</v>
      </c>
      <c r="K3444">
        <v>0.147826086956522</v>
      </c>
      <c r="L3444">
        <v>0.11739130434782601</v>
      </c>
      <c r="M3444">
        <v>0.13478260869565201</v>
      </c>
    </row>
    <row r="3445" spans="1:13">
      <c r="A3445" s="3">
        <v>42619</v>
      </c>
      <c r="B3445">
        <v>0.35809807398079901</v>
      </c>
      <c r="C3445">
        <v>0</v>
      </c>
      <c r="D3445">
        <v>0.12906292743120901</v>
      </c>
      <c r="E3445">
        <v>0</v>
      </c>
      <c r="F3445">
        <v>0.17462782946939201</v>
      </c>
      <c r="G3445">
        <v>4.1936803141731101E-2</v>
      </c>
      <c r="H3445">
        <f t="shared" si="53"/>
        <v>0.64190192601920093</v>
      </c>
      <c r="I3445">
        <f t="shared" si="53"/>
        <v>0.82537217053060796</v>
      </c>
      <c r="J3445">
        <f t="shared" si="53"/>
        <v>0.82900026942705995</v>
      </c>
      <c r="K3445">
        <v>0.147826086956522</v>
      </c>
      <c r="L3445">
        <v>0.121739130434783</v>
      </c>
      <c r="M3445">
        <v>0.139130434782609</v>
      </c>
    </row>
    <row r="3446" spans="1:13">
      <c r="A3446" s="3">
        <v>42620</v>
      </c>
      <c r="B3446">
        <v>0.36074895952279301</v>
      </c>
      <c r="C3446">
        <v>0</v>
      </c>
      <c r="D3446">
        <v>0.12906292743120901</v>
      </c>
      <c r="E3446">
        <v>0</v>
      </c>
      <c r="F3446">
        <v>0.18281359895251401</v>
      </c>
      <c r="G3446">
        <v>4.1936803141731101E-2</v>
      </c>
      <c r="H3446">
        <f t="shared" si="53"/>
        <v>0.63925104047720693</v>
      </c>
      <c r="I3446">
        <f t="shared" si="53"/>
        <v>0.81718640104748597</v>
      </c>
      <c r="J3446">
        <f t="shared" si="53"/>
        <v>0.82900026942705995</v>
      </c>
      <c r="K3446">
        <v>0.147826086956522</v>
      </c>
      <c r="L3446">
        <v>0.12608695652173901</v>
      </c>
      <c r="M3446">
        <v>0.139130434782609</v>
      </c>
    </row>
    <row r="3447" spans="1:13">
      <c r="A3447" s="3">
        <v>42621</v>
      </c>
      <c r="B3447">
        <v>0.39015203026398598</v>
      </c>
      <c r="C3447">
        <v>0</v>
      </c>
      <c r="D3447">
        <v>0.133284438140331</v>
      </c>
      <c r="E3447">
        <v>0</v>
      </c>
      <c r="F3447">
        <v>0.248506106679445</v>
      </c>
      <c r="G3447">
        <v>4.2147783406622501E-2</v>
      </c>
      <c r="H3447">
        <f t="shared" si="53"/>
        <v>0.60984796973601396</v>
      </c>
      <c r="I3447">
        <f t="shared" si="53"/>
        <v>0.75149389332055505</v>
      </c>
      <c r="J3447">
        <f t="shared" si="53"/>
        <v>0.82456777845304652</v>
      </c>
      <c r="K3447">
        <v>0.15217391304347799</v>
      </c>
      <c r="L3447">
        <v>0.121739130434783</v>
      </c>
      <c r="M3447">
        <v>0.139130434782609</v>
      </c>
    </row>
    <row r="3448" spans="1:13">
      <c r="A3448" s="3">
        <v>42622</v>
      </c>
      <c r="B3448">
        <v>0.40185894874418299</v>
      </c>
      <c r="C3448">
        <v>0</v>
      </c>
      <c r="D3448">
        <v>0.110550142069503</v>
      </c>
      <c r="E3448">
        <v>0</v>
      </c>
      <c r="F3448">
        <v>0.24831350224406301</v>
      </c>
      <c r="G3448">
        <v>4.53241996981621E-2</v>
      </c>
      <c r="H3448">
        <f t="shared" si="53"/>
        <v>0.59814105125581696</v>
      </c>
      <c r="I3448">
        <f t="shared" si="53"/>
        <v>0.75168649775593699</v>
      </c>
      <c r="J3448">
        <f t="shared" si="53"/>
        <v>0.84412565823233487</v>
      </c>
      <c r="K3448">
        <v>0.15652173913043499</v>
      </c>
      <c r="L3448">
        <v>0.121739130434783</v>
      </c>
      <c r="M3448">
        <v>0.13478260869565201</v>
      </c>
    </row>
    <row r="3449" spans="1:13">
      <c r="A3449" s="3">
        <v>42625</v>
      </c>
      <c r="B3449">
        <v>0.38349635250985997</v>
      </c>
      <c r="C3449">
        <v>0</v>
      </c>
      <c r="D3449">
        <v>0.15705168992615401</v>
      </c>
      <c r="E3449">
        <v>0</v>
      </c>
      <c r="F3449">
        <v>0.199734024407589</v>
      </c>
      <c r="G3449">
        <v>2.9880800036622399E-2</v>
      </c>
      <c r="H3449">
        <f t="shared" si="53"/>
        <v>0.61650364749013997</v>
      </c>
      <c r="I3449">
        <f t="shared" si="53"/>
        <v>0.80026597559241097</v>
      </c>
      <c r="J3449">
        <f t="shared" si="53"/>
        <v>0.81306751003722355</v>
      </c>
      <c r="K3449">
        <v>0.15217391304347799</v>
      </c>
      <c r="L3449">
        <v>0.11739130434782601</v>
      </c>
      <c r="M3449">
        <v>0.139130434782609</v>
      </c>
    </row>
    <row r="3450" spans="1:13">
      <c r="A3450" s="3">
        <v>42626</v>
      </c>
      <c r="B3450">
        <v>0.34707496759297901</v>
      </c>
      <c r="C3450">
        <v>0</v>
      </c>
      <c r="D3450">
        <v>0.13648546538173001</v>
      </c>
      <c r="E3450">
        <v>0</v>
      </c>
      <c r="F3450">
        <v>0.25034446078922601</v>
      </c>
      <c r="G3450">
        <v>0</v>
      </c>
      <c r="H3450">
        <f t="shared" si="53"/>
        <v>0.65292503240702104</v>
      </c>
      <c r="I3450">
        <f t="shared" si="53"/>
        <v>0.74965553921077399</v>
      </c>
      <c r="J3450">
        <f t="shared" si="53"/>
        <v>0.86351453461826999</v>
      </c>
      <c r="K3450">
        <v>0.15652173913043499</v>
      </c>
      <c r="L3450">
        <v>0.121739130434783</v>
      </c>
      <c r="M3450">
        <v>0.143478260869565</v>
      </c>
    </row>
    <row r="3451" spans="1:13">
      <c r="A3451" s="3">
        <v>42629</v>
      </c>
      <c r="B3451">
        <v>0.397750388723972</v>
      </c>
      <c r="C3451">
        <v>0</v>
      </c>
      <c r="D3451">
        <v>0.20574382155892401</v>
      </c>
      <c r="E3451">
        <v>0</v>
      </c>
      <c r="F3451">
        <v>0.19530279217916299</v>
      </c>
      <c r="G3451">
        <v>0</v>
      </c>
      <c r="H3451">
        <f t="shared" si="53"/>
        <v>0.60224961127602805</v>
      </c>
      <c r="I3451">
        <f t="shared" si="53"/>
        <v>0.80469720782083698</v>
      </c>
      <c r="J3451">
        <f t="shared" si="53"/>
        <v>0.79425617844107599</v>
      </c>
      <c r="K3451">
        <v>0.15652173913043499</v>
      </c>
      <c r="L3451">
        <v>0.11739130434782601</v>
      </c>
      <c r="M3451">
        <v>0.139130434782609</v>
      </c>
    </row>
    <row r="3452" spans="1:13">
      <c r="A3452" s="3">
        <v>42632</v>
      </c>
      <c r="B3452">
        <v>0.397750388723972</v>
      </c>
      <c r="C3452">
        <v>0</v>
      </c>
      <c r="D3452">
        <v>0.20574382155892401</v>
      </c>
      <c r="E3452">
        <v>0</v>
      </c>
      <c r="F3452">
        <v>0.16280146094914599</v>
      </c>
      <c r="G3452">
        <v>0</v>
      </c>
      <c r="H3452">
        <f t="shared" si="53"/>
        <v>0.60224961127602805</v>
      </c>
      <c r="I3452">
        <f t="shared" si="53"/>
        <v>0.83719853905085406</v>
      </c>
      <c r="J3452">
        <f t="shared" si="53"/>
        <v>0.79425617844107599</v>
      </c>
      <c r="K3452">
        <v>0.15652173913043499</v>
      </c>
      <c r="L3452">
        <v>0.11739130434782601</v>
      </c>
      <c r="M3452">
        <v>0.139130434782609</v>
      </c>
    </row>
    <row r="3453" spans="1:13">
      <c r="A3453" s="3">
        <v>42633</v>
      </c>
      <c r="B3453">
        <v>0.38463210900088202</v>
      </c>
      <c r="C3453">
        <v>0</v>
      </c>
      <c r="D3453">
        <v>0.20574382155892401</v>
      </c>
      <c r="E3453">
        <v>0</v>
      </c>
      <c r="F3453">
        <v>0.15443182287625401</v>
      </c>
      <c r="G3453">
        <v>0</v>
      </c>
      <c r="H3453">
        <f t="shared" si="53"/>
        <v>0.61536789099911804</v>
      </c>
      <c r="I3453">
        <f t="shared" si="53"/>
        <v>0.84556817712374599</v>
      </c>
      <c r="J3453">
        <f t="shared" si="53"/>
        <v>0.79425617844107599</v>
      </c>
      <c r="K3453">
        <v>0.15217391304347799</v>
      </c>
      <c r="L3453">
        <v>0.121739130434783</v>
      </c>
      <c r="M3453">
        <v>0.139130434782609</v>
      </c>
    </row>
    <row r="3454" spans="1:13">
      <c r="A3454" s="3">
        <v>42634</v>
      </c>
      <c r="B3454">
        <v>0.38463210900088202</v>
      </c>
      <c r="C3454">
        <v>0</v>
      </c>
      <c r="D3454">
        <v>0.19114836415186201</v>
      </c>
      <c r="E3454">
        <v>0</v>
      </c>
      <c r="F3454">
        <v>0.15443175608458001</v>
      </c>
      <c r="G3454">
        <v>0</v>
      </c>
      <c r="H3454">
        <f t="shared" si="53"/>
        <v>0.61536789099911804</v>
      </c>
      <c r="I3454">
        <f t="shared" si="53"/>
        <v>0.84556824391541996</v>
      </c>
      <c r="J3454">
        <f t="shared" si="53"/>
        <v>0.80885163584813802</v>
      </c>
      <c r="K3454">
        <v>0.15217391304347799</v>
      </c>
      <c r="L3454">
        <v>0.121739130434783</v>
      </c>
      <c r="M3454">
        <v>0.139130434782609</v>
      </c>
    </row>
    <row r="3455" spans="1:13">
      <c r="A3455" s="3">
        <v>42635</v>
      </c>
      <c r="B3455">
        <v>0.38463210900088202</v>
      </c>
      <c r="C3455">
        <v>0</v>
      </c>
      <c r="D3455">
        <v>0.135829129075797</v>
      </c>
      <c r="E3455">
        <v>0</v>
      </c>
      <c r="F3455">
        <v>0.15432137366089499</v>
      </c>
      <c r="G3455">
        <v>0</v>
      </c>
      <c r="H3455">
        <f t="shared" si="53"/>
        <v>0.61536789099911804</v>
      </c>
      <c r="I3455">
        <f t="shared" si="53"/>
        <v>0.84567862633910496</v>
      </c>
      <c r="J3455">
        <f t="shared" si="53"/>
        <v>0.86417087092420297</v>
      </c>
      <c r="K3455">
        <v>0.15217391304347799</v>
      </c>
      <c r="L3455">
        <v>0.121739130434783</v>
      </c>
      <c r="M3455">
        <v>0.139130434782609</v>
      </c>
    </row>
    <row r="3456" spans="1:13">
      <c r="A3456" s="3">
        <v>42636</v>
      </c>
      <c r="B3456">
        <v>0.372965669689378</v>
      </c>
      <c r="C3456">
        <v>0</v>
      </c>
      <c r="D3456">
        <v>0.16194203184710601</v>
      </c>
      <c r="E3456">
        <v>0</v>
      </c>
      <c r="F3456">
        <v>0.20610755188240701</v>
      </c>
      <c r="G3456">
        <v>0</v>
      </c>
      <c r="H3456">
        <f t="shared" si="53"/>
        <v>0.62703433031062206</v>
      </c>
      <c r="I3456">
        <f t="shared" si="53"/>
        <v>0.79389244811759296</v>
      </c>
      <c r="J3456">
        <f t="shared" si="53"/>
        <v>0.83805796815289402</v>
      </c>
      <c r="K3456">
        <v>0.15652173913043499</v>
      </c>
      <c r="L3456">
        <v>0.12608695652173901</v>
      </c>
      <c r="M3456">
        <v>0.143478260869565</v>
      </c>
    </row>
    <row r="3457" spans="1:13">
      <c r="A3457" s="3">
        <v>42639</v>
      </c>
      <c r="B3457">
        <v>0.33589714376651297</v>
      </c>
      <c r="C3457">
        <v>0</v>
      </c>
      <c r="D3457">
        <v>0.16525950464478101</v>
      </c>
      <c r="E3457">
        <v>0</v>
      </c>
      <c r="F3457">
        <v>0.215374987590747</v>
      </c>
      <c r="G3457">
        <v>0</v>
      </c>
      <c r="H3457">
        <f t="shared" ref="H3457:J3520" si="54">1-B3457-E3457</f>
        <v>0.66410285623348697</v>
      </c>
      <c r="I3457">
        <f t="shared" si="54"/>
        <v>0.78462501240925298</v>
      </c>
      <c r="J3457">
        <f t="shared" si="54"/>
        <v>0.83474049535521899</v>
      </c>
      <c r="K3457">
        <v>0.15217391304347799</v>
      </c>
      <c r="L3457">
        <v>0.12608695652173901</v>
      </c>
      <c r="M3457">
        <v>0.143478260869565</v>
      </c>
    </row>
    <row r="3458" spans="1:13">
      <c r="A3458" s="3">
        <v>42640</v>
      </c>
      <c r="B3458">
        <v>0.33596160522492802</v>
      </c>
      <c r="C3458">
        <v>0</v>
      </c>
      <c r="D3458">
        <v>0.183032063607693</v>
      </c>
      <c r="E3458">
        <v>0</v>
      </c>
      <c r="F3458">
        <v>0.27590011154202498</v>
      </c>
      <c r="G3458">
        <v>0</v>
      </c>
      <c r="H3458">
        <f t="shared" si="54"/>
        <v>0.66403839477507198</v>
      </c>
      <c r="I3458">
        <f t="shared" si="54"/>
        <v>0.72409988845797502</v>
      </c>
      <c r="J3458">
        <f t="shared" si="54"/>
        <v>0.81696793639230703</v>
      </c>
      <c r="K3458">
        <v>0.15217391304347799</v>
      </c>
      <c r="L3458">
        <v>0.121739130434783</v>
      </c>
      <c r="M3458">
        <v>0.139130434782609</v>
      </c>
    </row>
    <row r="3459" spans="1:13">
      <c r="A3459" s="3">
        <v>42641</v>
      </c>
      <c r="B3459">
        <v>0.366703161589778</v>
      </c>
      <c r="C3459">
        <v>0</v>
      </c>
      <c r="D3459">
        <v>0.12664059918748499</v>
      </c>
      <c r="E3459">
        <v>0</v>
      </c>
      <c r="F3459">
        <v>0.27289088227078601</v>
      </c>
      <c r="G3459">
        <v>0</v>
      </c>
      <c r="H3459">
        <f t="shared" si="54"/>
        <v>0.633296838410222</v>
      </c>
      <c r="I3459">
        <f t="shared" si="54"/>
        <v>0.72710911772921394</v>
      </c>
      <c r="J3459">
        <f t="shared" si="54"/>
        <v>0.87335940081251495</v>
      </c>
      <c r="K3459">
        <v>0.15217391304347799</v>
      </c>
      <c r="L3459">
        <v>0.121739130434783</v>
      </c>
      <c r="M3459">
        <v>0.13478260869565201</v>
      </c>
    </row>
    <row r="3460" spans="1:13">
      <c r="A3460" s="3">
        <v>42642</v>
      </c>
      <c r="B3460">
        <v>0.36445442839728498</v>
      </c>
      <c r="C3460">
        <v>0</v>
      </c>
      <c r="D3460">
        <v>9.4313096780991201E-2</v>
      </c>
      <c r="E3460">
        <v>0</v>
      </c>
      <c r="F3460">
        <v>0.27191858232246602</v>
      </c>
      <c r="G3460">
        <v>0</v>
      </c>
      <c r="H3460">
        <f t="shared" si="54"/>
        <v>0.63554557160271496</v>
      </c>
      <c r="I3460">
        <f t="shared" si="54"/>
        <v>0.72808141767753398</v>
      </c>
      <c r="J3460">
        <f t="shared" si="54"/>
        <v>0.9056869032190088</v>
      </c>
      <c r="K3460">
        <v>0.15217391304347799</v>
      </c>
      <c r="L3460">
        <v>0.121739130434783</v>
      </c>
      <c r="M3460">
        <v>0.139130434782609</v>
      </c>
    </row>
    <row r="3461" spans="1:13">
      <c r="A3461" s="3">
        <v>42650</v>
      </c>
      <c r="B3461">
        <v>0.36445442839728498</v>
      </c>
      <c r="C3461">
        <v>0</v>
      </c>
      <c r="D3461">
        <v>0.12744081259255999</v>
      </c>
      <c r="E3461">
        <v>0</v>
      </c>
      <c r="F3461">
        <v>0.271228527396146</v>
      </c>
      <c r="G3461">
        <v>0</v>
      </c>
      <c r="H3461">
        <f t="shared" si="54"/>
        <v>0.63554557160271496</v>
      </c>
      <c r="I3461">
        <f t="shared" si="54"/>
        <v>0.728771472603854</v>
      </c>
      <c r="J3461">
        <f t="shared" si="54"/>
        <v>0.87255918740743998</v>
      </c>
      <c r="K3461">
        <v>0.15217391304347799</v>
      </c>
      <c r="L3461">
        <v>0.121739130434783</v>
      </c>
      <c r="M3461">
        <v>0.139130434782609</v>
      </c>
    </row>
    <row r="3462" spans="1:13">
      <c r="A3462" s="3">
        <v>42653</v>
      </c>
      <c r="B3462">
        <v>0.36445442839728498</v>
      </c>
      <c r="C3462">
        <v>0</v>
      </c>
      <c r="D3462">
        <v>0.19415264884377301</v>
      </c>
      <c r="E3462">
        <v>0</v>
      </c>
      <c r="F3462">
        <v>0.27112065803534702</v>
      </c>
      <c r="G3462">
        <v>0</v>
      </c>
      <c r="H3462">
        <f t="shared" si="54"/>
        <v>0.63554557160271496</v>
      </c>
      <c r="I3462">
        <f t="shared" si="54"/>
        <v>0.72887934196465298</v>
      </c>
      <c r="J3462">
        <f t="shared" si="54"/>
        <v>0.80584735115622697</v>
      </c>
      <c r="K3462">
        <v>0.15217391304347799</v>
      </c>
      <c r="L3462">
        <v>0.121739130434783</v>
      </c>
      <c r="M3462">
        <v>0.139130434782609</v>
      </c>
    </row>
    <row r="3463" spans="1:13">
      <c r="A3463" s="3">
        <v>42654</v>
      </c>
      <c r="B3463">
        <v>0.33079316143554399</v>
      </c>
      <c r="C3463">
        <v>0</v>
      </c>
      <c r="D3463">
        <v>0.15896968440822101</v>
      </c>
      <c r="E3463">
        <v>0</v>
      </c>
      <c r="F3463">
        <v>0.28093139796362399</v>
      </c>
      <c r="G3463">
        <v>0</v>
      </c>
      <c r="H3463">
        <f t="shared" si="54"/>
        <v>0.66920683856445606</v>
      </c>
      <c r="I3463">
        <f t="shared" si="54"/>
        <v>0.71906860203637601</v>
      </c>
      <c r="J3463">
        <f t="shared" si="54"/>
        <v>0.84103031559177899</v>
      </c>
      <c r="K3463">
        <v>0.147826086956522</v>
      </c>
      <c r="L3463">
        <v>0.121739130434783</v>
      </c>
      <c r="M3463">
        <v>0.143478260869565</v>
      </c>
    </row>
    <row r="3464" spans="1:13">
      <c r="A3464" s="3">
        <v>42655</v>
      </c>
      <c r="B3464">
        <v>0.332522355340019</v>
      </c>
      <c r="C3464">
        <v>0</v>
      </c>
      <c r="D3464">
        <v>0.15896968440822101</v>
      </c>
      <c r="E3464">
        <v>0</v>
      </c>
      <c r="F3464">
        <v>0.199017928355817</v>
      </c>
      <c r="G3464">
        <v>0</v>
      </c>
      <c r="H3464">
        <f t="shared" si="54"/>
        <v>0.66747764465998105</v>
      </c>
      <c r="I3464">
        <f t="shared" si="54"/>
        <v>0.800982071644183</v>
      </c>
      <c r="J3464">
        <f t="shared" si="54"/>
        <v>0.84103031559177899</v>
      </c>
      <c r="K3464">
        <v>0.147826086956522</v>
      </c>
      <c r="L3464">
        <v>0.121739130434783</v>
      </c>
      <c r="M3464">
        <v>0.143478260869565</v>
      </c>
    </row>
    <row r="3465" spans="1:13">
      <c r="A3465" s="3">
        <v>42656</v>
      </c>
      <c r="B3465">
        <v>0.33019619260778099</v>
      </c>
      <c r="C3465">
        <v>0</v>
      </c>
      <c r="D3465">
        <v>0.17782043509053899</v>
      </c>
      <c r="E3465">
        <v>0</v>
      </c>
      <c r="F3465">
        <v>0.194156633324988</v>
      </c>
      <c r="G3465">
        <v>0</v>
      </c>
      <c r="H3465">
        <f t="shared" si="54"/>
        <v>0.66980380739221901</v>
      </c>
      <c r="I3465">
        <f t="shared" si="54"/>
        <v>0.805843366675012</v>
      </c>
      <c r="J3465">
        <f t="shared" si="54"/>
        <v>0.82217956490946098</v>
      </c>
      <c r="K3465">
        <v>0.147826086956522</v>
      </c>
      <c r="L3465">
        <v>0.121739130434783</v>
      </c>
      <c r="M3465">
        <v>0.147826086956522</v>
      </c>
    </row>
    <row r="3466" spans="1:13">
      <c r="A3466" s="3">
        <v>42657</v>
      </c>
      <c r="B3466">
        <v>0.32853426794246798</v>
      </c>
      <c r="C3466">
        <v>0</v>
      </c>
      <c r="D3466">
        <v>0.18882504617415</v>
      </c>
      <c r="E3466">
        <v>0</v>
      </c>
      <c r="F3466">
        <v>0.24408197510321999</v>
      </c>
      <c r="G3466">
        <v>0</v>
      </c>
      <c r="H3466">
        <f t="shared" si="54"/>
        <v>0.67146573205753202</v>
      </c>
      <c r="I3466">
        <f t="shared" si="54"/>
        <v>0.75591802489678006</v>
      </c>
      <c r="J3466">
        <f t="shared" si="54"/>
        <v>0.81117495382585003</v>
      </c>
      <c r="K3466">
        <v>0.147826086956522</v>
      </c>
      <c r="L3466">
        <v>0.12608695652173901</v>
      </c>
      <c r="M3466">
        <v>0.15217391304347799</v>
      </c>
    </row>
    <row r="3467" spans="1:13">
      <c r="A3467" s="3">
        <v>42660</v>
      </c>
      <c r="B3467">
        <v>0.32926277417267702</v>
      </c>
      <c r="C3467">
        <v>0</v>
      </c>
      <c r="D3467">
        <v>0.15670436183076999</v>
      </c>
      <c r="E3467">
        <v>0</v>
      </c>
      <c r="F3467">
        <v>0.24858733110612899</v>
      </c>
      <c r="G3467">
        <v>0</v>
      </c>
      <c r="H3467">
        <f t="shared" si="54"/>
        <v>0.67073722582732298</v>
      </c>
      <c r="I3467">
        <f t="shared" si="54"/>
        <v>0.75141266889387104</v>
      </c>
      <c r="J3467">
        <f t="shared" si="54"/>
        <v>0.84329563816923003</v>
      </c>
      <c r="K3467">
        <v>0.147826086956522</v>
      </c>
      <c r="L3467">
        <v>0.12608695652173901</v>
      </c>
      <c r="M3467">
        <v>0.15217391304347799</v>
      </c>
    </row>
    <row r="3468" spans="1:13">
      <c r="A3468" s="3">
        <v>42661</v>
      </c>
      <c r="B3468">
        <v>0.329773580934907</v>
      </c>
      <c r="C3468">
        <v>0</v>
      </c>
      <c r="D3468">
        <v>0.21728842203780499</v>
      </c>
      <c r="E3468">
        <v>0</v>
      </c>
      <c r="F3468">
        <v>0.246567626285359</v>
      </c>
      <c r="G3468">
        <v>0</v>
      </c>
      <c r="H3468">
        <f t="shared" si="54"/>
        <v>0.67022641906509306</v>
      </c>
      <c r="I3468">
        <f t="shared" si="54"/>
        <v>0.753432373714641</v>
      </c>
      <c r="J3468">
        <f t="shared" si="54"/>
        <v>0.78271157796219504</v>
      </c>
      <c r="K3468">
        <v>0.147826086956522</v>
      </c>
      <c r="L3468">
        <v>0.12608695652173901</v>
      </c>
      <c r="M3468">
        <v>0.147826086956522</v>
      </c>
    </row>
    <row r="3469" spans="1:13">
      <c r="A3469" s="3">
        <v>42662</v>
      </c>
      <c r="B3469">
        <v>0.39918022106155499</v>
      </c>
      <c r="C3469">
        <v>0</v>
      </c>
      <c r="D3469">
        <v>0.21728842203780499</v>
      </c>
      <c r="E3469">
        <v>0</v>
      </c>
      <c r="F3469">
        <v>0.193030867431779</v>
      </c>
      <c r="G3469">
        <v>0</v>
      </c>
      <c r="H3469">
        <f t="shared" si="54"/>
        <v>0.60081977893844507</v>
      </c>
      <c r="I3469">
        <f t="shared" si="54"/>
        <v>0.806969132568221</v>
      </c>
      <c r="J3469">
        <f t="shared" si="54"/>
        <v>0.78271157796219504</v>
      </c>
      <c r="K3469">
        <v>0.147826086956522</v>
      </c>
      <c r="L3469">
        <v>0.12608695652173901</v>
      </c>
      <c r="M3469">
        <v>0.147826086956522</v>
      </c>
    </row>
    <row r="3470" spans="1:13">
      <c r="A3470" s="3">
        <v>42663</v>
      </c>
      <c r="B3470">
        <v>0.39918022106155499</v>
      </c>
      <c r="C3470">
        <v>0</v>
      </c>
      <c r="D3470">
        <v>0.19605286293028401</v>
      </c>
      <c r="E3470">
        <v>0</v>
      </c>
      <c r="F3470">
        <v>0.21090855885759199</v>
      </c>
      <c r="G3470">
        <v>0</v>
      </c>
      <c r="H3470">
        <f t="shared" si="54"/>
        <v>0.60081977893844507</v>
      </c>
      <c r="I3470">
        <f t="shared" si="54"/>
        <v>0.78909144114240803</v>
      </c>
      <c r="J3470">
        <f t="shared" si="54"/>
        <v>0.80394713706971599</v>
      </c>
      <c r="K3470">
        <v>0.147826086956522</v>
      </c>
      <c r="L3470">
        <v>0.12608695652173901</v>
      </c>
      <c r="M3470">
        <v>0.147826086956522</v>
      </c>
    </row>
    <row r="3471" spans="1:13">
      <c r="A3471" s="3">
        <v>42664</v>
      </c>
      <c r="B3471">
        <v>0.39918022106155499</v>
      </c>
      <c r="C3471">
        <v>0</v>
      </c>
      <c r="D3471">
        <v>0.19579211194215601</v>
      </c>
      <c r="E3471">
        <v>0</v>
      </c>
      <c r="F3471">
        <v>0.27909167357491699</v>
      </c>
      <c r="G3471">
        <v>0</v>
      </c>
      <c r="H3471">
        <f t="shared" si="54"/>
        <v>0.60081977893844507</v>
      </c>
      <c r="I3471">
        <f t="shared" si="54"/>
        <v>0.72090832642508307</v>
      </c>
      <c r="J3471">
        <f t="shared" si="54"/>
        <v>0.80420788805784404</v>
      </c>
      <c r="K3471">
        <v>0.147826086956522</v>
      </c>
      <c r="L3471">
        <v>0.12608695652173901</v>
      </c>
      <c r="M3471">
        <v>0.147826086956522</v>
      </c>
    </row>
    <row r="3472" spans="1:13">
      <c r="A3472" s="3">
        <v>42667</v>
      </c>
      <c r="B3472">
        <v>0.408915530648157</v>
      </c>
      <c r="C3472">
        <v>0</v>
      </c>
      <c r="D3472">
        <v>0.26296897769723299</v>
      </c>
      <c r="E3472">
        <v>0</v>
      </c>
      <c r="F3472">
        <v>0.27841767462825801</v>
      </c>
      <c r="G3472">
        <v>0</v>
      </c>
      <c r="H3472">
        <f t="shared" si="54"/>
        <v>0.591084469351843</v>
      </c>
      <c r="I3472">
        <f t="shared" si="54"/>
        <v>0.72158232537174194</v>
      </c>
      <c r="J3472">
        <f t="shared" si="54"/>
        <v>0.73703102230276696</v>
      </c>
      <c r="K3472">
        <v>0.143478260869565</v>
      </c>
      <c r="L3472">
        <v>0.12608695652173901</v>
      </c>
      <c r="M3472">
        <v>0.143478260869565</v>
      </c>
    </row>
    <row r="3473" spans="1:13">
      <c r="A3473" s="3">
        <v>42668</v>
      </c>
      <c r="B3473">
        <v>0.42504174365752301</v>
      </c>
      <c r="C3473">
        <v>0</v>
      </c>
      <c r="D3473">
        <v>0.19119815804733001</v>
      </c>
      <c r="E3473">
        <v>0</v>
      </c>
      <c r="F3473">
        <v>0.28004664400603302</v>
      </c>
      <c r="G3473">
        <v>0</v>
      </c>
      <c r="H3473">
        <f t="shared" si="54"/>
        <v>0.57495825634247699</v>
      </c>
      <c r="I3473">
        <f t="shared" si="54"/>
        <v>0.71995335599396704</v>
      </c>
      <c r="J3473">
        <f t="shared" si="54"/>
        <v>0.80880184195267002</v>
      </c>
      <c r="K3473">
        <v>0.147826086956522</v>
      </c>
      <c r="L3473">
        <v>0.12608695652173901</v>
      </c>
      <c r="M3473">
        <v>0.147826086956522</v>
      </c>
    </row>
    <row r="3474" spans="1:13">
      <c r="A3474" s="3">
        <v>42669</v>
      </c>
      <c r="B3474">
        <v>0.39155067340607203</v>
      </c>
      <c r="C3474">
        <v>0</v>
      </c>
      <c r="D3474">
        <v>0.25420648085137698</v>
      </c>
      <c r="E3474">
        <v>0</v>
      </c>
      <c r="F3474">
        <v>0.25191725774468399</v>
      </c>
      <c r="G3474">
        <v>0</v>
      </c>
      <c r="H3474">
        <f t="shared" si="54"/>
        <v>0.60844932659392792</v>
      </c>
      <c r="I3474">
        <f t="shared" si="54"/>
        <v>0.74808274225531601</v>
      </c>
      <c r="J3474">
        <f t="shared" si="54"/>
        <v>0.74579351914862302</v>
      </c>
      <c r="K3474">
        <v>0.143478260869565</v>
      </c>
      <c r="L3474">
        <v>0.121739130434783</v>
      </c>
      <c r="M3474">
        <v>0.143478260869565</v>
      </c>
    </row>
    <row r="3475" spans="1:13">
      <c r="A3475" s="3">
        <v>42670</v>
      </c>
      <c r="B3475">
        <v>0.39044776656097602</v>
      </c>
      <c r="C3475">
        <v>0</v>
      </c>
      <c r="D3475">
        <v>0.25636429916373799</v>
      </c>
      <c r="E3475">
        <v>0</v>
      </c>
      <c r="F3475">
        <v>0.25502107071177499</v>
      </c>
      <c r="G3475">
        <v>0</v>
      </c>
      <c r="H3475">
        <f t="shared" si="54"/>
        <v>0.60955223343902398</v>
      </c>
      <c r="I3475">
        <f t="shared" si="54"/>
        <v>0.74497892928822496</v>
      </c>
      <c r="J3475">
        <f t="shared" si="54"/>
        <v>0.74363570083626196</v>
      </c>
      <c r="K3475">
        <v>0.143478260869565</v>
      </c>
      <c r="L3475">
        <v>0.121739130434783</v>
      </c>
      <c r="M3475">
        <v>0.143478260869565</v>
      </c>
    </row>
    <row r="3476" spans="1:13">
      <c r="A3476" s="3">
        <v>42671</v>
      </c>
      <c r="B3476">
        <v>0.38990039114995201</v>
      </c>
      <c r="C3476">
        <v>0</v>
      </c>
      <c r="D3476">
        <v>0.19267942107142799</v>
      </c>
      <c r="E3476">
        <v>0</v>
      </c>
      <c r="F3476">
        <v>0.190780241329122</v>
      </c>
      <c r="G3476">
        <v>0</v>
      </c>
      <c r="H3476">
        <f t="shared" si="54"/>
        <v>0.61009960885004799</v>
      </c>
      <c r="I3476">
        <f t="shared" si="54"/>
        <v>0.80921975867087803</v>
      </c>
      <c r="J3476">
        <f t="shared" si="54"/>
        <v>0.80732057892857201</v>
      </c>
      <c r="K3476">
        <v>0.143478260869565</v>
      </c>
      <c r="L3476">
        <v>0.12608695652173901</v>
      </c>
      <c r="M3476">
        <v>0.147826086956522</v>
      </c>
    </row>
    <row r="3477" spans="1:13">
      <c r="A3477" s="3">
        <v>42674</v>
      </c>
      <c r="B3477">
        <v>0.38990039114995201</v>
      </c>
      <c r="C3477">
        <v>0</v>
      </c>
      <c r="D3477">
        <v>0.19186065113599601</v>
      </c>
      <c r="E3477">
        <v>0</v>
      </c>
      <c r="F3477">
        <v>0.19063014765466699</v>
      </c>
      <c r="G3477">
        <v>0</v>
      </c>
      <c r="H3477">
        <f t="shared" si="54"/>
        <v>0.61009960885004799</v>
      </c>
      <c r="I3477">
        <f t="shared" si="54"/>
        <v>0.80936985234533299</v>
      </c>
      <c r="J3477">
        <f t="shared" si="54"/>
        <v>0.80813934886400396</v>
      </c>
      <c r="K3477">
        <v>0.143478260869565</v>
      </c>
      <c r="L3477">
        <v>0.12608695652173901</v>
      </c>
      <c r="M3477">
        <v>0.147826086956522</v>
      </c>
    </row>
    <row r="3478" spans="1:13">
      <c r="A3478" s="3">
        <v>42675</v>
      </c>
      <c r="B3478">
        <v>0.39151075108467998</v>
      </c>
      <c r="C3478">
        <v>0</v>
      </c>
      <c r="D3478">
        <v>0.19186065113599601</v>
      </c>
      <c r="E3478">
        <v>0</v>
      </c>
      <c r="F3478">
        <v>0.235039057009268</v>
      </c>
      <c r="G3478">
        <v>0</v>
      </c>
      <c r="H3478">
        <f t="shared" si="54"/>
        <v>0.60848924891531997</v>
      </c>
      <c r="I3478">
        <f t="shared" si="54"/>
        <v>0.76496094299073203</v>
      </c>
      <c r="J3478">
        <f t="shared" si="54"/>
        <v>0.80813934886400396</v>
      </c>
      <c r="K3478">
        <v>0.147826086956522</v>
      </c>
      <c r="L3478">
        <v>0.13043478260869601</v>
      </c>
      <c r="M3478">
        <v>0.147826086956522</v>
      </c>
    </row>
    <row r="3479" spans="1:13">
      <c r="A3479" s="3">
        <v>42676</v>
      </c>
      <c r="B3479">
        <v>0.39315876822673901</v>
      </c>
      <c r="C3479">
        <v>0</v>
      </c>
      <c r="D3479">
        <v>0.25648646858655499</v>
      </c>
      <c r="E3479">
        <v>0</v>
      </c>
      <c r="F3479">
        <v>0.29084625331019398</v>
      </c>
      <c r="G3479">
        <v>0</v>
      </c>
      <c r="H3479">
        <f t="shared" si="54"/>
        <v>0.60684123177326099</v>
      </c>
      <c r="I3479">
        <f t="shared" si="54"/>
        <v>0.70915374668980602</v>
      </c>
      <c r="J3479">
        <f t="shared" si="54"/>
        <v>0.74351353141344501</v>
      </c>
      <c r="K3479">
        <v>0.147826086956522</v>
      </c>
      <c r="L3479">
        <v>0.12608695652173901</v>
      </c>
      <c r="M3479">
        <v>0.143478260869565</v>
      </c>
    </row>
    <row r="3480" spans="1:13">
      <c r="A3480" s="3">
        <v>42677</v>
      </c>
      <c r="B3480">
        <v>0.37181083054682001</v>
      </c>
      <c r="C3480">
        <v>0</v>
      </c>
      <c r="D3480">
        <v>0.25648646858655499</v>
      </c>
      <c r="E3480">
        <v>0</v>
      </c>
      <c r="F3480">
        <v>0.248814818024295</v>
      </c>
      <c r="G3480">
        <v>0</v>
      </c>
      <c r="H3480">
        <f t="shared" si="54"/>
        <v>0.62818916945318004</v>
      </c>
      <c r="I3480">
        <f t="shared" si="54"/>
        <v>0.75118518197570494</v>
      </c>
      <c r="J3480">
        <f t="shared" si="54"/>
        <v>0.74351353141344501</v>
      </c>
      <c r="K3480">
        <v>0.143478260869565</v>
      </c>
      <c r="L3480">
        <v>0.121739130434783</v>
      </c>
      <c r="M3480">
        <v>0.143478260869565</v>
      </c>
    </row>
    <row r="3481" spans="1:13">
      <c r="A3481" s="3">
        <v>42678</v>
      </c>
      <c r="B3481">
        <v>0.40203574427192701</v>
      </c>
      <c r="C3481">
        <v>0</v>
      </c>
      <c r="D3481">
        <v>0.25648646858655499</v>
      </c>
      <c r="E3481">
        <v>0</v>
      </c>
      <c r="F3481">
        <v>0.30423451251185102</v>
      </c>
      <c r="G3481">
        <v>0</v>
      </c>
      <c r="H3481">
        <f t="shared" si="54"/>
        <v>0.59796425572807299</v>
      </c>
      <c r="I3481">
        <f t="shared" si="54"/>
        <v>0.69576548748814893</v>
      </c>
      <c r="J3481">
        <f t="shared" si="54"/>
        <v>0.74351353141344501</v>
      </c>
      <c r="K3481">
        <v>0.143478260869565</v>
      </c>
      <c r="L3481">
        <v>0.12608695652173901</v>
      </c>
      <c r="M3481">
        <v>0.143478260869565</v>
      </c>
    </row>
    <row r="3482" spans="1:13">
      <c r="A3482" s="3">
        <v>42681</v>
      </c>
      <c r="B3482">
        <v>0.40771184162144303</v>
      </c>
      <c r="C3482">
        <v>0</v>
      </c>
      <c r="D3482">
        <v>0.20581603542647001</v>
      </c>
      <c r="E3482">
        <v>0</v>
      </c>
      <c r="F3482">
        <v>0.38040454244303501</v>
      </c>
      <c r="G3482">
        <v>0</v>
      </c>
      <c r="H3482">
        <f t="shared" si="54"/>
        <v>0.59228815837855697</v>
      </c>
      <c r="I3482">
        <f t="shared" si="54"/>
        <v>0.61959545755696499</v>
      </c>
      <c r="J3482">
        <f t="shared" si="54"/>
        <v>0.79418396457353002</v>
      </c>
      <c r="K3482">
        <v>0.143478260869565</v>
      </c>
      <c r="L3482">
        <v>0.121739130434783</v>
      </c>
      <c r="M3482">
        <v>0.147826086956522</v>
      </c>
    </row>
    <row r="3483" spans="1:13">
      <c r="A3483" s="3">
        <v>42682</v>
      </c>
      <c r="B3483">
        <v>0.38034903894541999</v>
      </c>
      <c r="C3483">
        <v>0</v>
      </c>
      <c r="D3483">
        <v>0.20131706887711301</v>
      </c>
      <c r="E3483">
        <v>0</v>
      </c>
      <c r="F3483">
        <v>0.37987737729725002</v>
      </c>
      <c r="G3483">
        <v>0</v>
      </c>
      <c r="H3483">
        <f t="shared" si="54"/>
        <v>0.61965096105457995</v>
      </c>
      <c r="I3483">
        <f t="shared" si="54"/>
        <v>0.62012262270274998</v>
      </c>
      <c r="J3483">
        <f t="shared" si="54"/>
        <v>0.79868293112288702</v>
      </c>
      <c r="K3483">
        <v>0.139130434782609</v>
      </c>
      <c r="L3483">
        <v>0.121739130434783</v>
      </c>
      <c r="M3483">
        <v>0.147826086956522</v>
      </c>
    </row>
    <row r="3484" spans="1:13">
      <c r="A3484" s="3">
        <v>42683</v>
      </c>
      <c r="B3484">
        <v>0.410050670067512</v>
      </c>
      <c r="C3484">
        <v>0</v>
      </c>
      <c r="D3484">
        <v>0.23804081832054699</v>
      </c>
      <c r="E3484">
        <v>0</v>
      </c>
      <c r="F3484">
        <v>0.37327123327096301</v>
      </c>
      <c r="G3484">
        <v>0</v>
      </c>
      <c r="H3484">
        <f t="shared" si="54"/>
        <v>0.58994932993248805</v>
      </c>
      <c r="I3484">
        <f t="shared" si="54"/>
        <v>0.62672876672903699</v>
      </c>
      <c r="J3484">
        <f t="shared" si="54"/>
        <v>0.76195918167945298</v>
      </c>
      <c r="K3484">
        <v>0.143478260869565</v>
      </c>
      <c r="L3484">
        <v>0.121739130434783</v>
      </c>
      <c r="M3484">
        <v>0.147826086956522</v>
      </c>
    </row>
    <row r="3485" spans="1:13">
      <c r="A3485" s="3">
        <v>42684</v>
      </c>
      <c r="B3485">
        <v>0.410050670067512</v>
      </c>
      <c r="C3485">
        <v>0</v>
      </c>
      <c r="D3485">
        <v>0.199225887394444</v>
      </c>
      <c r="E3485">
        <v>0</v>
      </c>
      <c r="F3485">
        <v>0.37299682346838098</v>
      </c>
      <c r="G3485">
        <v>0</v>
      </c>
      <c r="H3485">
        <f t="shared" si="54"/>
        <v>0.58994932993248805</v>
      </c>
      <c r="I3485">
        <f t="shared" si="54"/>
        <v>0.62700317653161908</v>
      </c>
      <c r="J3485">
        <f t="shared" si="54"/>
        <v>0.80077411260555598</v>
      </c>
      <c r="K3485">
        <v>0.143478260869565</v>
      </c>
      <c r="L3485">
        <v>0.121739130434783</v>
      </c>
      <c r="M3485">
        <v>0.147826086956522</v>
      </c>
    </row>
    <row r="3486" spans="1:13">
      <c r="A3486" s="3">
        <v>42685</v>
      </c>
      <c r="B3486">
        <v>0.410050670067512</v>
      </c>
      <c r="C3486">
        <v>0</v>
      </c>
      <c r="D3486">
        <v>0.20094799297152099</v>
      </c>
      <c r="E3486">
        <v>0</v>
      </c>
      <c r="F3486">
        <v>0.372017326448361</v>
      </c>
      <c r="G3486">
        <v>0</v>
      </c>
      <c r="H3486">
        <f t="shared" si="54"/>
        <v>0.58994932993248805</v>
      </c>
      <c r="I3486">
        <f t="shared" si="54"/>
        <v>0.62798267355163895</v>
      </c>
      <c r="J3486">
        <f t="shared" si="54"/>
        <v>0.79905200702847901</v>
      </c>
      <c r="K3486">
        <v>0.143478260869565</v>
      </c>
      <c r="L3486">
        <v>0.121739130434783</v>
      </c>
      <c r="M3486">
        <v>0.147826086956522</v>
      </c>
    </row>
    <row r="3487" spans="1:13">
      <c r="A3487" s="3">
        <v>42688</v>
      </c>
      <c r="B3487">
        <v>0.40860004951287199</v>
      </c>
      <c r="C3487">
        <v>0</v>
      </c>
      <c r="D3487">
        <v>0.20138466692760601</v>
      </c>
      <c r="E3487">
        <v>0</v>
      </c>
      <c r="F3487">
        <v>0.35830930674746497</v>
      </c>
      <c r="G3487">
        <v>0</v>
      </c>
      <c r="H3487">
        <f t="shared" si="54"/>
        <v>0.59139995048712801</v>
      </c>
      <c r="I3487">
        <f t="shared" si="54"/>
        <v>0.64169069325253503</v>
      </c>
      <c r="J3487">
        <f t="shared" si="54"/>
        <v>0.79861533307239396</v>
      </c>
      <c r="K3487">
        <v>0.143478260869565</v>
      </c>
      <c r="L3487">
        <v>0.12608695652173901</v>
      </c>
      <c r="M3487">
        <v>0.147826086956522</v>
      </c>
    </row>
    <row r="3488" spans="1:13">
      <c r="A3488" s="3">
        <v>42689</v>
      </c>
      <c r="B3488">
        <v>0.40860004951287199</v>
      </c>
      <c r="C3488">
        <v>0</v>
      </c>
      <c r="D3488">
        <v>0.205353938280156</v>
      </c>
      <c r="E3488">
        <v>0</v>
      </c>
      <c r="F3488">
        <v>0.31325743456926802</v>
      </c>
      <c r="G3488">
        <v>0</v>
      </c>
      <c r="H3488">
        <f t="shared" si="54"/>
        <v>0.59139995048712801</v>
      </c>
      <c r="I3488">
        <f t="shared" si="54"/>
        <v>0.68674256543073198</v>
      </c>
      <c r="J3488">
        <f t="shared" si="54"/>
        <v>0.79464606171984398</v>
      </c>
      <c r="K3488">
        <v>0.143478260869565</v>
      </c>
      <c r="L3488">
        <v>0.121739130434783</v>
      </c>
      <c r="M3488">
        <v>0.147826086956522</v>
      </c>
    </row>
    <row r="3489" spans="1:13">
      <c r="A3489" s="3">
        <v>42690</v>
      </c>
      <c r="B3489">
        <v>0.40860004951287199</v>
      </c>
      <c r="C3489">
        <v>0</v>
      </c>
      <c r="D3489">
        <v>0.205138711600903</v>
      </c>
      <c r="E3489">
        <v>0</v>
      </c>
      <c r="F3489">
        <v>0.327832691567437</v>
      </c>
      <c r="G3489">
        <v>0</v>
      </c>
      <c r="H3489">
        <f t="shared" si="54"/>
        <v>0.59139995048712801</v>
      </c>
      <c r="I3489">
        <f t="shared" si="54"/>
        <v>0.672167308432563</v>
      </c>
      <c r="J3489">
        <f t="shared" si="54"/>
        <v>0.79486128839909698</v>
      </c>
      <c r="K3489">
        <v>0.143478260869565</v>
      </c>
      <c r="L3489">
        <v>0.12608695652173901</v>
      </c>
      <c r="M3489">
        <v>0.147826086956522</v>
      </c>
    </row>
    <row r="3490" spans="1:13">
      <c r="A3490" s="3">
        <v>42691</v>
      </c>
      <c r="B3490">
        <v>0.40770607553811999</v>
      </c>
      <c r="C3490">
        <v>0</v>
      </c>
      <c r="D3490">
        <v>0.23823022254988499</v>
      </c>
      <c r="E3490">
        <v>0</v>
      </c>
      <c r="F3490">
        <v>0.32086203203250402</v>
      </c>
      <c r="G3490">
        <v>0</v>
      </c>
      <c r="H3490">
        <f t="shared" si="54"/>
        <v>0.59229392446188001</v>
      </c>
      <c r="I3490">
        <f t="shared" si="54"/>
        <v>0.67913796796749604</v>
      </c>
      <c r="J3490">
        <f t="shared" si="54"/>
        <v>0.76176977745011498</v>
      </c>
      <c r="K3490">
        <v>0.143478260869565</v>
      </c>
      <c r="L3490">
        <v>0.12608695652173901</v>
      </c>
      <c r="M3490">
        <v>0.143478260869565</v>
      </c>
    </row>
    <row r="3491" spans="1:13">
      <c r="A3491" s="3">
        <v>42692</v>
      </c>
      <c r="B3491">
        <v>0.36587569843047302</v>
      </c>
      <c r="C3491">
        <v>0</v>
      </c>
      <c r="D3491">
        <v>0.235943022712995</v>
      </c>
      <c r="E3491">
        <v>0</v>
      </c>
      <c r="F3491">
        <v>0.26746227899826702</v>
      </c>
      <c r="G3491">
        <v>0</v>
      </c>
      <c r="H3491">
        <f t="shared" si="54"/>
        <v>0.63412430156952704</v>
      </c>
      <c r="I3491">
        <f t="shared" si="54"/>
        <v>0.73253772100173298</v>
      </c>
      <c r="J3491">
        <f t="shared" si="54"/>
        <v>0.76405697728700495</v>
      </c>
      <c r="K3491">
        <v>0.147826086956522</v>
      </c>
      <c r="L3491">
        <v>0.13043478260869601</v>
      </c>
      <c r="M3491">
        <v>0.143478260869565</v>
      </c>
    </row>
    <row r="3492" spans="1:13">
      <c r="A3492" s="3">
        <v>42695</v>
      </c>
      <c r="B3492">
        <v>0.36374800967896398</v>
      </c>
      <c r="C3492">
        <v>0</v>
      </c>
      <c r="D3492">
        <v>0.20433034148215401</v>
      </c>
      <c r="E3492">
        <v>0</v>
      </c>
      <c r="F3492">
        <v>0.36182062014097199</v>
      </c>
      <c r="G3492">
        <v>1.7326193363034301E-2</v>
      </c>
      <c r="H3492">
        <f t="shared" si="54"/>
        <v>0.63625199032103597</v>
      </c>
      <c r="I3492">
        <f t="shared" si="54"/>
        <v>0.63817937985902806</v>
      </c>
      <c r="J3492">
        <f t="shared" si="54"/>
        <v>0.77834346515481168</v>
      </c>
      <c r="K3492">
        <v>0.147826086956522</v>
      </c>
      <c r="L3492">
        <v>0.13043478260869601</v>
      </c>
      <c r="M3492">
        <v>0.143478260869565</v>
      </c>
    </row>
    <row r="3493" spans="1:13">
      <c r="A3493" s="3">
        <v>42696</v>
      </c>
      <c r="B3493">
        <v>0.36374800967896398</v>
      </c>
      <c r="C3493">
        <v>0</v>
      </c>
      <c r="D3493">
        <v>0.240837143541065</v>
      </c>
      <c r="E3493">
        <v>0</v>
      </c>
      <c r="F3493">
        <v>0.37220801542818999</v>
      </c>
      <c r="G3493">
        <v>2.5045105208585199E-2</v>
      </c>
      <c r="H3493">
        <f t="shared" si="54"/>
        <v>0.63625199032103597</v>
      </c>
      <c r="I3493">
        <f t="shared" si="54"/>
        <v>0.62779198457181007</v>
      </c>
      <c r="J3493">
        <f t="shared" si="54"/>
        <v>0.73411775125034984</v>
      </c>
      <c r="K3493">
        <v>0.147826086956522</v>
      </c>
      <c r="L3493">
        <v>0.13043478260869601</v>
      </c>
      <c r="M3493">
        <v>0.143478260869565</v>
      </c>
    </row>
    <row r="3494" spans="1:13">
      <c r="A3494" s="3">
        <v>42697</v>
      </c>
      <c r="B3494">
        <v>0.363483601433781</v>
      </c>
      <c r="C3494">
        <v>0</v>
      </c>
      <c r="D3494">
        <v>0.24002885411817501</v>
      </c>
      <c r="E3494">
        <v>0</v>
      </c>
      <c r="F3494">
        <v>0.31165747196154098</v>
      </c>
      <c r="G3494">
        <v>2.3971085965796699E-2</v>
      </c>
      <c r="H3494">
        <f t="shared" si="54"/>
        <v>0.636516398566219</v>
      </c>
      <c r="I3494">
        <f t="shared" si="54"/>
        <v>0.68834252803845897</v>
      </c>
      <c r="J3494">
        <f t="shared" si="54"/>
        <v>0.73600005991602835</v>
      </c>
      <c r="K3494">
        <v>0.147826086956522</v>
      </c>
      <c r="L3494">
        <v>0.13043478260869601</v>
      </c>
      <c r="M3494">
        <v>0.143478260869565</v>
      </c>
    </row>
    <row r="3495" spans="1:13">
      <c r="A3495" s="3">
        <v>42699</v>
      </c>
      <c r="B3495">
        <v>0.390789324029646</v>
      </c>
      <c r="C3495">
        <v>0</v>
      </c>
      <c r="D3495">
        <v>0.17708651640933701</v>
      </c>
      <c r="E3495">
        <v>0</v>
      </c>
      <c r="F3495">
        <v>0.31637877774158102</v>
      </c>
      <c r="G3495">
        <v>2.45768835238428E-2</v>
      </c>
      <c r="H3495">
        <f t="shared" si="54"/>
        <v>0.60921067597035394</v>
      </c>
      <c r="I3495">
        <f t="shared" si="54"/>
        <v>0.68362122225841904</v>
      </c>
      <c r="J3495">
        <f t="shared" si="54"/>
        <v>0.79833660006682017</v>
      </c>
      <c r="K3495">
        <v>0.147826086956522</v>
      </c>
      <c r="L3495">
        <v>0.13043478260869601</v>
      </c>
      <c r="M3495">
        <v>0.143478260869565</v>
      </c>
    </row>
    <row r="3496" spans="1:13">
      <c r="A3496" s="3">
        <v>42702</v>
      </c>
      <c r="B3496">
        <v>0.36122587343288698</v>
      </c>
      <c r="C3496">
        <v>0</v>
      </c>
      <c r="D3496">
        <v>0.20739836547426199</v>
      </c>
      <c r="E3496">
        <v>0</v>
      </c>
      <c r="F3496">
        <v>0.31193973838053601</v>
      </c>
      <c r="G3496">
        <v>1.2478590071216499E-2</v>
      </c>
      <c r="H3496">
        <f t="shared" si="54"/>
        <v>0.63877412656711297</v>
      </c>
      <c r="I3496">
        <f t="shared" si="54"/>
        <v>0.68806026161946399</v>
      </c>
      <c r="J3496">
        <f t="shared" si="54"/>
        <v>0.78012304445452152</v>
      </c>
      <c r="K3496">
        <v>0.143478260869565</v>
      </c>
      <c r="L3496">
        <v>0.13043478260869601</v>
      </c>
      <c r="M3496">
        <v>0.147826086956522</v>
      </c>
    </row>
    <row r="3497" spans="1:13">
      <c r="A3497" s="3">
        <v>42703</v>
      </c>
      <c r="B3497">
        <v>0.39448842866529898</v>
      </c>
      <c r="C3497">
        <v>0</v>
      </c>
      <c r="D3497">
        <v>0.20739836547426199</v>
      </c>
      <c r="E3497">
        <v>0</v>
      </c>
      <c r="F3497">
        <v>0.31851267926807297</v>
      </c>
      <c r="G3497">
        <v>1.2478590071216499E-2</v>
      </c>
      <c r="H3497">
        <f t="shared" si="54"/>
        <v>0.60551157133470102</v>
      </c>
      <c r="I3497">
        <f t="shared" si="54"/>
        <v>0.68148732073192697</v>
      </c>
      <c r="J3497">
        <f t="shared" si="54"/>
        <v>0.78012304445452152</v>
      </c>
      <c r="K3497">
        <v>0.143478260869565</v>
      </c>
      <c r="L3497">
        <v>0.13043478260869601</v>
      </c>
      <c r="M3497">
        <v>0.147826086956522</v>
      </c>
    </row>
    <row r="3498" spans="1:13">
      <c r="A3498" s="3">
        <v>42704</v>
      </c>
      <c r="B3498">
        <v>0.39286031263204402</v>
      </c>
      <c r="C3498">
        <v>0</v>
      </c>
      <c r="D3498">
        <v>0.20546012356695301</v>
      </c>
      <c r="E3498">
        <v>0</v>
      </c>
      <c r="F3498">
        <v>0.35425307575123799</v>
      </c>
      <c r="G3498">
        <v>1.25673617468713E-2</v>
      </c>
      <c r="H3498">
        <f t="shared" si="54"/>
        <v>0.60713968736795598</v>
      </c>
      <c r="I3498">
        <f t="shared" si="54"/>
        <v>0.64574692424876201</v>
      </c>
      <c r="J3498">
        <f t="shared" si="54"/>
        <v>0.78197251468617568</v>
      </c>
      <c r="K3498">
        <v>0.143478260869565</v>
      </c>
      <c r="L3498">
        <v>0.13478260869565201</v>
      </c>
      <c r="M3498">
        <v>0.147826086956522</v>
      </c>
    </row>
    <row r="3499" spans="1:13">
      <c r="A3499" s="3">
        <v>42705</v>
      </c>
      <c r="B3499">
        <v>0.40645780974261297</v>
      </c>
      <c r="C3499">
        <v>0</v>
      </c>
      <c r="D3499">
        <v>0.20546012356695301</v>
      </c>
      <c r="E3499">
        <v>0</v>
      </c>
      <c r="F3499">
        <v>0.35425307575123799</v>
      </c>
      <c r="G3499">
        <v>1.25673617468713E-2</v>
      </c>
      <c r="H3499">
        <f t="shared" si="54"/>
        <v>0.59354219025738697</v>
      </c>
      <c r="I3499">
        <f t="shared" si="54"/>
        <v>0.64574692424876201</v>
      </c>
      <c r="J3499">
        <f t="shared" si="54"/>
        <v>0.78197251468617568</v>
      </c>
      <c r="K3499">
        <v>0.143478260869565</v>
      </c>
      <c r="L3499">
        <v>0.13478260869565201</v>
      </c>
      <c r="M3499">
        <v>0.147826086956522</v>
      </c>
    </row>
    <row r="3500" spans="1:13">
      <c r="A3500" s="3">
        <v>42706</v>
      </c>
      <c r="B3500">
        <v>0.40761888050222</v>
      </c>
      <c r="C3500">
        <v>0</v>
      </c>
      <c r="D3500">
        <v>0.20546012356695301</v>
      </c>
      <c r="E3500">
        <v>0</v>
      </c>
      <c r="F3500">
        <v>0.34849516207942</v>
      </c>
      <c r="G3500">
        <v>1.25673617468713E-2</v>
      </c>
      <c r="H3500">
        <f t="shared" si="54"/>
        <v>0.59238111949777994</v>
      </c>
      <c r="I3500">
        <f t="shared" si="54"/>
        <v>0.65150483792058</v>
      </c>
      <c r="J3500">
        <f t="shared" si="54"/>
        <v>0.78197251468617568</v>
      </c>
      <c r="K3500">
        <v>0.143478260869565</v>
      </c>
      <c r="L3500">
        <v>0.13478260869565201</v>
      </c>
      <c r="M3500">
        <v>0.147826086956522</v>
      </c>
    </row>
    <row r="3501" spans="1:13">
      <c r="A3501" s="3">
        <v>42709</v>
      </c>
      <c r="B3501">
        <v>0.40665627605957599</v>
      </c>
      <c r="C3501">
        <v>0</v>
      </c>
      <c r="D3501">
        <v>0.17523463873293399</v>
      </c>
      <c r="E3501">
        <v>0</v>
      </c>
      <c r="F3501">
        <v>0.30864846403903701</v>
      </c>
      <c r="G3501">
        <v>2.9109897524823999E-2</v>
      </c>
      <c r="H3501">
        <f t="shared" si="54"/>
        <v>0.59334372394042401</v>
      </c>
      <c r="I3501">
        <f t="shared" si="54"/>
        <v>0.69135153596096299</v>
      </c>
      <c r="J3501">
        <f t="shared" si="54"/>
        <v>0.79565546374224205</v>
      </c>
      <c r="K3501">
        <v>0.143478260869565</v>
      </c>
      <c r="L3501">
        <v>0.13043478260869601</v>
      </c>
      <c r="M3501">
        <v>0.143478260869565</v>
      </c>
    </row>
    <row r="3502" spans="1:13">
      <c r="A3502" s="3">
        <v>42710</v>
      </c>
      <c r="B3502">
        <v>0.407150930116919</v>
      </c>
      <c r="C3502">
        <v>0</v>
      </c>
      <c r="D3502">
        <v>0.16364626305589799</v>
      </c>
      <c r="E3502">
        <v>0</v>
      </c>
      <c r="F3502">
        <v>0.347306395445525</v>
      </c>
      <c r="G3502" s="6">
        <v>5.5903280096511302E-5</v>
      </c>
      <c r="H3502">
        <f t="shared" si="54"/>
        <v>0.59284906988308106</v>
      </c>
      <c r="I3502">
        <f t="shared" si="54"/>
        <v>0.652693604554475</v>
      </c>
      <c r="J3502">
        <f t="shared" si="54"/>
        <v>0.83629783366400545</v>
      </c>
      <c r="K3502">
        <v>0.143478260869565</v>
      </c>
      <c r="L3502">
        <v>0.13043478260869601</v>
      </c>
      <c r="M3502">
        <v>0.147826086956522</v>
      </c>
    </row>
    <row r="3503" spans="1:13">
      <c r="A3503" s="3">
        <v>42711</v>
      </c>
      <c r="B3503">
        <v>0.407150930116919</v>
      </c>
      <c r="C3503">
        <v>0</v>
      </c>
      <c r="D3503">
        <v>0.165824950058401</v>
      </c>
      <c r="E3503">
        <v>0</v>
      </c>
      <c r="F3503">
        <v>0.34059624889021101</v>
      </c>
      <c r="G3503">
        <v>1.15218231403028E-4</v>
      </c>
      <c r="H3503">
        <f t="shared" si="54"/>
        <v>0.59284906988308106</v>
      </c>
      <c r="I3503">
        <f t="shared" si="54"/>
        <v>0.65940375110978899</v>
      </c>
      <c r="J3503">
        <f t="shared" si="54"/>
        <v>0.83405983171019593</v>
      </c>
      <c r="K3503">
        <v>0.143478260869565</v>
      </c>
      <c r="L3503">
        <v>0.13043478260869601</v>
      </c>
      <c r="M3503">
        <v>0.147826086956522</v>
      </c>
    </row>
    <row r="3504" spans="1:13">
      <c r="A3504" s="3">
        <v>42712</v>
      </c>
      <c r="B3504">
        <v>0.407150930116919</v>
      </c>
      <c r="C3504">
        <v>0</v>
      </c>
      <c r="D3504">
        <v>0.174568431588776</v>
      </c>
      <c r="E3504">
        <v>0</v>
      </c>
      <c r="F3504">
        <v>0.34174364818838299</v>
      </c>
      <c r="G3504">
        <v>0</v>
      </c>
      <c r="H3504">
        <f t="shared" si="54"/>
        <v>0.59284906988308106</v>
      </c>
      <c r="I3504">
        <f t="shared" si="54"/>
        <v>0.65825635181161701</v>
      </c>
      <c r="J3504">
        <f t="shared" si="54"/>
        <v>0.825431568411224</v>
      </c>
      <c r="K3504">
        <v>0.143478260869565</v>
      </c>
      <c r="L3504">
        <v>0.13043478260869601</v>
      </c>
      <c r="M3504">
        <v>0.147826086956522</v>
      </c>
    </row>
    <row r="3505" spans="1:13">
      <c r="A3505" s="3">
        <v>42713</v>
      </c>
      <c r="B3505">
        <v>0.40805359564744198</v>
      </c>
      <c r="C3505">
        <v>0</v>
      </c>
      <c r="D3505">
        <v>0.13811071635090399</v>
      </c>
      <c r="E3505">
        <v>0</v>
      </c>
      <c r="F3505">
        <v>0.32991360241800899</v>
      </c>
      <c r="G3505">
        <v>8.6007567231125206E-3</v>
      </c>
      <c r="H3505">
        <f t="shared" si="54"/>
        <v>0.59194640435255796</v>
      </c>
      <c r="I3505">
        <f t="shared" si="54"/>
        <v>0.67008639758199107</v>
      </c>
      <c r="J3505">
        <f t="shared" si="54"/>
        <v>0.85328852692598345</v>
      </c>
      <c r="K3505">
        <v>0.143478260869565</v>
      </c>
      <c r="L3505">
        <v>0.13043478260869601</v>
      </c>
      <c r="M3505">
        <v>0.143478260869565</v>
      </c>
    </row>
    <row r="3506" spans="1:13">
      <c r="A3506" s="3">
        <v>42716</v>
      </c>
      <c r="B3506">
        <v>0.41234289353082598</v>
      </c>
      <c r="C3506">
        <v>0</v>
      </c>
      <c r="D3506">
        <v>0.13761039261068</v>
      </c>
      <c r="E3506">
        <v>0</v>
      </c>
      <c r="F3506">
        <v>0.31672194488787903</v>
      </c>
      <c r="G3506">
        <v>6.3152880968986103E-3</v>
      </c>
      <c r="H3506">
        <f t="shared" si="54"/>
        <v>0.58765710646917402</v>
      </c>
      <c r="I3506">
        <f t="shared" si="54"/>
        <v>0.68327805511212092</v>
      </c>
      <c r="J3506">
        <f t="shared" si="54"/>
        <v>0.85607431929242139</v>
      </c>
      <c r="K3506">
        <v>0.143478260869565</v>
      </c>
      <c r="L3506">
        <v>0.12608695652173901</v>
      </c>
      <c r="M3506">
        <v>0.143478260869565</v>
      </c>
    </row>
    <row r="3507" spans="1:13">
      <c r="A3507" s="3">
        <v>42717</v>
      </c>
      <c r="B3507">
        <v>0.40991796799312902</v>
      </c>
      <c r="C3507">
        <v>0</v>
      </c>
      <c r="D3507">
        <v>0.13865459755791901</v>
      </c>
      <c r="E3507">
        <v>0</v>
      </c>
      <c r="F3507">
        <v>0.31504596090875098</v>
      </c>
      <c r="G3507">
        <v>6.4544919033200599E-3</v>
      </c>
      <c r="H3507">
        <f t="shared" si="54"/>
        <v>0.59008203200687093</v>
      </c>
      <c r="I3507">
        <f t="shared" si="54"/>
        <v>0.68495403909124897</v>
      </c>
      <c r="J3507">
        <f t="shared" si="54"/>
        <v>0.85489091053876098</v>
      </c>
      <c r="K3507">
        <v>0.143478260869565</v>
      </c>
      <c r="L3507">
        <v>0.12608695652173901</v>
      </c>
      <c r="M3507">
        <v>0.143478260869565</v>
      </c>
    </row>
    <row r="3508" spans="1:13">
      <c r="A3508" s="3">
        <v>42718</v>
      </c>
      <c r="B3508">
        <v>0.40282016753834698</v>
      </c>
      <c r="C3508">
        <v>0</v>
      </c>
      <c r="D3508">
        <v>0.176571111787583</v>
      </c>
      <c r="E3508">
        <v>0</v>
      </c>
      <c r="F3508">
        <v>0.298106769462953</v>
      </c>
      <c r="G3508">
        <v>0</v>
      </c>
      <c r="H3508">
        <f t="shared" si="54"/>
        <v>0.59717983246165307</v>
      </c>
      <c r="I3508">
        <f t="shared" si="54"/>
        <v>0.701893230537047</v>
      </c>
      <c r="J3508">
        <f t="shared" si="54"/>
        <v>0.823428888212417</v>
      </c>
      <c r="K3508">
        <v>0.147826086956522</v>
      </c>
      <c r="L3508">
        <v>0.13043478260869601</v>
      </c>
      <c r="M3508">
        <v>0.147826086956522</v>
      </c>
    </row>
    <row r="3509" spans="1:13">
      <c r="A3509" s="3">
        <v>42719</v>
      </c>
      <c r="B3509">
        <v>0.40430438241255201</v>
      </c>
      <c r="C3509">
        <v>0</v>
      </c>
      <c r="D3509">
        <v>0.17578844219491599</v>
      </c>
      <c r="E3509">
        <v>0</v>
      </c>
      <c r="F3509">
        <v>0.29852221538850499</v>
      </c>
      <c r="G3509">
        <v>0</v>
      </c>
      <c r="H3509">
        <f t="shared" si="54"/>
        <v>0.59569561758744793</v>
      </c>
      <c r="I3509">
        <f t="shared" si="54"/>
        <v>0.70147778461149501</v>
      </c>
      <c r="J3509">
        <f t="shared" si="54"/>
        <v>0.82421155780508404</v>
      </c>
      <c r="K3509">
        <v>0.147826086956522</v>
      </c>
      <c r="L3509">
        <v>0.13043478260869601</v>
      </c>
      <c r="M3509">
        <v>0.147826086956522</v>
      </c>
    </row>
    <row r="3510" spans="1:13">
      <c r="A3510" s="3">
        <v>42720</v>
      </c>
      <c r="B3510">
        <v>0.40432388957321203</v>
      </c>
      <c r="C3510">
        <v>0</v>
      </c>
      <c r="D3510">
        <v>0.17517584495289801</v>
      </c>
      <c r="E3510">
        <v>0</v>
      </c>
      <c r="F3510">
        <v>0.29997151200008199</v>
      </c>
      <c r="G3510">
        <v>0</v>
      </c>
      <c r="H3510">
        <f t="shared" si="54"/>
        <v>0.59567611042678803</v>
      </c>
      <c r="I3510">
        <f t="shared" si="54"/>
        <v>0.70002848799991801</v>
      </c>
      <c r="J3510">
        <f t="shared" si="54"/>
        <v>0.82482415504710205</v>
      </c>
      <c r="K3510">
        <v>0.147826086956522</v>
      </c>
      <c r="L3510">
        <v>0.13043478260869601</v>
      </c>
      <c r="M3510">
        <v>0.147826086956522</v>
      </c>
    </row>
    <row r="3511" spans="1:13">
      <c r="A3511" s="3">
        <v>42723</v>
      </c>
      <c r="B3511">
        <v>0.44898219550485802</v>
      </c>
      <c r="C3511">
        <v>0</v>
      </c>
      <c r="D3511">
        <v>0.17517584495289801</v>
      </c>
      <c r="E3511">
        <v>0</v>
      </c>
      <c r="F3511">
        <v>0.31778899214026601</v>
      </c>
      <c r="G3511">
        <v>0</v>
      </c>
      <c r="H3511">
        <f t="shared" si="54"/>
        <v>0.55101780449514193</v>
      </c>
      <c r="I3511">
        <f t="shared" si="54"/>
        <v>0.68221100785973399</v>
      </c>
      <c r="J3511">
        <f t="shared" si="54"/>
        <v>0.82482415504710205</v>
      </c>
      <c r="K3511">
        <v>0.143478260869565</v>
      </c>
      <c r="L3511">
        <v>0.12608695652173901</v>
      </c>
      <c r="M3511">
        <v>0.147826086956522</v>
      </c>
    </row>
    <row r="3512" spans="1:13">
      <c r="A3512" s="3">
        <v>42724</v>
      </c>
      <c r="B3512">
        <v>0.44898219550485802</v>
      </c>
      <c r="C3512">
        <v>0</v>
      </c>
      <c r="D3512">
        <v>0.15836997178130499</v>
      </c>
      <c r="E3512">
        <v>0</v>
      </c>
      <c r="F3512">
        <v>0.31778899214026601</v>
      </c>
      <c r="G3512">
        <v>0</v>
      </c>
      <c r="H3512">
        <f t="shared" si="54"/>
        <v>0.55101780449514193</v>
      </c>
      <c r="I3512">
        <f t="shared" si="54"/>
        <v>0.68221100785973399</v>
      </c>
      <c r="J3512">
        <f t="shared" si="54"/>
        <v>0.84163002821869504</v>
      </c>
      <c r="K3512">
        <v>0.143478260869565</v>
      </c>
      <c r="L3512">
        <v>0.12608695652173901</v>
      </c>
      <c r="M3512">
        <v>0.15217391304347799</v>
      </c>
    </row>
    <row r="3513" spans="1:13">
      <c r="A3513" s="3">
        <v>42725</v>
      </c>
      <c r="B3513">
        <v>0.44375295341186199</v>
      </c>
      <c r="C3513">
        <v>0</v>
      </c>
      <c r="D3513">
        <v>0.15836997178130499</v>
      </c>
      <c r="E3513">
        <v>0</v>
      </c>
      <c r="F3513">
        <v>0.321154853397082</v>
      </c>
      <c r="G3513">
        <v>0</v>
      </c>
      <c r="H3513">
        <f t="shared" si="54"/>
        <v>0.55624704658813795</v>
      </c>
      <c r="I3513">
        <f t="shared" si="54"/>
        <v>0.67884514660291795</v>
      </c>
      <c r="J3513">
        <f t="shared" si="54"/>
        <v>0.84163002821869504</v>
      </c>
      <c r="K3513">
        <v>0.139130434782609</v>
      </c>
      <c r="L3513">
        <v>0.121739130434783</v>
      </c>
      <c r="M3513">
        <v>0.15217391304347799</v>
      </c>
    </row>
    <row r="3514" spans="1:13">
      <c r="A3514" s="3">
        <v>42726</v>
      </c>
      <c r="B3514">
        <v>0.38416083593623501</v>
      </c>
      <c r="C3514">
        <v>0</v>
      </c>
      <c r="D3514">
        <v>0.15836997178130499</v>
      </c>
      <c r="E3514">
        <v>0</v>
      </c>
      <c r="F3514">
        <v>0.321154853397082</v>
      </c>
      <c r="G3514">
        <v>0</v>
      </c>
      <c r="H3514">
        <f t="shared" si="54"/>
        <v>0.61583916406376504</v>
      </c>
      <c r="I3514">
        <f t="shared" si="54"/>
        <v>0.67884514660291795</v>
      </c>
      <c r="J3514">
        <f t="shared" si="54"/>
        <v>0.84163002821869504</v>
      </c>
      <c r="K3514">
        <v>0.139130434782609</v>
      </c>
      <c r="L3514">
        <v>0.121739130434783</v>
      </c>
      <c r="M3514">
        <v>0.15217391304347799</v>
      </c>
    </row>
    <row r="3515" spans="1:13">
      <c r="A3515" s="3">
        <v>42727</v>
      </c>
      <c r="B3515">
        <v>0.38416083593623501</v>
      </c>
      <c r="C3515">
        <v>0</v>
      </c>
      <c r="D3515">
        <v>0.15733704619066999</v>
      </c>
      <c r="E3515">
        <v>0</v>
      </c>
      <c r="F3515">
        <v>0.32486903980646098</v>
      </c>
      <c r="G3515">
        <v>0</v>
      </c>
      <c r="H3515">
        <f t="shared" si="54"/>
        <v>0.61583916406376504</v>
      </c>
      <c r="I3515">
        <f t="shared" si="54"/>
        <v>0.67513096019353902</v>
      </c>
      <c r="J3515">
        <f t="shared" si="54"/>
        <v>0.84266295380932998</v>
      </c>
      <c r="K3515">
        <v>0.139130434782609</v>
      </c>
      <c r="L3515">
        <v>0.121739130434783</v>
      </c>
      <c r="M3515">
        <v>0.15217391304347799</v>
      </c>
    </row>
    <row r="3516" spans="1:13">
      <c r="A3516" s="3">
        <v>42731</v>
      </c>
      <c r="B3516">
        <v>0.33157010863932801</v>
      </c>
      <c r="C3516">
        <v>0</v>
      </c>
      <c r="D3516">
        <v>0.15733704619066999</v>
      </c>
      <c r="E3516">
        <v>0</v>
      </c>
      <c r="F3516">
        <v>0.32358801388769798</v>
      </c>
      <c r="G3516">
        <v>0</v>
      </c>
      <c r="H3516">
        <f t="shared" si="54"/>
        <v>0.66842989136067199</v>
      </c>
      <c r="I3516">
        <f t="shared" si="54"/>
        <v>0.67641198611230202</v>
      </c>
      <c r="J3516">
        <f t="shared" si="54"/>
        <v>0.84266295380932998</v>
      </c>
      <c r="K3516">
        <v>0.139130434782609</v>
      </c>
      <c r="L3516">
        <v>0.121739130434783</v>
      </c>
      <c r="M3516">
        <v>0.15217391304347799</v>
      </c>
    </row>
    <row r="3517" spans="1:13">
      <c r="A3517" s="3">
        <v>42732</v>
      </c>
      <c r="B3517">
        <v>0.33346504301913299</v>
      </c>
      <c r="C3517">
        <v>0</v>
      </c>
      <c r="D3517">
        <v>0.154301400855819</v>
      </c>
      <c r="E3517">
        <v>0</v>
      </c>
      <c r="F3517">
        <v>0.32406253826739401</v>
      </c>
      <c r="G3517">
        <v>0</v>
      </c>
      <c r="H3517">
        <f t="shared" si="54"/>
        <v>0.66653495698086695</v>
      </c>
      <c r="I3517">
        <f t="shared" si="54"/>
        <v>0.67593746173260594</v>
      </c>
      <c r="J3517">
        <f t="shared" si="54"/>
        <v>0.845698599144181</v>
      </c>
      <c r="K3517">
        <v>0.139130434782609</v>
      </c>
      <c r="L3517">
        <v>0.121739130434783</v>
      </c>
      <c r="M3517">
        <v>0.15217391304347799</v>
      </c>
    </row>
    <row r="3518" spans="1:13">
      <c r="A3518" s="3">
        <v>42733</v>
      </c>
      <c r="B3518">
        <v>0.34258051556868602</v>
      </c>
      <c r="C3518">
        <v>0</v>
      </c>
      <c r="D3518">
        <v>0.154301400855819</v>
      </c>
      <c r="E3518">
        <v>0</v>
      </c>
      <c r="F3518">
        <v>0.29362992394911702</v>
      </c>
      <c r="G3518">
        <v>0</v>
      </c>
      <c r="H3518">
        <f t="shared" si="54"/>
        <v>0.65741948443131393</v>
      </c>
      <c r="I3518">
        <f t="shared" si="54"/>
        <v>0.70637007605088298</v>
      </c>
      <c r="J3518">
        <f t="shared" si="54"/>
        <v>0.845698599144181</v>
      </c>
      <c r="K3518">
        <v>0.139130434782609</v>
      </c>
      <c r="L3518">
        <v>0.121739130434783</v>
      </c>
      <c r="M3518">
        <v>0.15217391304347799</v>
      </c>
    </row>
    <row r="3519" spans="1:13">
      <c r="A3519" s="3">
        <v>42738</v>
      </c>
      <c r="B3519">
        <v>0.34258051556868602</v>
      </c>
      <c r="C3519">
        <v>0</v>
      </c>
      <c r="D3519">
        <v>7.6979244885384407E-2</v>
      </c>
      <c r="E3519">
        <v>0</v>
      </c>
      <c r="F3519">
        <v>0.34866951720933498</v>
      </c>
      <c r="G3519">
        <v>9.71410331345322E-3</v>
      </c>
      <c r="H3519">
        <f t="shared" si="54"/>
        <v>0.65741948443131393</v>
      </c>
      <c r="I3519">
        <f t="shared" si="54"/>
        <v>0.65133048279066497</v>
      </c>
      <c r="J3519">
        <f t="shared" si="54"/>
        <v>0.91330665180116233</v>
      </c>
      <c r="K3519">
        <v>0.139130434782609</v>
      </c>
      <c r="L3519">
        <v>0.11739130434782601</v>
      </c>
      <c r="M3519">
        <v>0.15217391304347799</v>
      </c>
    </row>
    <row r="3520" spans="1:13">
      <c r="A3520" s="3">
        <v>42739</v>
      </c>
      <c r="B3520">
        <v>0.34803630262956098</v>
      </c>
      <c r="C3520">
        <v>0</v>
      </c>
      <c r="D3520">
        <v>7.6092497425528705E-2</v>
      </c>
      <c r="E3520">
        <v>0</v>
      </c>
      <c r="F3520">
        <v>0.29501200075499101</v>
      </c>
      <c r="G3520">
        <v>9.1545655275711204E-3</v>
      </c>
      <c r="H3520">
        <f t="shared" si="54"/>
        <v>0.65196369737043902</v>
      </c>
      <c r="I3520">
        <f t="shared" si="54"/>
        <v>0.70498799924500899</v>
      </c>
      <c r="J3520">
        <f t="shared" si="54"/>
        <v>0.91475293704690019</v>
      </c>
      <c r="K3520">
        <v>0.139130434782609</v>
      </c>
      <c r="L3520">
        <v>0.11304347826087</v>
      </c>
      <c r="M3520">
        <v>0.15217391304347799</v>
      </c>
    </row>
    <row r="3521" spans="1:13">
      <c r="A3521" s="3">
        <v>42740</v>
      </c>
      <c r="B3521">
        <v>0.346658591955817</v>
      </c>
      <c r="C3521">
        <v>0</v>
      </c>
      <c r="D3521">
        <v>7.3993231234708606E-2</v>
      </c>
      <c r="E3521">
        <v>0</v>
      </c>
      <c r="F3521">
        <v>0.34865596843865998</v>
      </c>
      <c r="G3521">
        <v>1.01883156453957E-2</v>
      </c>
      <c r="H3521">
        <f t="shared" ref="H3521:J3584" si="55">1-B3521-E3521</f>
        <v>0.65334140804418306</v>
      </c>
      <c r="I3521">
        <f t="shared" si="55"/>
        <v>0.65134403156134002</v>
      </c>
      <c r="J3521">
        <f t="shared" si="55"/>
        <v>0.91581845311989574</v>
      </c>
      <c r="K3521">
        <v>0.139130434782609</v>
      </c>
      <c r="L3521">
        <v>0.11739130434782601</v>
      </c>
      <c r="M3521">
        <v>0.15217391304347799</v>
      </c>
    </row>
    <row r="3522" spans="1:13">
      <c r="A3522" s="3">
        <v>42741</v>
      </c>
      <c r="B3522">
        <v>0.33809896365915598</v>
      </c>
      <c r="C3522">
        <v>0</v>
      </c>
      <c r="D3522">
        <v>0.102615065487433</v>
      </c>
      <c r="E3522">
        <v>0</v>
      </c>
      <c r="F3522">
        <v>0.29492482130512199</v>
      </c>
      <c r="G3522">
        <v>0</v>
      </c>
      <c r="H3522">
        <f t="shared" si="55"/>
        <v>0.66190103634084396</v>
      </c>
      <c r="I3522">
        <f t="shared" si="55"/>
        <v>0.70507517869487801</v>
      </c>
      <c r="J3522">
        <f t="shared" si="55"/>
        <v>0.89738493451256696</v>
      </c>
      <c r="K3522">
        <v>0.139130434782609</v>
      </c>
      <c r="L3522">
        <v>0.11304347826087</v>
      </c>
      <c r="M3522">
        <v>0.15652173913043499</v>
      </c>
    </row>
    <row r="3523" spans="1:13">
      <c r="A3523" s="3">
        <v>42744</v>
      </c>
      <c r="B3523">
        <v>0.34134027583621301</v>
      </c>
      <c r="C3523">
        <v>0</v>
      </c>
      <c r="D3523">
        <v>0.10210952333810799</v>
      </c>
      <c r="E3523">
        <v>0</v>
      </c>
      <c r="F3523">
        <v>0.34865596843865998</v>
      </c>
      <c r="G3523">
        <v>0</v>
      </c>
      <c r="H3523">
        <f t="shared" si="55"/>
        <v>0.65865972416378704</v>
      </c>
      <c r="I3523">
        <f t="shared" si="55"/>
        <v>0.65134403156134002</v>
      </c>
      <c r="J3523">
        <f t="shared" si="55"/>
        <v>0.89789047666189203</v>
      </c>
      <c r="K3523">
        <v>0.143478260869565</v>
      </c>
      <c r="L3523">
        <v>0.11739130434782601</v>
      </c>
      <c r="M3523">
        <v>0.15652173913043499</v>
      </c>
    </row>
    <row r="3524" spans="1:13">
      <c r="A3524" s="3">
        <v>42745</v>
      </c>
      <c r="B3524">
        <v>0.34595712469052903</v>
      </c>
      <c r="C3524">
        <v>0</v>
      </c>
      <c r="D3524">
        <v>0.102394054769432</v>
      </c>
      <c r="E3524">
        <v>0</v>
      </c>
      <c r="F3524">
        <v>0.40667348773949702</v>
      </c>
      <c r="G3524">
        <v>0</v>
      </c>
      <c r="H3524">
        <f t="shared" si="55"/>
        <v>0.65404287530947092</v>
      </c>
      <c r="I3524">
        <f t="shared" si="55"/>
        <v>0.59332651226050293</v>
      </c>
      <c r="J3524">
        <f t="shared" si="55"/>
        <v>0.89760594523056803</v>
      </c>
      <c r="K3524">
        <v>0.143478260869565</v>
      </c>
      <c r="L3524">
        <v>0.121739130434783</v>
      </c>
      <c r="M3524">
        <v>0.15652173913043499</v>
      </c>
    </row>
    <row r="3525" spans="1:13">
      <c r="A3525" s="3">
        <v>42746</v>
      </c>
      <c r="B3525">
        <v>0.30788841238397202</v>
      </c>
      <c r="C3525">
        <v>0</v>
      </c>
      <c r="D3525">
        <v>0.102394054769432</v>
      </c>
      <c r="E3525">
        <v>0</v>
      </c>
      <c r="F3525">
        <v>0.36142776341307797</v>
      </c>
      <c r="G3525">
        <v>0</v>
      </c>
      <c r="H3525">
        <f t="shared" si="55"/>
        <v>0.69211158761602798</v>
      </c>
      <c r="I3525">
        <f t="shared" si="55"/>
        <v>0.63857223658692197</v>
      </c>
      <c r="J3525">
        <f t="shared" si="55"/>
        <v>0.89760594523056803</v>
      </c>
      <c r="K3525">
        <v>0.139130434782609</v>
      </c>
      <c r="L3525">
        <v>0.11739130434782601</v>
      </c>
      <c r="M3525">
        <v>0.15652173913043499</v>
      </c>
    </row>
    <row r="3526" spans="1:13">
      <c r="A3526" s="3">
        <v>42747</v>
      </c>
      <c r="B3526">
        <v>0.30500302310882099</v>
      </c>
      <c r="C3526">
        <v>0</v>
      </c>
      <c r="D3526">
        <v>0.129231481260216</v>
      </c>
      <c r="E3526">
        <v>0</v>
      </c>
      <c r="F3526">
        <v>0.41022068204406498</v>
      </c>
      <c r="G3526">
        <v>0</v>
      </c>
      <c r="H3526">
        <f t="shared" si="55"/>
        <v>0.69499697689117901</v>
      </c>
      <c r="I3526">
        <f t="shared" si="55"/>
        <v>0.58977931795593497</v>
      </c>
      <c r="J3526">
        <f t="shared" si="55"/>
        <v>0.870768518739784</v>
      </c>
      <c r="K3526">
        <v>0.139130434782609</v>
      </c>
      <c r="L3526">
        <v>0.121739130434783</v>
      </c>
      <c r="M3526">
        <v>0.16086956521739099</v>
      </c>
    </row>
    <row r="3527" spans="1:13">
      <c r="A3527" s="3">
        <v>42748</v>
      </c>
      <c r="B3527">
        <v>0.30497514269071202</v>
      </c>
      <c r="C3527">
        <v>0</v>
      </c>
      <c r="D3527">
        <v>8.1547241758601702E-2</v>
      </c>
      <c r="E3527">
        <v>0</v>
      </c>
      <c r="F3527">
        <v>0.40445713543329398</v>
      </c>
      <c r="G3527">
        <v>0</v>
      </c>
      <c r="H3527">
        <f t="shared" si="55"/>
        <v>0.69502485730928798</v>
      </c>
      <c r="I3527">
        <f t="shared" si="55"/>
        <v>0.59554286456670602</v>
      </c>
      <c r="J3527">
        <f t="shared" si="55"/>
        <v>0.91845275824139827</v>
      </c>
      <c r="K3527">
        <v>0.139130434782609</v>
      </c>
      <c r="L3527">
        <v>0.12608695652173901</v>
      </c>
      <c r="M3527">
        <v>0.16521739130434801</v>
      </c>
    </row>
    <row r="3528" spans="1:13">
      <c r="A3528" s="3">
        <v>42752</v>
      </c>
      <c r="B3528">
        <v>0.25785858039140702</v>
      </c>
      <c r="C3528">
        <v>0</v>
      </c>
      <c r="D3528">
        <v>0.110558629971582</v>
      </c>
      <c r="E3528">
        <v>0</v>
      </c>
      <c r="F3528">
        <v>0.411226623138507</v>
      </c>
      <c r="G3528">
        <v>0</v>
      </c>
      <c r="H3528">
        <f t="shared" si="55"/>
        <v>0.74214141960859292</v>
      </c>
      <c r="I3528">
        <f t="shared" si="55"/>
        <v>0.588773376861493</v>
      </c>
      <c r="J3528">
        <f t="shared" si="55"/>
        <v>0.88944137002841805</v>
      </c>
      <c r="K3528">
        <v>0.13478260869565201</v>
      </c>
      <c r="L3528">
        <v>0.121739130434783</v>
      </c>
      <c r="M3528">
        <v>0.16086956521739099</v>
      </c>
    </row>
    <row r="3529" spans="1:13">
      <c r="A3529" s="3">
        <v>42753</v>
      </c>
      <c r="B3529">
        <v>0.25634742623002099</v>
      </c>
      <c r="C3529">
        <v>0</v>
      </c>
      <c r="D3529">
        <v>0.111333001272491</v>
      </c>
      <c r="E3529">
        <v>0</v>
      </c>
      <c r="F3529">
        <v>0.41460936547423799</v>
      </c>
      <c r="G3529">
        <v>0</v>
      </c>
      <c r="H3529">
        <f t="shared" si="55"/>
        <v>0.74365257376997906</v>
      </c>
      <c r="I3529">
        <f t="shared" si="55"/>
        <v>0.58539063452576201</v>
      </c>
      <c r="J3529">
        <f t="shared" si="55"/>
        <v>0.88866699872750898</v>
      </c>
      <c r="K3529">
        <v>0.13478260869565201</v>
      </c>
      <c r="L3529">
        <v>0.121739130434783</v>
      </c>
      <c r="M3529">
        <v>0.16086956521739099</v>
      </c>
    </row>
    <row r="3530" spans="1:13">
      <c r="A3530" s="3">
        <v>42754</v>
      </c>
      <c r="B3530">
        <v>0.22040787176712301</v>
      </c>
      <c r="C3530">
        <v>0</v>
      </c>
      <c r="D3530">
        <v>0.13637070244389801</v>
      </c>
      <c r="E3530">
        <v>0</v>
      </c>
      <c r="F3530">
        <v>0.35599954937727901</v>
      </c>
      <c r="G3530">
        <v>0</v>
      </c>
      <c r="H3530">
        <f t="shared" si="55"/>
        <v>0.77959212823287705</v>
      </c>
      <c r="I3530">
        <f t="shared" si="55"/>
        <v>0.64400045062272104</v>
      </c>
      <c r="J3530">
        <f t="shared" si="55"/>
        <v>0.86362929755610196</v>
      </c>
      <c r="K3530">
        <v>0.13043478260869601</v>
      </c>
      <c r="L3530">
        <v>0.11739130434782601</v>
      </c>
      <c r="M3530">
        <v>0.15652173913043499</v>
      </c>
    </row>
    <row r="3531" spans="1:13">
      <c r="A3531" s="3">
        <v>42755</v>
      </c>
      <c r="B3531">
        <v>0.22040787176712301</v>
      </c>
      <c r="C3531">
        <v>0</v>
      </c>
      <c r="D3531">
        <v>0.17711583761799099</v>
      </c>
      <c r="E3531">
        <v>0</v>
      </c>
      <c r="F3531">
        <v>0.35599954937727901</v>
      </c>
      <c r="G3531">
        <v>0</v>
      </c>
      <c r="H3531">
        <f t="shared" si="55"/>
        <v>0.77959212823287705</v>
      </c>
      <c r="I3531">
        <f t="shared" si="55"/>
        <v>0.64400045062272104</v>
      </c>
      <c r="J3531">
        <f t="shared" si="55"/>
        <v>0.82288416238200901</v>
      </c>
      <c r="K3531">
        <v>0.13043478260869601</v>
      </c>
      <c r="L3531">
        <v>0.11739130434782601</v>
      </c>
      <c r="M3531">
        <v>0.15652173913043499</v>
      </c>
    </row>
    <row r="3532" spans="1:13">
      <c r="A3532" s="3">
        <v>42758</v>
      </c>
      <c r="B3532">
        <v>0.21557259322288699</v>
      </c>
      <c r="C3532">
        <v>0</v>
      </c>
      <c r="D3532">
        <v>0.18925669703776299</v>
      </c>
      <c r="E3532">
        <v>0</v>
      </c>
      <c r="F3532">
        <v>0.300644640443815</v>
      </c>
      <c r="G3532">
        <v>0</v>
      </c>
      <c r="H3532">
        <f t="shared" si="55"/>
        <v>0.78442740677711298</v>
      </c>
      <c r="I3532">
        <f t="shared" si="55"/>
        <v>0.699355359556185</v>
      </c>
      <c r="J3532">
        <f t="shared" si="55"/>
        <v>0.81074330296223707</v>
      </c>
      <c r="K3532">
        <v>0.13043478260869601</v>
      </c>
      <c r="L3532">
        <v>0.11304347826087</v>
      </c>
      <c r="M3532">
        <v>0.16086956521739099</v>
      </c>
    </row>
    <row r="3533" spans="1:13">
      <c r="A3533" s="3">
        <v>42759</v>
      </c>
      <c r="B3533">
        <v>0.21557259322288699</v>
      </c>
      <c r="C3533">
        <v>0</v>
      </c>
      <c r="D3533">
        <v>0.14947981913840699</v>
      </c>
      <c r="E3533">
        <v>0</v>
      </c>
      <c r="F3533">
        <v>0.29506317051046999</v>
      </c>
      <c r="G3533">
        <v>0</v>
      </c>
      <c r="H3533">
        <f t="shared" si="55"/>
        <v>0.78442740677711298</v>
      </c>
      <c r="I3533">
        <f t="shared" si="55"/>
        <v>0.70493682948952996</v>
      </c>
      <c r="J3533">
        <f t="shared" si="55"/>
        <v>0.85052018086159298</v>
      </c>
      <c r="K3533">
        <v>0.13043478260869601</v>
      </c>
      <c r="L3533">
        <v>0.11304347826087</v>
      </c>
      <c r="M3533">
        <v>0.16086956521739099</v>
      </c>
    </row>
    <row r="3534" spans="1:13">
      <c r="A3534" s="3">
        <v>42760</v>
      </c>
      <c r="B3534">
        <v>0.19985291208367401</v>
      </c>
      <c r="C3534">
        <v>0</v>
      </c>
      <c r="D3534">
        <v>0.140019789547281</v>
      </c>
      <c r="E3534">
        <v>0</v>
      </c>
      <c r="F3534">
        <v>0.29700026902051202</v>
      </c>
      <c r="G3534">
        <v>0</v>
      </c>
      <c r="H3534">
        <f t="shared" si="55"/>
        <v>0.80014708791632594</v>
      </c>
      <c r="I3534">
        <f t="shared" si="55"/>
        <v>0.70299973097948798</v>
      </c>
      <c r="J3534">
        <f t="shared" si="55"/>
        <v>0.859980210452719</v>
      </c>
      <c r="K3534">
        <v>0.13043478260869601</v>
      </c>
      <c r="L3534">
        <v>0.11304347826087</v>
      </c>
      <c r="M3534">
        <v>0.16086956521739099</v>
      </c>
    </row>
    <row r="3535" spans="1:13">
      <c r="A3535" s="3">
        <v>42768</v>
      </c>
      <c r="B3535">
        <v>0.26585824847726702</v>
      </c>
      <c r="C3535">
        <v>0</v>
      </c>
      <c r="D3535">
        <v>0.12972199278162</v>
      </c>
      <c r="E3535">
        <v>0</v>
      </c>
      <c r="F3535">
        <v>0.29506317051046999</v>
      </c>
      <c r="G3535">
        <v>0</v>
      </c>
      <c r="H3535">
        <f t="shared" si="55"/>
        <v>0.73414175152273298</v>
      </c>
      <c r="I3535">
        <f t="shared" si="55"/>
        <v>0.70493682948952996</v>
      </c>
      <c r="J3535">
        <f t="shared" si="55"/>
        <v>0.87027800721838</v>
      </c>
      <c r="K3535">
        <v>0.13043478260869601</v>
      </c>
      <c r="L3535">
        <v>0.11304347826087</v>
      </c>
      <c r="M3535">
        <v>0.16086956521739099</v>
      </c>
    </row>
    <row r="3536" spans="1:13">
      <c r="A3536" s="3">
        <v>42769</v>
      </c>
      <c r="B3536">
        <v>0.18960502099937401</v>
      </c>
      <c r="C3536">
        <v>0</v>
      </c>
      <c r="D3536">
        <v>0.130856529327425</v>
      </c>
      <c r="E3536">
        <v>0</v>
      </c>
      <c r="F3536">
        <v>0.297462567767869</v>
      </c>
      <c r="G3536">
        <v>0</v>
      </c>
      <c r="H3536">
        <f t="shared" si="55"/>
        <v>0.81039497900062596</v>
      </c>
      <c r="I3536">
        <f t="shared" si="55"/>
        <v>0.70253743223213094</v>
      </c>
      <c r="J3536">
        <f t="shared" si="55"/>
        <v>0.86914347067257502</v>
      </c>
      <c r="K3536">
        <v>0.13478260869565201</v>
      </c>
      <c r="L3536">
        <v>0.11304347826087</v>
      </c>
      <c r="M3536">
        <v>0.16086956521739099</v>
      </c>
    </row>
    <row r="3537" spans="1:13">
      <c r="A3537" s="3">
        <v>42772</v>
      </c>
      <c r="B3537">
        <v>0.202378590229286</v>
      </c>
      <c r="C3537">
        <v>0</v>
      </c>
      <c r="D3537">
        <v>0.130856529327425</v>
      </c>
      <c r="E3537">
        <v>0</v>
      </c>
      <c r="F3537">
        <v>0.320750888630497</v>
      </c>
      <c r="G3537">
        <v>0</v>
      </c>
      <c r="H3537">
        <f t="shared" si="55"/>
        <v>0.79762140977071394</v>
      </c>
      <c r="I3537">
        <f t="shared" si="55"/>
        <v>0.67924911136950294</v>
      </c>
      <c r="J3537">
        <f t="shared" si="55"/>
        <v>0.86914347067257502</v>
      </c>
      <c r="K3537">
        <v>0.13043478260869601</v>
      </c>
      <c r="L3537">
        <v>0.108695652173913</v>
      </c>
      <c r="M3537">
        <v>0.16086956521739099</v>
      </c>
    </row>
    <row r="3538" spans="1:13">
      <c r="A3538" s="3">
        <v>42773</v>
      </c>
      <c r="B3538">
        <v>0.202378590229286</v>
      </c>
      <c r="C3538">
        <v>0</v>
      </c>
      <c r="D3538">
        <v>8.5651444641614699E-2</v>
      </c>
      <c r="E3538">
        <v>0</v>
      </c>
      <c r="F3538">
        <v>0.31822800125627099</v>
      </c>
      <c r="G3538">
        <v>0</v>
      </c>
      <c r="H3538">
        <f t="shared" si="55"/>
        <v>0.79762140977071394</v>
      </c>
      <c r="I3538">
        <f t="shared" si="55"/>
        <v>0.68177199874372896</v>
      </c>
      <c r="J3538">
        <f t="shared" si="55"/>
        <v>0.91434855535838533</v>
      </c>
      <c r="K3538">
        <v>0.13043478260869601</v>
      </c>
      <c r="L3538">
        <v>0.108695652173913</v>
      </c>
      <c r="M3538">
        <v>0.15652173913043499</v>
      </c>
    </row>
    <row r="3539" spans="1:13">
      <c r="A3539" s="3">
        <v>42774</v>
      </c>
      <c r="B3539">
        <v>0.202378590229286</v>
      </c>
      <c r="C3539">
        <v>0</v>
      </c>
      <c r="D3539">
        <v>0.133768762572509</v>
      </c>
      <c r="E3539">
        <v>0</v>
      </c>
      <c r="F3539">
        <v>0.30690284415299302</v>
      </c>
      <c r="G3539">
        <v>0</v>
      </c>
      <c r="H3539">
        <f t="shared" si="55"/>
        <v>0.79762140977071394</v>
      </c>
      <c r="I3539">
        <f t="shared" si="55"/>
        <v>0.69309715584700693</v>
      </c>
      <c r="J3539">
        <f t="shared" si="55"/>
        <v>0.86623123742749097</v>
      </c>
      <c r="K3539">
        <v>0.13043478260869601</v>
      </c>
      <c r="L3539">
        <v>0.108695652173913</v>
      </c>
      <c r="M3539">
        <v>0.15652173913043499</v>
      </c>
    </row>
    <row r="3540" spans="1:13">
      <c r="A3540" s="3">
        <v>42775</v>
      </c>
      <c r="B3540">
        <v>0.19825601436991999</v>
      </c>
      <c r="C3540">
        <v>0</v>
      </c>
      <c r="D3540">
        <v>0.114380225957746</v>
      </c>
      <c r="E3540">
        <v>0</v>
      </c>
      <c r="F3540">
        <v>0.31133211080769402</v>
      </c>
      <c r="G3540">
        <v>0</v>
      </c>
      <c r="H3540">
        <f t="shared" si="55"/>
        <v>0.80174398563007998</v>
      </c>
      <c r="I3540">
        <f t="shared" si="55"/>
        <v>0.68866788919230593</v>
      </c>
      <c r="J3540">
        <f t="shared" si="55"/>
        <v>0.885619774042254</v>
      </c>
      <c r="K3540">
        <v>0.13043478260869601</v>
      </c>
      <c r="L3540">
        <v>0.108695652173913</v>
      </c>
      <c r="M3540">
        <v>0.15652173913043499</v>
      </c>
    </row>
    <row r="3541" spans="1:13">
      <c r="A3541" s="3">
        <v>42776</v>
      </c>
      <c r="B3541">
        <v>0.19825601436991999</v>
      </c>
      <c r="C3541">
        <v>0</v>
      </c>
      <c r="D3541">
        <v>0.12394351775804199</v>
      </c>
      <c r="E3541">
        <v>0</v>
      </c>
      <c r="F3541">
        <v>0.30901429930855401</v>
      </c>
      <c r="G3541">
        <v>0</v>
      </c>
      <c r="H3541">
        <f t="shared" si="55"/>
        <v>0.80174398563007998</v>
      </c>
      <c r="I3541">
        <f t="shared" si="55"/>
        <v>0.69098570069144594</v>
      </c>
      <c r="J3541">
        <f t="shared" si="55"/>
        <v>0.87605648224195798</v>
      </c>
      <c r="K3541">
        <v>0.13043478260869601</v>
      </c>
      <c r="L3541">
        <v>0.108695652173913</v>
      </c>
      <c r="M3541">
        <v>0.16086956521739099</v>
      </c>
    </row>
    <row r="3542" spans="1:13">
      <c r="A3542" s="3">
        <v>42779</v>
      </c>
      <c r="B3542">
        <v>0.19335622443452499</v>
      </c>
      <c r="C3542">
        <v>0</v>
      </c>
      <c r="D3542">
        <v>0.12317426685392401</v>
      </c>
      <c r="E3542">
        <v>0</v>
      </c>
      <c r="F3542">
        <v>0.31191552367942899</v>
      </c>
      <c r="G3542">
        <v>0</v>
      </c>
      <c r="H3542">
        <f t="shared" si="55"/>
        <v>0.80664377556547495</v>
      </c>
      <c r="I3542">
        <f t="shared" si="55"/>
        <v>0.68808447632057101</v>
      </c>
      <c r="J3542">
        <f t="shared" si="55"/>
        <v>0.87682573314607604</v>
      </c>
      <c r="K3542">
        <v>0.13043478260869601</v>
      </c>
      <c r="L3542">
        <v>0.108695652173913</v>
      </c>
      <c r="M3542">
        <v>0.16086956521739099</v>
      </c>
    </row>
    <row r="3543" spans="1:13">
      <c r="A3543" s="3">
        <v>42780</v>
      </c>
      <c r="B3543">
        <v>0.19377636501631301</v>
      </c>
      <c r="C3543">
        <v>0</v>
      </c>
      <c r="D3543">
        <v>0.159067135336384</v>
      </c>
      <c r="E3543">
        <v>0</v>
      </c>
      <c r="F3543">
        <v>0.24413900429959301</v>
      </c>
      <c r="G3543">
        <v>0</v>
      </c>
      <c r="H3543">
        <f t="shared" si="55"/>
        <v>0.80622363498368699</v>
      </c>
      <c r="I3543">
        <f t="shared" si="55"/>
        <v>0.75586099570040699</v>
      </c>
      <c r="J3543">
        <f t="shared" si="55"/>
        <v>0.84093286466361605</v>
      </c>
      <c r="K3543">
        <v>0.13043478260869601</v>
      </c>
      <c r="L3543">
        <v>0.104347826086957</v>
      </c>
      <c r="M3543">
        <v>0.15652173913043499</v>
      </c>
    </row>
    <row r="3544" spans="1:13">
      <c r="A3544" s="3">
        <v>42781</v>
      </c>
      <c r="B3544">
        <v>0.229919995517333</v>
      </c>
      <c r="C3544">
        <v>0</v>
      </c>
      <c r="D3544">
        <v>0.166678245592212</v>
      </c>
      <c r="E3544">
        <v>0</v>
      </c>
      <c r="F3544">
        <v>0.24312847100814</v>
      </c>
      <c r="G3544">
        <v>0</v>
      </c>
      <c r="H3544">
        <f t="shared" si="55"/>
        <v>0.770080004482667</v>
      </c>
      <c r="I3544">
        <f t="shared" si="55"/>
        <v>0.75687152899185994</v>
      </c>
      <c r="J3544">
        <f t="shared" si="55"/>
        <v>0.833321754407788</v>
      </c>
      <c r="K3544">
        <v>0.13478260869565201</v>
      </c>
      <c r="L3544">
        <v>0.104347826086957</v>
      </c>
      <c r="M3544">
        <v>0.16086956521739099</v>
      </c>
    </row>
    <row r="3545" spans="1:13">
      <c r="A3545" s="3">
        <v>42782</v>
      </c>
      <c r="B3545">
        <v>0.194282816768172</v>
      </c>
      <c r="C3545">
        <v>0</v>
      </c>
      <c r="D3545">
        <v>0.10709891632893399</v>
      </c>
      <c r="E3545">
        <v>0</v>
      </c>
      <c r="F3545">
        <v>0.25028278227334699</v>
      </c>
      <c r="G3545">
        <v>0</v>
      </c>
      <c r="H3545">
        <f t="shared" si="55"/>
        <v>0.80571718323182795</v>
      </c>
      <c r="I3545">
        <f t="shared" si="55"/>
        <v>0.74971721772665301</v>
      </c>
      <c r="J3545">
        <f t="shared" si="55"/>
        <v>0.89290108367106602</v>
      </c>
      <c r="K3545">
        <v>0.13043478260869601</v>
      </c>
      <c r="L3545">
        <v>0.104347826086957</v>
      </c>
      <c r="M3545">
        <v>0.16086956521739099</v>
      </c>
    </row>
    <row r="3546" spans="1:13">
      <c r="A3546" s="3">
        <v>42783</v>
      </c>
      <c r="B3546">
        <v>0.2945478954611</v>
      </c>
      <c r="C3546">
        <v>0</v>
      </c>
      <c r="D3546">
        <v>0.109944881342611</v>
      </c>
      <c r="E3546">
        <v>0</v>
      </c>
      <c r="F3546">
        <v>0.25782640460145501</v>
      </c>
      <c r="G3546">
        <v>0</v>
      </c>
      <c r="H3546">
        <f t="shared" si="55"/>
        <v>0.70545210453889995</v>
      </c>
      <c r="I3546">
        <f t="shared" si="55"/>
        <v>0.74217359539854499</v>
      </c>
      <c r="J3546">
        <f t="shared" si="55"/>
        <v>0.89005511865738896</v>
      </c>
      <c r="K3546">
        <v>0.13043478260869601</v>
      </c>
      <c r="L3546">
        <v>0.1</v>
      </c>
      <c r="M3546">
        <v>0.16086956521739099</v>
      </c>
    </row>
    <row r="3547" spans="1:13">
      <c r="A3547" s="3">
        <v>42787</v>
      </c>
      <c r="B3547">
        <v>0.292989102354061</v>
      </c>
      <c r="C3547">
        <v>0</v>
      </c>
      <c r="D3547">
        <v>0.15212216863946901</v>
      </c>
      <c r="E3547">
        <v>0</v>
      </c>
      <c r="F3547">
        <v>0.26362651750333699</v>
      </c>
      <c r="G3547">
        <v>0</v>
      </c>
      <c r="H3547">
        <f t="shared" si="55"/>
        <v>0.70701089764593905</v>
      </c>
      <c r="I3547">
        <f t="shared" si="55"/>
        <v>0.73637348249666301</v>
      </c>
      <c r="J3547">
        <f t="shared" si="55"/>
        <v>0.84787783136053096</v>
      </c>
      <c r="K3547">
        <v>0.13043478260869601</v>
      </c>
      <c r="L3547">
        <v>0.1</v>
      </c>
      <c r="M3547">
        <v>0.16086956521739099</v>
      </c>
    </row>
    <row r="3548" spans="1:13">
      <c r="A3548" s="3">
        <v>42788</v>
      </c>
      <c r="B3548">
        <v>0.25909590362706397</v>
      </c>
      <c r="C3548">
        <v>0</v>
      </c>
      <c r="D3548">
        <v>5.8166369603826103E-2</v>
      </c>
      <c r="E3548">
        <v>0</v>
      </c>
      <c r="F3548">
        <v>0.25935148284904103</v>
      </c>
      <c r="G3548">
        <v>0</v>
      </c>
      <c r="H3548">
        <f t="shared" si="55"/>
        <v>0.74090409637293608</v>
      </c>
      <c r="I3548">
        <f t="shared" si="55"/>
        <v>0.74064851715095892</v>
      </c>
      <c r="J3548">
        <f t="shared" si="55"/>
        <v>0.94183363039617385</v>
      </c>
      <c r="K3548">
        <v>0.12608695652173901</v>
      </c>
      <c r="L3548">
        <v>0.1</v>
      </c>
      <c r="M3548">
        <v>0.16086956521739099</v>
      </c>
    </row>
    <row r="3549" spans="1:13">
      <c r="A3549" s="3">
        <v>42789</v>
      </c>
      <c r="B3549">
        <v>0.25909590362706397</v>
      </c>
      <c r="C3549">
        <v>0</v>
      </c>
      <c r="D3549">
        <v>7.1473093593863498E-3</v>
      </c>
      <c r="E3549">
        <v>0</v>
      </c>
      <c r="F3549">
        <v>0.26173203511113902</v>
      </c>
      <c r="G3549">
        <v>8.5188006073836902E-3</v>
      </c>
      <c r="H3549">
        <f t="shared" si="55"/>
        <v>0.74090409637293608</v>
      </c>
      <c r="I3549">
        <f t="shared" si="55"/>
        <v>0.73826796488886104</v>
      </c>
      <c r="J3549">
        <f t="shared" si="55"/>
        <v>0.98433389003323002</v>
      </c>
      <c r="K3549">
        <v>0.12608695652173901</v>
      </c>
      <c r="L3549">
        <v>0.104347826086957</v>
      </c>
      <c r="M3549">
        <v>0.16086956521739099</v>
      </c>
    </row>
    <row r="3550" spans="1:13">
      <c r="A3550" s="3">
        <v>42790</v>
      </c>
      <c r="B3550">
        <v>0.25704548599747201</v>
      </c>
      <c r="C3550">
        <v>0</v>
      </c>
      <c r="D3550">
        <v>0</v>
      </c>
      <c r="E3550">
        <v>0</v>
      </c>
      <c r="F3550">
        <v>0.26150689499257201</v>
      </c>
      <c r="G3550">
        <v>4.1414529434952801E-2</v>
      </c>
      <c r="H3550">
        <f t="shared" si="55"/>
        <v>0.74295451400252799</v>
      </c>
      <c r="I3550">
        <f t="shared" si="55"/>
        <v>0.73849310500742793</v>
      </c>
      <c r="J3550">
        <f t="shared" si="55"/>
        <v>0.95858547056504717</v>
      </c>
      <c r="K3550">
        <v>0.12608695652173901</v>
      </c>
      <c r="L3550">
        <v>0.104347826086957</v>
      </c>
      <c r="M3550">
        <v>0.16521739130434801</v>
      </c>
    </row>
    <row r="3551" spans="1:13">
      <c r="A3551" s="3">
        <v>42793</v>
      </c>
      <c r="B3551">
        <v>0.25704548599747201</v>
      </c>
      <c r="C3551">
        <v>0</v>
      </c>
      <c r="D3551">
        <v>0</v>
      </c>
      <c r="E3551">
        <v>0</v>
      </c>
      <c r="F3551">
        <v>0.26083597859896301</v>
      </c>
      <c r="G3551">
        <v>3.2470156713370599E-2</v>
      </c>
      <c r="H3551">
        <f t="shared" si="55"/>
        <v>0.74295451400252799</v>
      </c>
      <c r="I3551">
        <f t="shared" si="55"/>
        <v>0.73916402140103699</v>
      </c>
      <c r="J3551">
        <f t="shared" si="55"/>
        <v>0.96752984328662939</v>
      </c>
      <c r="K3551">
        <v>0.12608695652173901</v>
      </c>
      <c r="L3551">
        <v>0.104347826086957</v>
      </c>
      <c r="M3551">
        <v>0.16086956521739099</v>
      </c>
    </row>
    <row r="3552" spans="1:13">
      <c r="A3552" s="3">
        <v>42794</v>
      </c>
      <c r="B3552">
        <v>0.254528475570928</v>
      </c>
      <c r="C3552">
        <v>0</v>
      </c>
      <c r="D3552">
        <v>0</v>
      </c>
      <c r="E3552">
        <v>0</v>
      </c>
      <c r="F3552">
        <v>0.312947401362133</v>
      </c>
      <c r="G3552">
        <v>3.2470156713370599E-2</v>
      </c>
      <c r="H3552">
        <f t="shared" si="55"/>
        <v>0.74547152442907194</v>
      </c>
      <c r="I3552">
        <f t="shared" si="55"/>
        <v>0.68705259863786705</v>
      </c>
      <c r="J3552">
        <f t="shared" si="55"/>
        <v>0.96752984328662939</v>
      </c>
      <c r="K3552">
        <v>0.12608695652173901</v>
      </c>
      <c r="L3552">
        <v>0.1</v>
      </c>
      <c r="M3552">
        <v>0.16086956521739099</v>
      </c>
    </row>
    <row r="3553" spans="1:13">
      <c r="A3553" s="3">
        <v>42795</v>
      </c>
      <c r="B3553">
        <v>0.21502199494705701</v>
      </c>
      <c r="C3553">
        <v>0</v>
      </c>
      <c r="D3553">
        <v>0</v>
      </c>
      <c r="E3553">
        <v>0</v>
      </c>
      <c r="F3553">
        <v>0.30506391725382498</v>
      </c>
      <c r="G3553">
        <v>3.08000617630604E-2</v>
      </c>
      <c r="H3553">
        <f t="shared" si="55"/>
        <v>0.78497800505294302</v>
      </c>
      <c r="I3553">
        <f t="shared" si="55"/>
        <v>0.69493608274617502</v>
      </c>
      <c r="J3553">
        <f t="shared" si="55"/>
        <v>0.96919993823693962</v>
      </c>
      <c r="K3553">
        <v>0.121739130434783</v>
      </c>
      <c r="L3553">
        <v>0.1</v>
      </c>
      <c r="M3553">
        <v>0.16086956521739099</v>
      </c>
    </row>
    <row r="3554" spans="1:13">
      <c r="A3554" s="3">
        <v>42796</v>
      </c>
      <c r="B3554">
        <v>0.190639681183776</v>
      </c>
      <c r="C3554">
        <v>0</v>
      </c>
      <c r="D3554">
        <v>0</v>
      </c>
      <c r="E3554">
        <v>0</v>
      </c>
      <c r="F3554">
        <v>0.312947401362133</v>
      </c>
      <c r="G3554">
        <v>2.9201788032972398E-2</v>
      </c>
      <c r="H3554">
        <f t="shared" si="55"/>
        <v>0.80936031881622394</v>
      </c>
      <c r="I3554">
        <f t="shared" si="55"/>
        <v>0.68705259863786705</v>
      </c>
      <c r="J3554">
        <f t="shared" si="55"/>
        <v>0.97079821196702765</v>
      </c>
      <c r="K3554">
        <v>0.12608695652173901</v>
      </c>
      <c r="L3554">
        <v>0.1</v>
      </c>
      <c r="M3554">
        <v>0.16086956521739099</v>
      </c>
    </row>
    <row r="3555" spans="1:13">
      <c r="A3555" s="3">
        <v>42797</v>
      </c>
      <c r="B3555">
        <v>0.190639681183776</v>
      </c>
      <c r="C3555">
        <v>0</v>
      </c>
      <c r="D3555">
        <v>0</v>
      </c>
      <c r="E3555">
        <v>0</v>
      </c>
      <c r="F3555">
        <v>0.30227397558457703</v>
      </c>
      <c r="G3555">
        <v>7.2987204760851599E-3</v>
      </c>
      <c r="H3555">
        <f t="shared" si="55"/>
        <v>0.80936031881622394</v>
      </c>
      <c r="I3555">
        <f t="shared" si="55"/>
        <v>0.69772602441542297</v>
      </c>
      <c r="J3555">
        <f t="shared" si="55"/>
        <v>0.99270127952391485</v>
      </c>
      <c r="K3555">
        <v>0.12608695652173901</v>
      </c>
      <c r="L3555">
        <v>9.5652173913043495E-2</v>
      </c>
      <c r="M3555">
        <v>0.15652173913043499</v>
      </c>
    </row>
    <row r="3556" spans="1:13">
      <c r="A3556" s="3">
        <v>42800</v>
      </c>
      <c r="B3556">
        <v>0.19167483717320799</v>
      </c>
      <c r="C3556">
        <v>0</v>
      </c>
      <c r="D3556">
        <v>0</v>
      </c>
      <c r="E3556">
        <v>0</v>
      </c>
      <c r="F3556">
        <v>0.30092728085418702</v>
      </c>
      <c r="G3556">
        <v>4.2545945417288102E-2</v>
      </c>
      <c r="H3556">
        <f t="shared" si="55"/>
        <v>0.80832516282679201</v>
      </c>
      <c r="I3556">
        <f t="shared" si="55"/>
        <v>0.69907271914581304</v>
      </c>
      <c r="J3556">
        <f t="shared" si="55"/>
        <v>0.95745405458271193</v>
      </c>
      <c r="K3556">
        <v>0.12608695652173901</v>
      </c>
      <c r="L3556">
        <v>0.1</v>
      </c>
      <c r="M3556">
        <v>0.16086956521739099</v>
      </c>
    </row>
    <row r="3557" spans="1:13">
      <c r="A3557" s="3">
        <v>42801</v>
      </c>
      <c r="B3557">
        <v>0.189711597725855</v>
      </c>
      <c r="C3557">
        <v>0</v>
      </c>
      <c r="D3557">
        <v>0</v>
      </c>
      <c r="E3557">
        <v>0</v>
      </c>
      <c r="F3557">
        <v>0.30837366219494</v>
      </c>
      <c r="G3557">
        <v>4.2545945417288102E-2</v>
      </c>
      <c r="H3557">
        <f t="shared" si="55"/>
        <v>0.810288402274145</v>
      </c>
      <c r="I3557">
        <f t="shared" si="55"/>
        <v>0.69162633780506</v>
      </c>
      <c r="J3557">
        <f t="shared" si="55"/>
        <v>0.95745405458271193</v>
      </c>
      <c r="K3557">
        <v>0.12608695652173901</v>
      </c>
      <c r="L3557">
        <v>0.1</v>
      </c>
      <c r="M3557">
        <v>0.16086956521739099</v>
      </c>
    </row>
    <row r="3558" spans="1:13">
      <c r="A3558" s="3">
        <v>42802</v>
      </c>
      <c r="B3558">
        <v>0.16764571783924401</v>
      </c>
      <c r="C3558">
        <v>0</v>
      </c>
      <c r="D3558">
        <v>0</v>
      </c>
      <c r="E3558">
        <v>0</v>
      </c>
      <c r="F3558">
        <v>0.27278637202317801</v>
      </c>
      <c r="G3558">
        <v>4.2545945417288102E-2</v>
      </c>
      <c r="H3558">
        <f t="shared" si="55"/>
        <v>0.83235428216075602</v>
      </c>
      <c r="I3558">
        <f t="shared" si="55"/>
        <v>0.72721362797682199</v>
      </c>
      <c r="J3558">
        <f t="shared" si="55"/>
        <v>0.95745405458271193</v>
      </c>
      <c r="K3558">
        <v>0.13043478260869601</v>
      </c>
      <c r="L3558">
        <v>0.104347826086957</v>
      </c>
      <c r="M3558">
        <v>0.16086956521739099</v>
      </c>
    </row>
    <row r="3559" spans="1:13">
      <c r="A3559" s="3">
        <v>42803</v>
      </c>
      <c r="B3559">
        <v>0.16764571783924401</v>
      </c>
      <c r="C3559">
        <v>0</v>
      </c>
      <c r="D3559">
        <v>0</v>
      </c>
      <c r="E3559">
        <v>0</v>
      </c>
      <c r="F3559">
        <v>0.294315693132426</v>
      </c>
      <c r="G3559">
        <v>4.4762512995188103E-2</v>
      </c>
      <c r="H3559">
        <f t="shared" si="55"/>
        <v>0.83235428216075602</v>
      </c>
      <c r="I3559">
        <f t="shared" si="55"/>
        <v>0.705684306867574</v>
      </c>
      <c r="J3559">
        <f t="shared" si="55"/>
        <v>0.95523748700481192</v>
      </c>
      <c r="K3559">
        <v>0.13043478260869601</v>
      </c>
      <c r="L3559">
        <v>0.108695652173913</v>
      </c>
      <c r="M3559">
        <v>0.15652173913043499</v>
      </c>
    </row>
    <row r="3560" spans="1:13">
      <c r="A3560" s="3">
        <v>42804</v>
      </c>
      <c r="B3560">
        <v>0.16764571783924401</v>
      </c>
      <c r="C3560">
        <v>0</v>
      </c>
      <c r="D3560">
        <v>0</v>
      </c>
      <c r="E3560">
        <v>0</v>
      </c>
      <c r="F3560">
        <v>0.294315693132426</v>
      </c>
      <c r="G3560">
        <v>8.9382706976867704E-2</v>
      </c>
      <c r="H3560">
        <f t="shared" si="55"/>
        <v>0.83235428216075602</v>
      </c>
      <c r="I3560">
        <f t="shared" si="55"/>
        <v>0.705684306867574</v>
      </c>
      <c r="J3560">
        <f t="shared" si="55"/>
        <v>0.91061729302313232</v>
      </c>
      <c r="K3560">
        <v>0.13043478260869601</v>
      </c>
      <c r="L3560">
        <v>0.108695652173913</v>
      </c>
      <c r="M3560">
        <v>0.15652173913043499</v>
      </c>
    </row>
    <row r="3561" spans="1:13">
      <c r="A3561" s="3">
        <v>42807</v>
      </c>
      <c r="B3561">
        <v>0.16764571783924401</v>
      </c>
      <c r="C3561">
        <v>0</v>
      </c>
      <c r="D3561">
        <v>0</v>
      </c>
      <c r="E3561">
        <v>0</v>
      </c>
      <c r="F3561">
        <v>0.28043206500937801</v>
      </c>
      <c r="G3561">
        <v>0.148677234429341</v>
      </c>
      <c r="H3561">
        <f t="shared" si="55"/>
        <v>0.83235428216075602</v>
      </c>
      <c r="I3561">
        <f t="shared" si="55"/>
        <v>0.71956793499062199</v>
      </c>
      <c r="J3561">
        <f t="shared" si="55"/>
        <v>0.851322765570659</v>
      </c>
      <c r="K3561">
        <v>0.13043478260869601</v>
      </c>
      <c r="L3561">
        <v>0.11304347826087</v>
      </c>
      <c r="M3561">
        <v>0.16086956521739099</v>
      </c>
    </row>
    <row r="3562" spans="1:13">
      <c r="A3562" s="3">
        <v>42808</v>
      </c>
      <c r="B3562">
        <v>0.16767124067571301</v>
      </c>
      <c r="C3562">
        <v>0</v>
      </c>
      <c r="D3562">
        <v>0</v>
      </c>
      <c r="E3562">
        <v>0</v>
      </c>
      <c r="F3562">
        <v>0.31440569020464598</v>
      </c>
      <c r="G3562">
        <v>0.148677234429341</v>
      </c>
      <c r="H3562">
        <f t="shared" si="55"/>
        <v>0.83232875932428696</v>
      </c>
      <c r="I3562">
        <f t="shared" si="55"/>
        <v>0.68559430979535407</v>
      </c>
      <c r="J3562">
        <f t="shared" si="55"/>
        <v>0.851322765570659</v>
      </c>
      <c r="K3562">
        <v>0.13043478260869601</v>
      </c>
      <c r="L3562">
        <v>0.108695652173913</v>
      </c>
      <c r="M3562">
        <v>0.16086956521739099</v>
      </c>
    </row>
    <row r="3563" spans="1:13">
      <c r="A3563" s="3">
        <v>42809</v>
      </c>
      <c r="B3563">
        <v>0.16767124067571301</v>
      </c>
      <c r="C3563">
        <v>0</v>
      </c>
      <c r="D3563">
        <v>0</v>
      </c>
      <c r="E3563">
        <v>0</v>
      </c>
      <c r="F3563">
        <v>0.31846748749869302</v>
      </c>
      <c r="G3563">
        <v>6.6171408613810004E-2</v>
      </c>
      <c r="H3563">
        <f t="shared" si="55"/>
        <v>0.83232875932428696</v>
      </c>
      <c r="I3563">
        <f t="shared" si="55"/>
        <v>0.68153251250130698</v>
      </c>
      <c r="J3563">
        <f t="shared" si="55"/>
        <v>0.93382859138619001</v>
      </c>
      <c r="K3563">
        <v>0.13043478260869601</v>
      </c>
      <c r="L3563">
        <v>0.108695652173913</v>
      </c>
      <c r="M3563">
        <v>0.16086956521739099</v>
      </c>
    </row>
    <row r="3564" spans="1:13">
      <c r="A3564" s="3">
        <v>42810</v>
      </c>
      <c r="B3564">
        <v>8.8478886965490597E-2</v>
      </c>
      <c r="C3564">
        <v>0</v>
      </c>
      <c r="D3564">
        <v>0</v>
      </c>
      <c r="E3564">
        <v>0</v>
      </c>
      <c r="F3564">
        <v>0.31846748749869302</v>
      </c>
      <c r="G3564">
        <v>6.6171408613810004E-2</v>
      </c>
      <c r="H3564">
        <f t="shared" si="55"/>
        <v>0.91152111303450944</v>
      </c>
      <c r="I3564">
        <f t="shared" si="55"/>
        <v>0.68153251250130698</v>
      </c>
      <c r="J3564">
        <f t="shared" si="55"/>
        <v>0.93382859138619001</v>
      </c>
      <c r="K3564">
        <v>0.13043478260869601</v>
      </c>
      <c r="L3564">
        <v>0.108695652173913</v>
      </c>
      <c r="M3564">
        <v>0.16086956521739099</v>
      </c>
    </row>
    <row r="3565" spans="1:13">
      <c r="A3565" s="3">
        <v>42811</v>
      </c>
      <c r="B3565">
        <v>8.8478886965490597E-2</v>
      </c>
      <c r="C3565">
        <v>0</v>
      </c>
      <c r="D3565">
        <v>0</v>
      </c>
      <c r="E3565">
        <v>0</v>
      </c>
      <c r="F3565">
        <v>0.316381953037772</v>
      </c>
      <c r="G3565">
        <v>6.4929991490882299E-2</v>
      </c>
      <c r="H3565">
        <f t="shared" si="55"/>
        <v>0.91152111303450944</v>
      </c>
      <c r="I3565">
        <f t="shared" si="55"/>
        <v>0.68361804696222794</v>
      </c>
      <c r="J3565">
        <f t="shared" si="55"/>
        <v>0.9350700085091177</v>
      </c>
      <c r="K3565">
        <v>0.13043478260869601</v>
      </c>
      <c r="L3565">
        <v>0.108695652173913</v>
      </c>
      <c r="M3565">
        <v>0.16086956521739099</v>
      </c>
    </row>
    <row r="3566" spans="1:13">
      <c r="A3566" s="3">
        <v>42814</v>
      </c>
      <c r="B3566">
        <v>2.36753197676705E-2</v>
      </c>
      <c r="C3566">
        <v>0</v>
      </c>
      <c r="D3566">
        <v>0</v>
      </c>
      <c r="E3566">
        <v>0</v>
      </c>
      <c r="F3566">
        <v>0.31604582641770301</v>
      </c>
      <c r="G3566">
        <v>3.7592521917927703E-2</v>
      </c>
      <c r="H3566">
        <f t="shared" si="55"/>
        <v>0.97632468023232954</v>
      </c>
      <c r="I3566">
        <f t="shared" si="55"/>
        <v>0.68395417358229693</v>
      </c>
      <c r="J3566">
        <f t="shared" si="55"/>
        <v>0.96240747808207228</v>
      </c>
      <c r="K3566">
        <v>0.12608695652173901</v>
      </c>
      <c r="L3566">
        <v>0.108695652173913</v>
      </c>
      <c r="M3566">
        <v>0.15652173913043499</v>
      </c>
    </row>
    <row r="3567" spans="1:13">
      <c r="A3567" s="3">
        <v>42815</v>
      </c>
      <c r="B3567">
        <v>3.3706143082401697E-2</v>
      </c>
      <c r="C3567">
        <v>0</v>
      </c>
      <c r="D3567">
        <v>0</v>
      </c>
      <c r="E3567">
        <v>0</v>
      </c>
      <c r="F3567">
        <v>0.3140074062962</v>
      </c>
      <c r="G3567">
        <v>0.167761801076555</v>
      </c>
      <c r="H3567">
        <f t="shared" si="55"/>
        <v>0.96629385691759828</v>
      </c>
      <c r="I3567">
        <f t="shared" si="55"/>
        <v>0.68599259370380006</v>
      </c>
      <c r="J3567">
        <f t="shared" si="55"/>
        <v>0.83223819892344497</v>
      </c>
      <c r="K3567">
        <v>0.12608695652173901</v>
      </c>
      <c r="L3567">
        <v>0.108695652173913</v>
      </c>
      <c r="M3567">
        <v>0.16086956521739099</v>
      </c>
    </row>
    <row r="3568" spans="1:13">
      <c r="A3568" s="3">
        <v>42816</v>
      </c>
      <c r="B3568">
        <v>3.3706143082401697E-2</v>
      </c>
      <c r="C3568">
        <v>0</v>
      </c>
      <c r="D3568">
        <v>0</v>
      </c>
      <c r="E3568">
        <v>0</v>
      </c>
      <c r="F3568">
        <v>0.24253635508801499</v>
      </c>
      <c r="G3568">
        <v>0.19126897925537401</v>
      </c>
      <c r="H3568">
        <f t="shared" si="55"/>
        <v>0.96629385691759828</v>
      </c>
      <c r="I3568">
        <f t="shared" si="55"/>
        <v>0.75746364491198503</v>
      </c>
      <c r="J3568">
        <f t="shared" si="55"/>
        <v>0.80873102074462599</v>
      </c>
      <c r="K3568">
        <v>0.12608695652173901</v>
      </c>
      <c r="L3568">
        <v>0.11304347826087</v>
      </c>
      <c r="M3568">
        <v>0.16521739130434801</v>
      </c>
    </row>
    <row r="3569" spans="1:13">
      <c r="A3569" s="3">
        <v>42817</v>
      </c>
      <c r="B3569">
        <v>1.18497650721779E-3</v>
      </c>
      <c r="C3569">
        <v>0</v>
      </c>
      <c r="D3569">
        <v>0</v>
      </c>
      <c r="E3569">
        <v>0</v>
      </c>
      <c r="F3569">
        <v>0.24193378020143499</v>
      </c>
      <c r="G3569">
        <v>0.165441684524573</v>
      </c>
      <c r="H3569">
        <f t="shared" si="55"/>
        <v>0.99881502349278217</v>
      </c>
      <c r="I3569">
        <f t="shared" si="55"/>
        <v>0.75806621979856503</v>
      </c>
      <c r="J3569">
        <f t="shared" si="55"/>
        <v>0.83455831547542703</v>
      </c>
      <c r="K3569">
        <v>0.13043478260869601</v>
      </c>
      <c r="L3569">
        <v>0.11304347826087</v>
      </c>
      <c r="M3569">
        <v>0.16086956521739099</v>
      </c>
    </row>
    <row r="3570" spans="1:13">
      <c r="A3570" s="3">
        <v>42818</v>
      </c>
      <c r="B3570">
        <v>1.18497650721779E-3</v>
      </c>
      <c r="C3570">
        <v>0</v>
      </c>
      <c r="D3570">
        <v>0</v>
      </c>
      <c r="E3570">
        <v>0</v>
      </c>
      <c r="F3570">
        <v>0.20504152689765801</v>
      </c>
      <c r="G3570">
        <v>0.197150244117451</v>
      </c>
      <c r="H3570">
        <f t="shared" si="55"/>
        <v>0.99881502349278217</v>
      </c>
      <c r="I3570">
        <f t="shared" si="55"/>
        <v>0.79495847310234202</v>
      </c>
      <c r="J3570">
        <f t="shared" si="55"/>
        <v>0.80284975588254903</v>
      </c>
      <c r="K3570">
        <v>0.13043478260869601</v>
      </c>
      <c r="L3570">
        <v>0.11739130434782601</v>
      </c>
      <c r="M3570">
        <v>0.16521739130434801</v>
      </c>
    </row>
    <row r="3571" spans="1:13">
      <c r="A3571" s="3">
        <v>42821</v>
      </c>
      <c r="B3571">
        <v>6.8285350629942496E-2</v>
      </c>
      <c r="C3571">
        <v>0</v>
      </c>
      <c r="D3571">
        <v>0</v>
      </c>
      <c r="E3571">
        <v>0</v>
      </c>
      <c r="F3571">
        <v>0.18039436830299799</v>
      </c>
      <c r="G3571">
        <v>0.197150244117451</v>
      </c>
      <c r="H3571">
        <f t="shared" si="55"/>
        <v>0.93171464937005755</v>
      </c>
      <c r="I3571">
        <f t="shared" si="55"/>
        <v>0.81960563169700196</v>
      </c>
      <c r="J3571">
        <f t="shared" si="55"/>
        <v>0.80284975588254903</v>
      </c>
      <c r="K3571">
        <v>0.13478260869565201</v>
      </c>
      <c r="L3571">
        <v>0.121739130434783</v>
      </c>
      <c r="M3571">
        <v>0.16521739130434801</v>
      </c>
    </row>
    <row r="3572" spans="1:13">
      <c r="A3572" s="3">
        <v>42822</v>
      </c>
      <c r="B3572">
        <v>6.2555330175061E-2</v>
      </c>
      <c r="C3572">
        <v>0</v>
      </c>
      <c r="D3572">
        <v>0</v>
      </c>
      <c r="E3572">
        <v>0</v>
      </c>
      <c r="F3572">
        <v>0.18039436830299799</v>
      </c>
      <c r="G3572">
        <v>0.19363365391228199</v>
      </c>
      <c r="H3572">
        <f t="shared" si="55"/>
        <v>0.93744466982493901</v>
      </c>
      <c r="I3572">
        <f t="shared" si="55"/>
        <v>0.81960563169700196</v>
      </c>
      <c r="J3572">
        <f t="shared" si="55"/>
        <v>0.80636634608771796</v>
      </c>
      <c r="K3572">
        <v>0.13478260869565201</v>
      </c>
      <c r="L3572">
        <v>0.121739130434783</v>
      </c>
      <c r="M3572">
        <v>0.16521739130434801</v>
      </c>
    </row>
    <row r="3573" spans="1:13">
      <c r="A3573" s="3">
        <v>42823</v>
      </c>
      <c r="B3573">
        <v>4.48092568000346E-2</v>
      </c>
      <c r="C3573">
        <v>0</v>
      </c>
      <c r="D3573">
        <v>0</v>
      </c>
      <c r="E3573">
        <v>9.3551057627603608E-3</v>
      </c>
      <c r="F3573">
        <v>0.17535105998119299</v>
      </c>
      <c r="G3573">
        <v>0.19363365391228199</v>
      </c>
      <c r="H3573">
        <f t="shared" si="55"/>
        <v>0.94583563743720511</v>
      </c>
      <c r="I3573">
        <f t="shared" si="55"/>
        <v>0.82464894001880706</v>
      </c>
      <c r="J3573">
        <f t="shared" si="55"/>
        <v>0.80636634608771796</v>
      </c>
      <c r="K3573">
        <v>0.13043478260869601</v>
      </c>
      <c r="L3573">
        <v>0.121739130434783</v>
      </c>
      <c r="M3573">
        <v>0.16521739130434801</v>
      </c>
    </row>
    <row r="3574" spans="1:13">
      <c r="A3574" s="3">
        <v>42824</v>
      </c>
      <c r="B3574">
        <v>4.48092568000346E-2</v>
      </c>
      <c r="C3574">
        <v>0</v>
      </c>
      <c r="D3574">
        <v>0</v>
      </c>
      <c r="E3574">
        <v>9.3551057627603608E-3</v>
      </c>
      <c r="F3574">
        <v>0.17535105998119299</v>
      </c>
      <c r="G3574">
        <v>0.10641651106457201</v>
      </c>
      <c r="H3574">
        <f t="shared" si="55"/>
        <v>0.94583563743720511</v>
      </c>
      <c r="I3574">
        <f t="shared" si="55"/>
        <v>0.82464894001880706</v>
      </c>
      <c r="J3574">
        <f t="shared" si="55"/>
        <v>0.89358348893542794</v>
      </c>
      <c r="K3574">
        <v>0.13043478260869601</v>
      </c>
      <c r="L3574">
        <v>0.121739130434783</v>
      </c>
      <c r="M3574">
        <v>0.16521739130434801</v>
      </c>
    </row>
    <row r="3575" spans="1:13">
      <c r="A3575" s="3">
        <v>42829</v>
      </c>
      <c r="B3575">
        <v>4.6390255332241698E-2</v>
      </c>
      <c r="C3575">
        <v>0</v>
      </c>
      <c r="D3575">
        <v>0</v>
      </c>
      <c r="E3575">
        <v>3.3052118608212298E-2</v>
      </c>
      <c r="F3575">
        <v>0.196379699336928</v>
      </c>
      <c r="G3575">
        <v>7.8754014963153998E-2</v>
      </c>
      <c r="H3575">
        <f t="shared" si="55"/>
        <v>0.92055762605954594</v>
      </c>
      <c r="I3575">
        <f t="shared" si="55"/>
        <v>0.803620300663072</v>
      </c>
      <c r="J3575">
        <f t="shared" si="55"/>
        <v>0.92124598503684596</v>
      </c>
      <c r="K3575">
        <v>0.12608695652173901</v>
      </c>
      <c r="L3575">
        <v>0.11739130434782601</v>
      </c>
      <c r="M3575">
        <v>0.16086956521739099</v>
      </c>
    </row>
    <row r="3576" spans="1:13">
      <c r="A3576" s="3">
        <v>42830</v>
      </c>
      <c r="B3576">
        <v>4.5533107150432399E-2</v>
      </c>
      <c r="C3576">
        <v>0</v>
      </c>
      <c r="D3576">
        <v>0</v>
      </c>
      <c r="E3576">
        <v>3.1370574575725799E-2</v>
      </c>
      <c r="F3576">
        <v>0.20078582692126401</v>
      </c>
      <c r="G3576">
        <v>0.12464183411197501</v>
      </c>
      <c r="H3576">
        <f t="shared" si="55"/>
        <v>0.92309631827384186</v>
      </c>
      <c r="I3576">
        <f t="shared" si="55"/>
        <v>0.79921417307873599</v>
      </c>
      <c r="J3576">
        <f t="shared" si="55"/>
        <v>0.87535816588802495</v>
      </c>
      <c r="K3576">
        <v>0.12608695652173901</v>
      </c>
      <c r="L3576">
        <v>0.11739130434782601</v>
      </c>
      <c r="M3576">
        <v>0.15652173913043499</v>
      </c>
    </row>
    <row r="3577" spans="1:13">
      <c r="A3577" s="3">
        <v>42831</v>
      </c>
      <c r="B3577">
        <v>4.5533107150432399E-2</v>
      </c>
      <c r="C3577">
        <v>0</v>
      </c>
      <c r="D3577">
        <v>0</v>
      </c>
      <c r="E3577">
        <v>3.1370574575725799E-2</v>
      </c>
      <c r="F3577">
        <v>0.12507654899200399</v>
      </c>
      <c r="G3577">
        <v>0.14161011828541001</v>
      </c>
      <c r="H3577">
        <f t="shared" si="55"/>
        <v>0.92309631827384186</v>
      </c>
      <c r="I3577">
        <f t="shared" si="55"/>
        <v>0.87492345100799596</v>
      </c>
      <c r="J3577">
        <f t="shared" si="55"/>
        <v>0.85838988171458996</v>
      </c>
      <c r="K3577">
        <v>0.12608695652173901</v>
      </c>
      <c r="L3577">
        <v>0.121739130434783</v>
      </c>
      <c r="M3577">
        <v>0.15652173913043499</v>
      </c>
    </row>
    <row r="3578" spans="1:13">
      <c r="A3578" s="3">
        <v>42832</v>
      </c>
      <c r="B3578">
        <v>4.70224691407269E-2</v>
      </c>
      <c r="C3578">
        <v>0</v>
      </c>
      <c r="D3578">
        <v>0</v>
      </c>
      <c r="E3578">
        <v>3.3016761333382903E-2</v>
      </c>
      <c r="F3578">
        <v>0.11553892811542101</v>
      </c>
      <c r="G3578">
        <v>0.14161011828541001</v>
      </c>
      <c r="H3578">
        <f t="shared" si="55"/>
        <v>0.91996076952589012</v>
      </c>
      <c r="I3578">
        <f t="shared" si="55"/>
        <v>0.88446107188457901</v>
      </c>
      <c r="J3578">
        <f t="shared" si="55"/>
        <v>0.85838988171458996</v>
      </c>
      <c r="K3578">
        <v>0.12608695652173901</v>
      </c>
      <c r="L3578">
        <v>0.121739130434783</v>
      </c>
      <c r="M3578">
        <v>0.15652173913043499</v>
      </c>
    </row>
    <row r="3579" spans="1:13">
      <c r="A3579" s="3">
        <v>42835</v>
      </c>
      <c r="B3579">
        <v>4.5094561217437101E-2</v>
      </c>
      <c r="C3579">
        <v>0</v>
      </c>
      <c r="D3579">
        <v>0</v>
      </c>
      <c r="E3579">
        <v>3.2368730502497799E-2</v>
      </c>
      <c r="F3579">
        <v>0.138010322393853</v>
      </c>
      <c r="G3579">
        <v>0.108093996719955</v>
      </c>
      <c r="H3579">
        <f t="shared" si="55"/>
        <v>0.92253670828006507</v>
      </c>
      <c r="I3579">
        <f t="shared" si="55"/>
        <v>0.86198967760614698</v>
      </c>
      <c r="J3579">
        <f t="shared" si="55"/>
        <v>0.89190600328004499</v>
      </c>
      <c r="K3579">
        <v>0.12608695652173901</v>
      </c>
      <c r="L3579">
        <v>0.11739130434782601</v>
      </c>
      <c r="M3579">
        <v>0.15217391304347799</v>
      </c>
    </row>
    <row r="3580" spans="1:13">
      <c r="A3580" s="3">
        <v>42836</v>
      </c>
      <c r="B3580">
        <v>4.5551031496154297E-2</v>
      </c>
      <c r="C3580">
        <v>0</v>
      </c>
      <c r="D3580">
        <v>0</v>
      </c>
      <c r="E3580">
        <v>3.3835252370815201E-2</v>
      </c>
      <c r="F3580">
        <v>0.18434864797190501</v>
      </c>
      <c r="G3580">
        <v>0.11259900685872699</v>
      </c>
      <c r="H3580">
        <f t="shared" si="55"/>
        <v>0.92061371613303056</v>
      </c>
      <c r="I3580">
        <f t="shared" si="55"/>
        <v>0.81565135202809502</v>
      </c>
      <c r="J3580">
        <f t="shared" si="55"/>
        <v>0.88740099314127296</v>
      </c>
      <c r="K3580">
        <v>0.12608695652173901</v>
      </c>
      <c r="L3580">
        <v>0.11739130434782601</v>
      </c>
      <c r="M3580">
        <v>0.15217391304347799</v>
      </c>
    </row>
    <row r="3581" spans="1:13">
      <c r="A3581" s="3">
        <v>42837</v>
      </c>
      <c r="B3581">
        <v>0</v>
      </c>
      <c r="C3581">
        <v>0</v>
      </c>
      <c r="D3581">
        <v>0</v>
      </c>
      <c r="E3581">
        <v>5.4374387099475702E-2</v>
      </c>
      <c r="F3581">
        <v>0.20428570557242201</v>
      </c>
      <c r="G3581">
        <v>0.11256011476474299</v>
      </c>
      <c r="H3581">
        <f t="shared" si="55"/>
        <v>0.94562561290052427</v>
      </c>
      <c r="I3581">
        <f t="shared" si="55"/>
        <v>0.79571429442757802</v>
      </c>
      <c r="J3581">
        <f t="shared" si="55"/>
        <v>0.88743988523525696</v>
      </c>
      <c r="K3581">
        <v>0.121739130434783</v>
      </c>
      <c r="L3581">
        <v>0.108695652173913</v>
      </c>
      <c r="M3581">
        <v>0.15217391304347799</v>
      </c>
    </row>
    <row r="3582" spans="1:13">
      <c r="A3582" s="3">
        <v>42838</v>
      </c>
      <c r="B3582">
        <v>0.49887688402702901</v>
      </c>
      <c r="C3582">
        <v>0</v>
      </c>
      <c r="D3582">
        <v>0</v>
      </c>
      <c r="E3582">
        <v>0.50112311597297099</v>
      </c>
      <c r="F3582">
        <v>0.207378637221867</v>
      </c>
      <c r="G3582">
        <v>0.11256011476474299</v>
      </c>
      <c r="H3582">
        <f t="shared" si="55"/>
        <v>0</v>
      </c>
      <c r="I3582">
        <f t="shared" si="55"/>
        <v>0.792621362778133</v>
      </c>
      <c r="J3582">
        <f t="shared" si="55"/>
        <v>0.88743988523525696</v>
      </c>
      <c r="K3582">
        <v>0.121739130434783</v>
      </c>
      <c r="L3582">
        <v>0.108695652173913</v>
      </c>
      <c r="M3582">
        <v>0.15217391304347799</v>
      </c>
    </row>
    <row r="3583" spans="1:13">
      <c r="A3583" s="3">
        <v>42842</v>
      </c>
      <c r="B3583">
        <v>0</v>
      </c>
      <c r="C3583">
        <v>0</v>
      </c>
      <c r="D3583">
        <v>0</v>
      </c>
      <c r="E3583">
        <v>2.0128478992935E-2</v>
      </c>
      <c r="F3583">
        <v>0.186476166201719</v>
      </c>
      <c r="G3583">
        <v>0.109412542050488</v>
      </c>
      <c r="H3583">
        <f t="shared" si="55"/>
        <v>0.97987152100706498</v>
      </c>
      <c r="I3583">
        <f t="shared" si="55"/>
        <v>0.81352383379828097</v>
      </c>
      <c r="J3583">
        <f t="shared" si="55"/>
        <v>0.890587457949512</v>
      </c>
      <c r="K3583">
        <v>0.12608695652173901</v>
      </c>
      <c r="L3583">
        <v>0.11739130434782601</v>
      </c>
      <c r="M3583">
        <v>0.15217391304347799</v>
      </c>
    </row>
    <row r="3584" spans="1:13">
      <c r="A3584" s="3">
        <v>42843</v>
      </c>
      <c r="B3584">
        <v>0</v>
      </c>
      <c r="C3584">
        <v>0</v>
      </c>
      <c r="D3584">
        <v>0</v>
      </c>
      <c r="E3584">
        <v>1.13564089423909E-2</v>
      </c>
      <c r="F3584">
        <v>0.187139229016588</v>
      </c>
      <c r="G3584">
        <v>0.109412542050488</v>
      </c>
      <c r="H3584">
        <f t="shared" si="55"/>
        <v>0.98864359105760913</v>
      </c>
      <c r="I3584">
        <f t="shared" si="55"/>
        <v>0.81286077098341203</v>
      </c>
      <c r="J3584">
        <f t="shared" si="55"/>
        <v>0.890587457949512</v>
      </c>
      <c r="K3584">
        <v>0.12608695652173901</v>
      </c>
      <c r="L3584">
        <v>0.11739130434782601</v>
      </c>
      <c r="M3584">
        <v>0.15217391304347799</v>
      </c>
    </row>
    <row r="3585" spans="1:13">
      <c r="A3585" s="3">
        <v>42844</v>
      </c>
      <c r="B3585">
        <v>0</v>
      </c>
      <c r="C3585">
        <v>0</v>
      </c>
      <c r="D3585">
        <v>0</v>
      </c>
      <c r="E3585">
        <v>1.13564089423909E-2</v>
      </c>
      <c r="F3585">
        <v>0.18938366149230099</v>
      </c>
      <c r="G3585">
        <v>0.107980178322604</v>
      </c>
      <c r="H3585">
        <f t="shared" ref="H3585:J3648" si="56">1-B3585-E3585</f>
        <v>0.98864359105760913</v>
      </c>
      <c r="I3585">
        <f t="shared" si="56"/>
        <v>0.81061633850769899</v>
      </c>
      <c r="J3585">
        <f t="shared" si="56"/>
        <v>0.89201982167739602</v>
      </c>
      <c r="K3585">
        <v>0.12608695652173901</v>
      </c>
      <c r="L3585">
        <v>0.11739130434782601</v>
      </c>
      <c r="M3585">
        <v>0.15217391304347799</v>
      </c>
    </row>
    <row r="3586" spans="1:13">
      <c r="A3586" s="3">
        <v>42845</v>
      </c>
      <c r="B3586">
        <v>0</v>
      </c>
      <c r="C3586">
        <v>0</v>
      </c>
      <c r="D3586">
        <v>0</v>
      </c>
      <c r="E3586">
        <v>9.3351176459664301E-3</v>
      </c>
      <c r="F3586">
        <v>0.148472949563073</v>
      </c>
      <c r="G3586">
        <v>0.108549114557747</v>
      </c>
      <c r="H3586">
        <f t="shared" si="56"/>
        <v>0.9906648823540336</v>
      </c>
      <c r="I3586">
        <f t="shared" si="56"/>
        <v>0.851527050436927</v>
      </c>
      <c r="J3586">
        <f t="shared" si="56"/>
        <v>0.89145088544225304</v>
      </c>
      <c r="K3586">
        <v>0.12608695652173901</v>
      </c>
      <c r="L3586">
        <v>0.11739130434782601</v>
      </c>
      <c r="M3586">
        <v>0.15217391304347799</v>
      </c>
    </row>
    <row r="3587" spans="1:13">
      <c r="A3587" s="3">
        <v>42846</v>
      </c>
      <c r="B3587">
        <v>0</v>
      </c>
      <c r="C3587">
        <v>0</v>
      </c>
      <c r="D3587">
        <v>0</v>
      </c>
      <c r="E3587">
        <v>1.8089046206604498E-2</v>
      </c>
      <c r="F3587">
        <v>0.113111337932572</v>
      </c>
      <c r="G3587">
        <v>0.108549114557747</v>
      </c>
      <c r="H3587">
        <f t="shared" si="56"/>
        <v>0.98191095379339555</v>
      </c>
      <c r="I3587">
        <f t="shared" si="56"/>
        <v>0.886888662067428</v>
      </c>
      <c r="J3587">
        <f t="shared" si="56"/>
        <v>0.89145088544225304</v>
      </c>
      <c r="K3587">
        <v>0.13043478260869601</v>
      </c>
      <c r="L3587">
        <v>0.121739130434783</v>
      </c>
      <c r="M3587">
        <v>0.15217391304347799</v>
      </c>
    </row>
    <row r="3588" spans="1:13">
      <c r="A3588" s="3">
        <v>42849</v>
      </c>
      <c r="B3588">
        <v>4.2148082057081697E-2</v>
      </c>
      <c r="C3588">
        <v>0</v>
      </c>
      <c r="D3588">
        <v>0</v>
      </c>
      <c r="E3588">
        <v>0</v>
      </c>
      <c r="F3588">
        <v>0.150541611035338</v>
      </c>
      <c r="G3588">
        <v>0.107871899060141</v>
      </c>
      <c r="H3588">
        <f t="shared" si="56"/>
        <v>0.95785191794291835</v>
      </c>
      <c r="I3588">
        <f t="shared" si="56"/>
        <v>0.84945838896466197</v>
      </c>
      <c r="J3588">
        <f t="shared" si="56"/>
        <v>0.89212810093985895</v>
      </c>
      <c r="K3588">
        <v>0.12608695652173901</v>
      </c>
      <c r="L3588">
        <v>0.11739130434782601</v>
      </c>
      <c r="M3588">
        <v>0.15217391304347799</v>
      </c>
    </row>
    <row r="3589" spans="1:13">
      <c r="A3589" s="3">
        <v>42850</v>
      </c>
      <c r="B3589">
        <v>4.2148082057081697E-2</v>
      </c>
      <c r="C3589">
        <v>0</v>
      </c>
      <c r="D3589">
        <v>0</v>
      </c>
      <c r="E3589">
        <v>0</v>
      </c>
      <c r="F3589">
        <v>0.111281123679338</v>
      </c>
      <c r="G3589">
        <v>5.9048686483856701E-2</v>
      </c>
      <c r="H3589">
        <f t="shared" si="56"/>
        <v>0.95785191794291835</v>
      </c>
      <c r="I3589">
        <f t="shared" si="56"/>
        <v>0.88871887632066204</v>
      </c>
      <c r="J3589">
        <f t="shared" si="56"/>
        <v>0.94095131351614325</v>
      </c>
      <c r="K3589">
        <v>0.12608695652173901</v>
      </c>
      <c r="L3589">
        <v>0.11304347826087</v>
      </c>
      <c r="M3589">
        <v>0.147826086956522</v>
      </c>
    </row>
    <row r="3590" spans="1:13">
      <c r="A3590" s="3">
        <v>42851</v>
      </c>
      <c r="B3590">
        <v>2.0675194526313102E-2</v>
      </c>
      <c r="C3590">
        <v>0</v>
      </c>
      <c r="D3590">
        <v>0</v>
      </c>
      <c r="E3590">
        <v>0</v>
      </c>
      <c r="F3590">
        <v>0.15560108501431499</v>
      </c>
      <c r="G3590">
        <v>5.99345291007592E-2</v>
      </c>
      <c r="H3590">
        <f t="shared" si="56"/>
        <v>0.97932480547368694</v>
      </c>
      <c r="I3590">
        <f t="shared" si="56"/>
        <v>0.84439891498568498</v>
      </c>
      <c r="J3590">
        <f t="shared" si="56"/>
        <v>0.94006547089924075</v>
      </c>
      <c r="K3590">
        <v>0.13043478260869601</v>
      </c>
      <c r="L3590">
        <v>0.11739130434782601</v>
      </c>
      <c r="M3590">
        <v>0.147826086956522</v>
      </c>
    </row>
    <row r="3591" spans="1:13">
      <c r="A3591" s="3">
        <v>42852</v>
      </c>
      <c r="B3591">
        <v>9.4391404234426907E-2</v>
      </c>
      <c r="C3591">
        <v>0</v>
      </c>
      <c r="D3591">
        <v>0</v>
      </c>
      <c r="E3591">
        <v>0</v>
      </c>
      <c r="F3591">
        <v>0.13701704313121801</v>
      </c>
      <c r="G3591">
        <v>5.99345291007592E-2</v>
      </c>
      <c r="H3591">
        <f t="shared" si="56"/>
        <v>0.90560859576557307</v>
      </c>
      <c r="I3591">
        <f t="shared" si="56"/>
        <v>0.86298295686878201</v>
      </c>
      <c r="J3591">
        <f t="shared" si="56"/>
        <v>0.94006547089924075</v>
      </c>
      <c r="K3591">
        <v>0.13478260869565201</v>
      </c>
      <c r="L3591">
        <v>0.121739130434783</v>
      </c>
      <c r="M3591">
        <v>0.147826086956522</v>
      </c>
    </row>
    <row r="3592" spans="1:13">
      <c r="A3592" s="3">
        <v>42856</v>
      </c>
      <c r="B3592">
        <v>9.3283005159683199E-2</v>
      </c>
      <c r="C3592">
        <v>0</v>
      </c>
      <c r="D3592">
        <v>0</v>
      </c>
      <c r="E3592">
        <v>0</v>
      </c>
      <c r="F3592">
        <v>0.13588600576955501</v>
      </c>
      <c r="G3592">
        <v>5.99345291007592E-2</v>
      </c>
      <c r="H3592">
        <f t="shared" si="56"/>
        <v>0.90671699484031676</v>
      </c>
      <c r="I3592">
        <f t="shared" si="56"/>
        <v>0.86411399423044499</v>
      </c>
      <c r="J3592">
        <f t="shared" si="56"/>
        <v>0.94006547089924075</v>
      </c>
      <c r="K3592">
        <v>0.13478260869565201</v>
      </c>
      <c r="L3592">
        <v>0.121739130434783</v>
      </c>
      <c r="M3592">
        <v>0.147826086956522</v>
      </c>
    </row>
    <row r="3593" spans="1:13">
      <c r="A3593" s="3">
        <v>42857</v>
      </c>
      <c r="B3593">
        <v>9.2578634611848495E-2</v>
      </c>
      <c r="C3593">
        <v>0</v>
      </c>
      <c r="D3593">
        <v>0</v>
      </c>
      <c r="E3593">
        <v>0</v>
      </c>
      <c r="F3593">
        <v>0.1347651839032</v>
      </c>
      <c r="G3593">
        <v>6.21198992305316E-2</v>
      </c>
      <c r="H3593">
        <f t="shared" si="56"/>
        <v>0.90742136538815155</v>
      </c>
      <c r="I3593">
        <f t="shared" si="56"/>
        <v>0.86523481609679997</v>
      </c>
      <c r="J3593">
        <f t="shared" si="56"/>
        <v>0.93788010076946837</v>
      </c>
      <c r="K3593">
        <v>0.13478260869565201</v>
      </c>
      <c r="L3593">
        <v>0.121739130434783</v>
      </c>
      <c r="M3593">
        <v>0.147826086956522</v>
      </c>
    </row>
    <row r="3594" spans="1:13">
      <c r="A3594" s="3">
        <v>42858</v>
      </c>
      <c r="B3594">
        <v>9.2350560609651702E-2</v>
      </c>
      <c r="C3594">
        <v>0</v>
      </c>
      <c r="D3594">
        <v>0</v>
      </c>
      <c r="E3594">
        <v>0</v>
      </c>
      <c r="F3594">
        <v>0.12751144222821001</v>
      </c>
      <c r="G3594">
        <v>6.21198992305316E-2</v>
      </c>
      <c r="H3594">
        <f t="shared" si="56"/>
        <v>0.90764943939034826</v>
      </c>
      <c r="I3594">
        <f t="shared" si="56"/>
        <v>0.87248855777179002</v>
      </c>
      <c r="J3594">
        <f t="shared" si="56"/>
        <v>0.93788010076946837</v>
      </c>
      <c r="K3594">
        <v>0.13478260869565201</v>
      </c>
      <c r="L3594">
        <v>0.11739130434782601</v>
      </c>
      <c r="M3594">
        <v>0.147826086956522</v>
      </c>
    </row>
    <row r="3595" spans="1:13">
      <c r="A3595" s="3">
        <v>42859</v>
      </c>
      <c r="B3595">
        <v>9.5563357596482004E-2</v>
      </c>
      <c r="C3595">
        <v>0</v>
      </c>
      <c r="D3595">
        <v>0</v>
      </c>
      <c r="E3595">
        <v>0</v>
      </c>
      <c r="F3595">
        <v>0.172056454513309</v>
      </c>
      <c r="G3595">
        <v>6.1468322541834097E-2</v>
      </c>
      <c r="H3595">
        <f t="shared" si="56"/>
        <v>0.90443664240351795</v>
      </c>
      <c r="I3595">
        <f t="shared" si="56"/>
        <v>0.82794354548669102</v>
      </c>
      <c r="J3595">
        <f t="shared" si="56"/>
        <v>0.9385316774581659</v>
      </c>
      <c r="K3595">
        <v>0.13478260869565201</v>
      </c>
      <c r="L3595">
        <v>0.11739130434782601</v>
      </c>
      <c r="M3595">
        <v>0.147826086956522</v>
      </c>
    </row>
    <row r="3596" spans="1:13">
      <c r="A3596" s="3">
        <v>42860</v>
      </c>
      <c r="B3596">
        <v>0.215762464240494</v>
      </c>
      <c r="C3596">
        <v>0</v>
      </c>
      <c r="D3596">
        <v>0</v>
      </c>
      <c r="E3596">
        <v>0</v>
      </c>
      <c r="F3596">
        <v>0.103248593178704</v>
      </c>
      <c r="G3596">
        <v>6.6754911736672098E-2</v>
      </c>
      <c r="H3596">
        <f t="shared" si="56"/>
        <v>0.78423753575950594</v>
      </c>
      <c r="I3596">
        <f t="shared" si="56"/>
        <v>0.89675140682129606</v>
      </c>
      <c r="J3596">
        <f t="shared" si="56"/>
        <v>0.93324508826332786</v>
      </c>
      <c r="K3596">
        <v>0.13478260869565201</v>
      </c>
      <c r="L3596">
        <v>0.121739130434783</v>
      </c>
      <c r="M3596">
        <v>0.147826086956522</v>
      </c>
    </row>
    <row r="3597" spans="1:13">
      <c r="A3597" s="3">
        <v>42863</v>
      </c>
      <c r="B3597">
        <v>0.14085275219457399</v>
      </c>
      <c r="C3597">
        <v>0</v>
      </c>
      <c r="D3597">
        <v>0</v>
      </c>
      <c r="E3597">
        <v>0</v>
      </c>
      <c r="F3597">
        <v>0.10652145399635</v>
      </c>
      <c r="G3597">
        <v>6.6754911736672098E-2</v>
      </c>
      <c r="H3597">
        <f t="shared" si="56"/>
        <v>0.85914724780542606</v>
      </c>
      <c r="I3597">
        <f t="shared" si="56"/>
        <v>0.89347854600364995</v>
      </c>
      <c r="J3597">
        <f t="shared" si="56"/>
        <v>0.93324508826332786</v>
      </c>
      <c r="K3597">
        <v>0.139130434782609</v>
      </c>
      <c r="L3597">
        <v>0.12608695652173901</v>
      </c>
      <c r="M3597">
        <v>0.147826086956522</v>
      </c>
    </row>
    <row r="3598" spans="1:13">
      <c r="A3598" s="3">
        <v>42864</v>
      </c>
      <c r="B3598">
        <v>0.21756073742172899</v>
      </c>
      <c r="C3598">
        <v>8.2070823759244696E-3</v>
      </c>
      <c r="D3598">
        <v>0</v>
      </c>
      <c r="E3598">
        <v>0</v>
      </c>
      <c r="F3598">
        <v>8.0889290207694906E-2</v>
      </c>
      <c r="G3598">
        <v>6.7354769686413699E-2</v>
      </c>
      <c r="H3598">
        <f t="shared" si="56"/>
        <v>0.78243926257827101</v>
      </c>
      <c r="I3598">
        <f t="shared" si="56"/>
        <v>0.91090362741638065</v>
      </c>
      <c r="J3598">
        <f t="shared" si="56"/>
        <v>0.93264523031358626</v>
      </c>
      <c r="K3598">
        <v>0.13478260869565201</v>
      </c>
      <c r="L3598">
        <v>0.121739130434783</v>
      </c>
      <c r="M3598">
        <v>0.147826086956522</v>
      </c>
    </row>
    <row r="3599" spans="1:13">
      <c r="A3599" s="3">
        <v>42865</v>
      </c>
      <c r="B3599">
        <v>0.14408880255964401</v>
      </c>
      <c r="C3599">
        <v>0</v>
      </c>
      <c r="D3599">
        <v>0</v>
      </c>
      <c r="E3599">
        <v>0</v>
      </c>
      <c r="F3599">
        <v>0.174311620437479</v>
      </c>
      <c r="G3599">
        <v>6.7997168817488005E-2</v>
      </c>
      <c r="H3599">
        <f t="shared" si="56"/>
        <v>0.85591119744035593</v>
      </c>
      <c r="I3599">
        <f t="shared" si="56"/>
        <v>0.82568837956252095</v>
      </c>
      <c r="J3599">
        <f t="shared" si="56"/>
        <v>0.93200283118251204</v>
      </c>
      <c r="K3599">
        <v>0.139130434782609</v>
      </c>
      <c r="L3599">
        <v>0.121739130434783</v>
      </c>
      <c r="M3599">
        <v>0.147826086956522</v>
      </c>
    </row>
    <row r="3600" spans="1:13">
      <c r="A3600" s="3">
        <v>42866</v>
      </c>
      <c r="B3600">
        <v>9.8386471300490594E-2</v>
      </c>
      <c r="C3600">
        <v>0</v>
      </c>
      <c r="D3600">
        <v>0</v>
      </c>
      <c r="E3600">
        <v>0</v>
      </c>
      <c r="F3600">
        <v>0.19629124217453001</v>
      </c>
      <c r="G3600">
        <v>6.7014892371070903E-2</v>
      </c>
      <c r="H3600">
        <f t="shared" si="56"/>
        <v>0.90161352869950939</v>
      </c>
      <c r="I3600">
        <f t="shared" si="56"/>
        <v>0.80370875782547002</v>
      </c>
      <c r="J3600">
        <f t="shared" si="56"/>
        <v>0.93298510762892906</v>
      </c>
      <c r="K3600">
        <v>0.13478260869565201</v>
      </c>
      <c r="L3600">
        <v>0.11739130434782601</v>
      </c>
      <c r="M3600">
        <v>0.147826086956522</v>
      </c>
    </row>
    <row r="3601" spans="1:13">
      <c r="A3601" s="3">
        <v>42867</v>
      </c>
      <c r="B3601">
        <v>9.9217806214143306E-2</v>
      </c>
      <c r="C3601">
        <v>0</v>
      </c>
      <c r="D3601">
        <v>0</v>
      </c>
      <c r="E3601">
        <v>0</v>
      </c>
      <c r="F3601">
        <v>0.20437955909081101</v>
      </c>
      <c r="G3601">
        <v>6.7014892371070903E-2</v>
      </c>
      <c r="H3601">
        <f t="shared" si="56"/>
        <v>0.90078219378585667</v>
      </c>
      <c r="I3601">
        <f t="shared" si="56"/>
        <v>0.79562044090918893</v>
      </c>
      <c r="J3601">
        <f t="shared" si="56"/>
        <v>0.93298510762892906</v>
      </c>
      <c r="K3601">
        <v>0.13478260869565201</v>
      </c>
      <c r="L3601">
        <v>0.11304347826087</v>
      </c>
      <c r="M3601">
        <v>0.147826086956522</v>
      </c>
    </row>
    <row r="3602" spans="1:13">
      <c r="A3602" s="3">
        <v>42870</v>
      </c>
      <c r="B3602">
        <v>9.9724776068835203E-2</v>
      </c>
      <c r="C3602">
        <v>0</v>
      </c>
      <c r="D3602">
        <v>0</v>
      </c>
      <c r="E3602">
        <v>0</v>
      </c>
      <c r="F3602">
        <v>0.13225570205282899</v>
      </c>
      <c r="G3602">
        <v>7.2967545138222997E-2</v>
      </c>
      <c r="H3602">
        <f t="shared" si="56"/>
        <v>0.90027522393116477</v>
      </c>
      <c r="I3602">
        <f t="shared" si="56"/>
        <v>0.86774429794717101</v>
      </c>
      <c r="J3602">
        <f t="shared" si="56"/>
        <v>0.92703245486177699</v>
      </c>
      <c r="K3602">
        <v>0.13478260869565201</v>
      </c>
      <c r="L3602">
        <v>0.11739130434782601</v>
      </c>
      <c r="M3602">
        <v>0.15217391304347799</v>
      </c>
    </row>
    <row r="3603" spans="1:13">
      <c r="A3603" s="3">
        <v>42871</v>
      </c>
      <c r="B3603">
        <v>9.8688168523970402E-2</v>
      </c>
      <c r="C3603">
        <v>0</v>
      </c>
      <c r="D3603">
        <v>0</v>
      </c>
      <c r="E3603">
        <v>0</v>
      </c>
      <c r="F3603">
        <v>0.182357714978757</v>
      </c>
      <c r="G3603">
        <v>7.1721933743315203E-2</v>
      </c>
      <c r="H3603">
        <f t="shared" si="56"/>
        <v>0.90131183147602956</v>
      </c>
      <c r="I3603">
        <f t="shared" si="56"/>
        <v>0.81764228502124303</v>
      </c>
      <c r="J3603">
        <f t="shared" si="56"/>
        <v>0.92827806625668474</v>
      </c>
      <c r="K3603">
        <v>0.13478260869565201</v>
      </c>
      <c r="L3603">
        <v>0.11739130434782601</v>
      </c>
      <c r="M3603">
        <v>0.147826086956522</v>
      </c>
    </row>
    <row r="3604" spans="1:13">
      <c r="A3604" s="3">
        <v>42872</v>
      </c>
      <c r="B3604">
        <v>7.5794041831432804E-2</v>
      </c>
      <c r="C3604">
        <v>0</v>
      </c>
      <c r="D3604">
        <v>0</v>
      </c>
      <c r="E3604">
        <v>0</v>
      </c>
      <c r="F3604">
        <v>0.182357714978757</v>
      </c>
      <c r="G3604">
        <v>7.1721933743315203E-2</v>
      </c>
      <c r="H3604">
        <f t="shared" si="56"/>
        <v>0.92420595816856721</v>
      </c>
      <c r="I3604">
        <f t="shared" si="56"/>
        <v>0.81764228502124303</v>
      </c>
      <c r="J3604">
        <f t="shared" si="56"/>
        <v>0.92827806625668474</v>
      </c>
      <c r="K3604">
        <v>0.13478260869565201</v>
      </c>
      <c r="L3604">
        <v>0.11739130434782601</v>
      </c>
      <c r="M3604">
        <v>0.147826086956522</v>
      </c>
    </row>
    <row r="3605" spans="1:13">
      <c r="A3605" s="3">
        <v>42873</v>
      </c>
      <c r="B3605">
        <v>7.6213710308280197E-2</v>
      </c>
      <c r="C3605">
        <v>0</v>
      </c>
      <c r="D3605">
        <v>0</v>
      </c>
      <c r="E3605">
        <v>0</v>
      </c>
      <c r="F3605">
        <v>0.20434996476371001</v>
      </c>
      <c r="G3605">
        <v>6.9105120095263498E-2</v>
      </c>
      <c r="H3605">
        <f t="shared" si="56"/>
        <v>0.92378628969171983</v>
      </c>
      <c r="I3605">
        <f t="shared" si="56"/>
        <v>0.79565003523628997</v>
      </c>
      <c r="J3605">
        <f t="shared" si="56"/>
        <v>0.93089487990473652</v>
      </c>
      <c r="K3605">
        <v>0.13478260869565201</v>
      </c>
      <c r="L3605">
        <v>0.11304347826087</v>
      </c>
      <c r="M3605">
        <v>0.147826086956522</v>
      </c>
    </row>
    <row r="3606" spans="1:13">
      <c r="A3606" s="3">
        <v>42874</v>
      </c>
      <c r="B3606">
        <v>7.7849706423441897E-2</v>
      </c>
      <c r="C3606">
        <v>0</v>
      </c>
      <c r="D3606">
        <v>0</v>
      </c>
      <c r="E3606">
        <v>0</v>
      </c>
      <c r="F3606">
        <v>0.15040908996444199</v>
      </c>
      <c r="G3606">
        <v>2.8041077684248301E-2</v>
      </c>
      <c r="H3606">
        <f t="shared" si="56"/>
        <v>0.92215029357655809</v>
      </c>
      <c r="I3606">
        <f t="shared" si="56"/>
        <v>0.84959091003555798</v>
      </c>
      <c r="J3606">
        <f t="shared" si="56"/>
        <v>0.97195892231575165</v>
      </c>
      <c r="K3606">
        <v>0.13478260869565201</v>
      </c>
      <c r="L3606">
        <v>0.11304347826087</v>
      </c>
      <c r="M3606">
        <v>0.143478260869565</v>
      </c>
    </row>
    <row r="3607" spans="1:13">
      <c r="A3607" s="3">
        <v>42877</v>
      </c>
      <c r="B3607">
        <v>0.14749244569328099</v>
      </c>
      <c r="C3607">
        <v>0</v>
      </c>
      <c r="D3607">
        <v>0</v>
      </c>
      <c r="E3607">
        <v>0</v>
      </c>
      <c r="F3607">
        <v>9.9376647992975006E-2</v>
      </c>
      <c r="G3607">
        <v>3.2339267022329997E-2</v>
      </c>
      <c r="H3607">
        <f t="shared" si="56"/>
        <v>0.85250755430671898</v>
      </c>
      <c r="I3607">
        <f t="shared" si="56"/>
        <v>0.90062335200702504</v>
      </c>
      <c r="J3607">
        <f t="shared" si="56"/>
        <v>0.96766073297766997</v>
      </c>
      <c r="K3607">
        <v>0.13043478260869601</v>
      </c>
      <c r="L3607">
        <v>0.11304347826087</v>
      </c>
      <c r="M3607">
        <v>0.143478260869565</v>
      </c>
    </row>
    <row r="3608" spans="1:13">
      <c r="A3608" s="3">
        <v>42878</v>
      </c>
      <c r="B3608">
        <v>0.14749244569328099</v>
      </c>
      <c r="C3608">
        <v>0</v>
      </c>
      <c r="D3608">
        <v>0</v>
      </c>
      <c r="E3608">
        <v>0</v>
      </c>
      <c r="F3608">
        <v>0.133849350847426</v>
      </c>
      <c r="G3608">
        <v>3.06258329308166E-2</v>
      </c>
      <c r="H3608">
        <f t="shared" si="56"/>
        <v>0.85250755430671898</v>
      </c>
      <c r="I3608">
        <f t="shared" si="56"/>
        <v>0.866150649152574</v>
      </c>
      <c r="J3608">
        <f t="shared" si="56"/>
        <v>0.96937416706918345</v>
      </c>
      <c r="K3608">
        <v>0.13043478260869601</v>
      </c>
      <c r="L3608">
        <v>0.11304347826087</v>
      </c>
      <c r="M3608">
        <v>0.143478260869565</v>
      </c>
    </row>
    <row r="3609" spans="1:13">
      <c r="A3609" s="3">
        <v>42879</v>
      </c>
      <c r="B3609">
        <v>0.14749244569328099</v>
      </c>
      <c r="C3609">
        <v>0</v>
      </c>
      <c r="D3609">
        <v>0</v>
      </c>
      <c r="E3609">
        <v>0</v>
      </c>
      <c r="F3609">
        <v>6.7447341277712E-2</v>
      </c>
      <c r="G3609">
        <v>7.6384391840853605E-2</v>
      </c>
      <c r="H3609">
        <f t="shared" si="56"/>
        <v>0.85250755430671898</v>
      </c>
      <c r="I3609">
        <f t="shared" si="56"/>
        <v>0.93255265872228799</v>
      </c>
      <c r="J3609">
        <f t="shared" si="56"/>
        <v>0.92361560815914645</v>
      </c>
      <c r="K3609">
        <v>0.13043478260869601</v>
      </c>
      <c r="L3609">
        <v>0.11739130434782601</v>
      </c>
      <c r="M3609">
        <v>0.147826086956522</v>
      </c>
    </row>
    <row r="3610" spans="1:13">
      <c r="A3610" s="3">
        <v>42880</v>
      </c>
      <c r="B3610">
        <v>0.14749244569328099</v>
      </c>
      <c r="C3610">
        <v>0</v>
      </c>
      <c r="D3610">
        <v>0</v>
      </c>
      <c r="E3610">
        <v>0</v>
      </c>
      <c r="F3610">
        <v>7.1087455745778794E-2</v>
      </c>
      <c r="G3610">
        <v>7.7292902108318795E-2</v>
      </c>
      <c r="H3610">
        <f t="shared" si="56"/>
        <v>0.85250755430671898</v>
      </c>
      <c r="I3610">
        <f t="shared" si="56"/>
        <v>0.92891254425422121</v>
      </c>
      <c r="J3610">
        <f t="shared" si="56"/>
        <v>0.92270709789168115</v>
      </c>
      <c r="K3610">
        <v>0.13043478260869601</v>
      </c>
      <c r="L3610">
        <v>0.11739130434782601</v>
      </c>
      <c r="M3610">
        <v>0.147826086956522</v>
      </c>
    </row>
    <row r="3611" spans="1:13">
      <c r="A3611" s="3">
        <v>42885</v>
      </c>
      <c r="B3611">
        <v>0.14749244569328099</v>
      </c>
      <c r="C3611">
        <v>0</v>
      </c>
      <c r="D3611">
        <v>0</v>
      </c>
      <c r="E3611">
        <v>0</v>
      </c>
      <c r="F3611">
        <v>7.0280135019528803E-2</v>
      </c>
      <c r="G3611">
        <v>0.116503742790433</v>
      </c>
      <c r="H3611">
        <f t="shared" si="56"/>
        <v>0.85250755430671898</v>
      </c>
      <c r="I3611">
        <f t="shared" si="56"/>
        <v>0.92971986498047121</v>
      </c>
      <c r="J3611">
        <f t="shared" si="56"/>
        <v>0.88349625720956704</v>
      </c>
      <c r="K3611">
        <v>0.13043478260869601</v>
      </c>
      <c r="L3611">
        <v>0.11739130434782601</v>
      </c>
      <c r="M3611">
        <v>0.143478260869565</v>
      </c>
    </row>
    <row r="3612" spans="1:13">
      <c r="A3612" s="3">
        <v>42886</v>
      </c>
      <c r="B3612">
        <v>0.14951656877554301</v>
      </c>
      <c r="C3612">
        <v>0</v>
      </c>
      <c r="D3612">
        <v>0</v>
      </c>
      <c r="E3612">
        <v>0</v>
      </c>
      <c r="F3612">
        <v>7.7044649932197395E-2</v>
      </c>
      <c r="G3612">
        <v>0.116503742790433</v>
      </c>
      <c r="H3612">
        <f t="shared" si="56"/>
        <v>0.85048343122445702</v>
      </c>
      <c r="I3612">
        <f t="shared" si="56"/>
        <v>0.9229553500678026</v>
      </c>
      <c r="J3612">
        <f t="shared" si="56"/>
        <v>0.88349625720956704</v>
      </c>
      <c r="K3612">
        <v>0.13043478260869601</v>
      </c>
      <c r="L3612">
        <v>0.11739130434782601</v>
      </c>
      <c r="M3612">
        <v>0.143478260869565</v>
      </c>
    </row>
    <row r="3613" spans="1:13">
      <c r="A3613" s="3">
        <v>42887</v>
      </c>
      <c r="B3613">
        <v>0.14951656877554301</v>
      </c>
      <c r="C3613">
        <v>0</v>
      </c>
      <c r="D3613">
        <v>0</v>
      </c>
      <c r="E3613">
        <v>0</v>
      </c>
      <c r="F3613">
        <v>8.0308941759215102E-2</v>
      </c>
      <c r="G3613">
        <v>0.112318257975495</v>
      </c>
      <c r="H3613">
        <f t="shared" si="56"/>
        <v>0.85048343122445702</v>
      </c>
      <c r="I3613">
        <f t="shared" si="56"/>
        <v>0.9196910582407849</v>
      </c>
      <c r="J3613">
        <f t="shared" si="56"/>
        <v>0.887681742024505</v>
      </c>
      <c r="K3613">
        <v>0.13043478260869601</v>
      </c>
      <c r="L3613">
        <v>0.11739130434782601</v>
      </c>
      <c r="M3613">
        <v>0.143478260869565</v>
      </c>
    </row>
    <row r="3614" spans="1:13">
      <c r="A3614" s="3">
        <v>42888</v>
      </c>
      <c r="B3614">
        <v>0.148825511575264</v>
      </c>
      <c r="C3614">
        <v>0</v>
      </c>
      <c r="D3614">
        <v>0</v>
      </c>
      <c r="E3614">
        <v>0</v>
      </c>
      <c r="F3614">
        <v>8.0207499629464996E-2</v>
      </c>
      <c r="G3614">
        <v>0.109413775199889</v>
      </c>
      <c r="H3614">
        <f t="shared" si="56"/>
        <v>0.85117448842473598</v>
      </c>
      <c r="I3614">
        <f t="shared" si="56"/>
        <v>0.91979250037053495</v>
      </c>
      <c r="J3614">
        <f t="shared" si="56"/>
        <v>0.89058622480011096</v>
      </c>
      <c r="K3614">
        <v>0.13043478260869601</v>
      </c>
      <c r="L3614">
        <v>0.11739130434782601</v>
      </c>
      <c r="M3614">
        <v>0.143478260869565</v>
      </c>
    </row>
    <row r="3615" spans="1:13">
      <c r="A3615" s="3">
        <v>42891</v>
      </c>
      <c r="B3615">
        <v>0.102406568567002</v>
      </c>
      <c r="C3615">
        <v>1.3414932532660901E-2</v>
      </c>
      <c r="D3615">
        <v>0</v>
      </c>
      <c r="E3615">
        <v>0</v>
      </c>
      <c r="F3615">
        <v>7.0943140918275693E-2</v>
      </c>
      <c r="G3615">
        <v>0.109559187703093</v>
      </c>
      <c r="H3615">
        <f t="shared" si="56"/>
        <v>0.89759343143299797</v>
      </c>
      <c r="I3615">
        <f t="shared" si="56"/>
        <v>0.9156419265490634</v>
      </c>
      <c r="J3615">
        <f t="shared" si="56"/>
        <v>0.89044081229690697</v>
      </c>
      <c r="K3615">
        <v>0.12608695652173901</v>
      </c>
      <c r="L3615">
        <v>0.11304347826087</v>
      </c>
      <c r="M3615">
        <v>0.143478260869565</v>
      </c>
    </row>
    <row r="3616" spans="1:13">
      <c r="A3616" s="3">
        <v>42892</v>
      </c>
      <c r="B3616">
        <v>0.10736835183575</v>
      </c>
      <c r="C3616">
        <v>1.3414932532660901E-2</v>
      </c>
      <c r="D3616">
        <v>0</v>
      </c>
      <c r="E3616">
        <v>0</v>
      </c>
      <c r="F3616">
        <v>7.0943140918275693E-2</v>
      </c>
      <c r="G3616">
        <v>0.105948869090238</v>
      </c>
      <c r="H3616">
        <f t="shared" si="56"/>
        <v>0.89263164816425</v>
      </c>
      <c r="I3616">
        <f t="shared" si="56"/>
        <v>0.9156419265490634</v>
      </c>
      <c r="J3616">
        <f t="shared" si="56"/>
        <v>0.89405113090976196</v>
      </c>
      <c r="K3616">
        <v>0.12608695652173901</v>
      </c>
      <c r="L3616">
        <v>0.11304347826087</v>
      </c>
      <c r="M3616">
        <v>0.143478260869565</v>
      </c>
    </row>
    <row r="3617" spans="1:13">
      <c r="A3617" s="3">
        <v>42893</v>
      </c>
      <c r="B3617">
        <v>0.105427249946538</v>
      </c>
      <c r="C3617">
        <v>1.94546009195498E-2</v>
      </c>
      <c r="D3617">
        <v>0</v>
      </c>
      <c r="E3617">
        <v>0</v>
      </c>
      <c r="F3617">
        <v>7.8320871054063296E-2</v>
      </c>
      <c r="G3617">
        <v>0.109787539849588</v>
      </c>
      <c r="H3617">
        <f t="shared" si="56"/>
        <v>0.89457275005346204</v>
      </c>
      <c r="I3617">
        <f t="shared" si="56"/>
        <v>0.90222452802638697</v>
      </c>
      <c r="J3617">
        <f t="shared" si="56"/>
        <v>0.890212460150412</v>
      </c>
      <c r="K3617">
        <v>0.12608695652173901</v>
      </c>
      <c r="L3617">
        <v>0.11304347826087</v>
      </c>
      <c r="M3617">
        <v>0.143478260869565</v>
      </c>
    </row>
    <row r="3618" spans="1:13">
      <c r="A3618" s="3">
        <v>42894</v>
      </c>
      <c r="B3618">
        <v>0.120100340579574</v>
      </c>
      <c r="C3618">
        <v>2.3654769948170201E-2</v>
      </c>
      <c r="D3618">
        <v>0</v>
      </c>
      <c r="E3618">
        <v>2.9999837757856699E-2</v>
      </c>
      <c r="F3618">
        <v>8.4426142464112106E-2</v>
      </c>
      <c r="G3618">
        <v>0.109787539849588</v>
      </c>
      <c r="H3618">
        <f t="shared" si="56"/>
        <v>0.84989982166256928</v>
      </c>
      <c r="I3618">
        <f t="shared" si="56"/>
        <v>0.89191908758771776</v>
      </c>
      <c r="J3618">
        <f t="shared" si="56"/>
        <v>0.890212460150412</v>
      </c>
      <c r="K3618">
        <v>0.13043478260869601</v>
      </c>
      <c r="L3618">
        <v>0.11304347826087</v>
      </c>
      <c r="M3618">
        <v>0.143478260869565</v>
      </c>
    </row>
    <row r="3619" spans="1:13">
      <c r="A3619" s="3">
        <v>42895</v>
      </c>
      <c r="B3619">
        <v>0.16315759300541299</v>
      </c>
      <c r="C3619">
        <v>2.0060411736080998E-2</v>
      </c>
      <c r="D3619">
        <v>0</v>
      </c>
      <c r="E3619">
        <v>0</v>
      </c>
      <c r="F3619">
        <v>7.5681486344954293E-2</v>
      </c>
      <c r="G3619">
        <v>0.15538484229962099</v>
      </c>
      <c r="H3619">
        <f t="shared" si="56"/>
        <v>0.83684240699458701</v>
      </c>
      <c r="I3619">
        <f t="shared" si="56"/>
        <v>0.90425810191896472</v>
      </c>
      <c r="J3619">
        <f t="shared" si="56"/>
        <v>0.84461515770037898</v>
      </c>
      <c r="K3619">
        <v>0.12608695652173901</v>
      </c>
      <c r="L3619">
        <v>0.11304347826087</v>
      </c>
      <c r="M3619">
        <v>0.139130434782609</v>
      </c>
    </row>
    <row r="3620" spans="1:13">
      <c r="A3620" s="3">
        <v>42898</v>
      </c>
      <c r="B3620">
        <v>0.161600931121335</v>
      </c>
      <c r="C3620">
        <v>1.4848955638366501E-2</v>
      </c>
      <c r="D3620">
        <v>0</v>
      </c>
      <c r="E3620">
        <v>0</v>
      </c>
      <c r="F3620">
        <v>6.8719771225844203E-2</v>
      </c>
      <c r="G3620">
        <v>0.15257642969367499</v>
      </c>
      <c r="H3620">
        <f t="shared" si="56"/>
        <v>0.838399068878665</v>
      </c>
      <c r="I3620">
        <f t="shared" si="56"/>
        <v>0.91643127313578931</v>
      </c>
      <c r="J3620">
        <f t="shared" si="56"/>
        <v>0.84742357030632498</v>
      </c>
      <c r="K3620">
        <v>0.12608695652173901</v>
      </c>
      <c r="L3620">
        <v>0.11304347826087</v>
      </c>
      <c r="M3620">
        <v>0.139130434782609</v>
      </c>
    </row>
    <row r="3621" spans="1:13">
      <c r="A3621" s="3">
        <v>42899</v>
      </c>
      <c r="B3621">
        <v>0.15553703595065199</v>
      </c>
      <c r="C3621">
        <v>1.4848955638366501E-2</v>
      </c>
      <c r="D3621">
        <v>0</v>
      </c>
      <c r="E3621">
        <v>0</v>
      </c>
      <c r="F3621">
        <v>6.8719771225844203E-2</v>
      </c>
      <c r="G3621">
        <v>0.15382843199097701</v>
      </c>
      <c r="H3621">
        <f t="shared" si="56"/>
        <v>0.84446296404934795</v>
      </c>
      <c r="I3621">
        <f t="shared" si="56"/>
        <v>0.91643127313578931</v>
      </c>
      <c r="J3621">
        <f t="shared" si="56"/>
        <v>0.84617156800902293</v>
      </c>
      <c r="K3621">
        <v>0.12608695652173901</v>
      </c>
      <c r="L3621">
        <v>0.11304347826087</v>
      </c>
      <c r="M3621">
        <v>0.139130434782609</v>
      </c>
    </row>
    <row r="3622" spans="1:13">
      <c r="A3622" s="3">
        <v>42900</v>
      </c>
      <c r="B3622">
        <v>0.15553703595065199</v>
      </c>
      <c r="C3622">
        <v>0</v>
      </c>
      <c r="D3622">
        <v>0</v>
      </c>
      <c r="E3622">
        <v>0</v>
      </c>
      <c r="F3622">
        <v>0.116169506893803</v>
      </c>
      <c r="G3622">
        <v>0.123979563494128</v>
      </c>
      <c r="H3622">
        <f t="shared" si="56"/>
        <v>0.84446296404934795</v>
      </c>
      <c r="I3622">
        <f t="shared" si="56"/>
        <v>0.88383049310619699</v>
      </c>
      <c r="J3622">
        <f t="shared" si="56"/>
        <v>0.87602043650587202</v>
      </c>
      <c r="K3622">
        <v>0.12608695652173901</v>
      </c>
      <c r="L3622">
        <v>0.11304347826087</v>
      </c>
      <c r="M3622">
        <v>0.13478260869565201</v>
      </c>
    </row>
    <row r="3623" spans="1:13">
      <c r="A3623" s="3">
        <v>42901</v>
      </c>
      <c r="B3623">
        <v>0.15785995340269299</v>
      </c>
      <c r="C3623">
        <v>0</v>
      </c>
      <c r="D3623">
        <v>0</v>
      </c>
      <c r="E3623">
        <v>0</v>
      </c>
      <c r="F3623">
        <v>0.116169506893803</v>
      </c>
      <c r="G3623">
        <v>0.123979563494128</v>
      </c>
      <c r="H3623">
        <f t="shared" si="56"/>
        <v>0.84214004659730701</v>
      </c>
      <c r="I3623">
        <f t="shared" si="56"/>
        <v>0.88383049310619699</v>
      </c>
      <c r="J3623">
        <f t="shared" si="56"/>
        <v>0.87602043650587202</v>
      </c>
      <c r="K3623">
        <v>0.12608695652173901</v>
      </c>
      <c r="L3623">
        <v>0.11304347826087</v>
      </c>
      <c r="M3623">
        <v>0.13478260869565201</v>
      </c>
    </row>
    <row r="3624" spans="1:13">
      <c r="A3624" s="3">
        <v>42902</v>
      </c>
      <c r="B3624">
        <v>0.11040034013677701</v>
      </c>
      <c r="C3624">
        <v>0</v>
      </c>
      <c r="D3624">
        <v>0</v>
      </c>
      <c r="E3624">
        <v>1.93749392580507E-2</v>
      </c>
      <c r="F3624">
        <v>8.7474838851111902E-2</v>
      </c>
      <c r="G3624">
        <v>0.12495442163850901</v>
      </c>
      <c r="H3624">
        <f t="shared" si="56"/>
        <v>0.87022472060517231</v>
      </c>
      <c r="I3624">
        <f t="shared" si="56"/>
        <v>0.91252516114888804</v>
      </c>
      <c r="J3624">
        <f t="shared" si="56"/>
        <v>0.87504557836149099</v>
      </c>
      <c r="K3624">
        <v>0.13043478260869601</v>
      </c>
      <c r="L3624">
        <v>0.108695652173913</v>
      </c>
      <c r="M3624">
        <v>0.13478260869565201</v>
      </c>
    </row>
    <row r="3625" spans="1:13">
      <c r="A3625" s="3">
        <v>42905</v>
      </c>
      <c r="B3625">
        <v>0.11514212239248001</v>
      </c>
      <c r="C3625">
        <v>0</v>
      </c>
      <c r="D3625">
        <v>0</v>
      </c>
      <c r="E3625">
        <v>2.2855449348457301E-2</v>
      </c>
      <c r="F3625">
        <v>0.114632210217143</v>
      </c>
      <c r="G3625">
        <v>0.120469152594763</v>
      </c>
      <c r="H3625">
        <f t="shared" si="56"/>
        <v>0.8620024282590627</v>
      </c>
      <c r="I3625">
        <f t="shared" si="56"/>
        <v>0.88536778978285702</v>
      </c>
      <c r="J3625">
        <f t="shared" si="56"/>
        <v>0.87953084740523702</v>
      </c>
      <c r="K3625">
        <v>0.13043478260869601</v>
      </c>
      <c r="L3625">
        <v>0.11304347826087</v>
      </c>
      <c r="M3625">
        <v>0.13478260869565201</v>
      </c>
    </row>
    <row r="3626" spans="1:13">
      <c r="A3626" s="3">
        <v>42906</v>
      </c>
      <c r="B3626">
        <v>0.10496461295200001</v>
      </c>
      <c r="C3626">
        <v>0</v>
      </c>
      <c r="D3626">
        <v>0</v>
      </c>
      <c r="E3626">
        <v>1.2812660157958801E-2</v>
      </c>
      <c r="F3626">
        <v>0.114632210217143</v>
      </c>
      <c r="G3626">
        <v>0.118078709111834</v>
      </c>
      <c r="H3626">
        <f t="shared" si="56"/>
        <v>0.88222272689004122</v>
      </c>
      <c r="I3626">
        <f t="shared" si="56"/>
        <v>0.88536778978285702</v>
      </c>
      <c r="J3626">
        <f t="shared" si="56"/>
        <v>0.88192129088816595</v>
      </c>
      <c r="K3626">
        <v>0.13043478260869601</v>
      </c>
      <c r="L3626">
        <v>0.11304347826087</v>
      </c>
      <c r="M3626">
        <v>0.13478260869565201</v>
      </c>
    </row>
    <row r="3627" spans="1:13">
      <c r="A3627" s="3">
        <v>42907</v>
      </c>
      <c r="B3627">
        <v>0.15771567326229699</v>
      </c>
      <c r="C3627">
        <v>0</v>
      </c>
      <c r="D3627">
        <v>0</v>
      </c>
      <c r="E3627">
        <v>0</v>
      </c>
      <c r="F3627">
        <v>2.07127968255293E-2</v>
      </c>
      <c r="G3627">
        <v>0.13090691950175301</v>
      </c>
      <c r="H3627">
        <f t="shared" si="56"/>
        <v>0.84228432673770304</v>
      </c>
      <c r="I3627">
        <f t="shared" si="56"/>
        <v>0.97928720317447071</v>
      </c>
      <c r="J3627">
        <f t="shared" si="56"/>
        <v>0.86909308049824696</v>
      </c>
      <c r="K3627">
        <v>0.12608695652173901</v>
      </c>
      <c r="L3627">
        <v>0.104347826086957</v>
      </c>
      <c r="M3627">
        <v>0.13043478260869601</v>
      </c>
    </row>
    <row r="3628" spans="1:13">
      <c r="A3628" s="3">
        <v>42908</v>
      </c>
      <c r="B3628">
        <v>0.15771567326229699</v>
      </c>
      <c r="C3628">
        <v>0</v>
      </c>
      <c r="D3628">
        <v>0</v>
      </c>
      <c r="E3628">
        <v>0</v>
      </c>
      <c r="F3628">
        <v>9.2575436656936905E-2</v>
      </c>
      <c r="G3628">
        <v>0.131868446706979</v>
      </c>
      <c r="H3628">
        <f t="shared" si="56"/>
        <v>0.84228432673770304</v>
      </c>
      <c r="I3628">
        <f t="shared" si="56"/>
        <v>0.9074245633430631</v>
      </c>
      <c r="J3628">
        <f t="shared" si="56"/>
        <v>0.86813155329302094</v>
      </c>
      <c r="K3628">
        <v>0.12608695652173901</v>
      </c>
      <c r="L3628">
        <v>0.108695652173913</v>
      </c>
      <c r="M3628">
        <v>0.13043478260869601</v>
      </c>
    </row>
    <row r="3629" spans="1:13">
      <c r="A3629" s="3">
        <v>42909</v>
      </c>
      <c r="B3629">
        <v>0.15771567326229699</v>
      </c>
      <c r="C3629">
        <v>0</v>
      </c>
      <c r="D3629">
        <v>0</v>
      </c>
      <c r="E3629">
        <v>0</v>
      </c>
      <c r="F3629">
        <v>9.0776312262775105E-2</v>
      </c>
      <c r="G3629">
        <v>0.105363460904239</v>
      </c>
      <c r="H3629">
        <f t="shared" si="56"/>
        <v>0.84228432673770304</v>
      </c>
      <c r="I3629">
        <f t="shared" si="56"/>
        <v>0.90922368773722484</v>
      </c>
      <c r="J3629">
        <f t="shared" si="56"/>
        <v>0.89463653909576102</v>
      </c>
      <c r="K3629">
        <v>0.12608695652173901</v>
      </c>
      <c r="L3629">
        <v>0.108695652173913</v>
      </c>
      <c r="M3629">
        <v>0.13478260869565201</v>
      </c>
    </row>
    <row r="3630" spans="1:13">
      <c r="A3630" s="3">
        <v>42912</v>
      </c>
      <c r="B3630">
        <v>0.15771567326229699</v>
      </c>
      <c r="C3630">
        <v>0</v>
      </c>
      <c r="D3630">
        <v>0</v>
      </c>
      <c r="E3630">
        <v>0</v>
      </c>
      <c r="F3630">
        <v>8.07103140698993E-2</v>
      </c>
      <c r="G3630">
        <v>0.102719640976703</v>
      </c>
      <c r="H3630">
        <f t="shared" si="56"/>
        <v>0.84228432673770304</v>
      </c>
      <c r="I3630">
        <f t="shared" si="56"/>
        <v>0.91928968593010074</v>
      </c>
      <c r="J3630">
        <f t="shared" si="56"/>
        <v>0.89728035902329695</v>
      </c>
      <c r="K3630">
        <v>0.12608695652173901</v>
      </c>
      <c r="L3630">
        <v>0.11304347826087</v>
      </c>
      <c r="M3630">
        <v>0.13478260869565201</v>
      </c>
    </row>
    <row r="3631" spans="1:13">
      <c r="A3631" s="3">
        <v>42913</v>
      </c>
      <c r="B3631">
        <v>0.14840614027399099</v>
      </c>
      <c r="C3631">
        <v>0</v>
      </c>
      <c r="D3631">
        <v>0</v>
      </c>
      <c r="E3631">
        <v>0</v>
      </c>
      <c r="F3631">
        <v>1.37886265404145E-2</v>
      </c>
      <c r="G3631">
        <v>0.100106750254951</v>
      </c>
      <c r="H3631">
        <f t="shared" si="56"/>
        <v>0.85159385972600898</v>
      </c>
      <c r="I3631">
        <f t="shared" si="56"/>
        <v>0.98621137345958554</v>
      </c>
      <c r="J3631">
        <f t="shared" si="56"/>
        <v>0.89989324974504903</v>
      </c>
      <c r="K3631">
        <v>0.13043478260869601</v>
      </c>
      <c r="L3631">
        <v>0.108695652173913</v>
      </c>
      <c r="M3631">
        <v>0.13478260869565201</v>
      </c>
    </row>
    <row r="3632" spans="1:13">
      <c r="A3632" s="3">
        <v>42914</v>
      </c>
      <c r="B3632">
        <v>0.14840614027399099</v>
      </c>
      <c r="C3632">
        <v>0</v>
      </c>
      <c r="D3632">
        <v>0</v>
      </c>
      <c r="E3632">
        <v>0</v>
      </c>
      <c r="F3632">
        <v>8.2360360535173802E-2</v>
      </c>
      <c r="G3632">
        <v>0.13275403656829499</v>
      </c>
      <c r="H3632">
        <f t="shared" si="56"/>
        <v>0.85159385972600898</v>
      </c>
      <c r="I3632">
        <f t="shared" si="56"/>
        <v>0.91763963946482618</v>
      </c>
      <c r="J3632">
        <f t="shared" si="56"/>
        <v>0.86724596343170501</v>
      </c>
      <c r="K3632">
        <v>0.13043478260869601</v>
      </c>
      <c r="L3632">
        <v>0.11304347826087</v>
      </c>
      <c r="M3632">
        <v>0.139130434782609</v>
      </c>
    </row>
    <row r="3633" spans="1:13">
      <c r="A3633" s="3">
        <v>42915</v>
      </c>
      <c r="B3633">
        <v>0.14996086923846999</v>
      </c>
      <c r="C3633">
        <v>0</v>
      </c>
      <c r="D3633">
        <v>0</v>
      </c>
      <c r="E3633">
        <v>0</v>
      </c>
      <c r="F3633">
        <v>7.8439979518806699E-2</v>
      </c>
      <c r="G3633">
        <v>0.13275403656829499</v>
      </c>
      <c r="H3633">
        <f t="shared" si="56"/>
        <v>0.85003913076153004</v>
      </c>
      <c r="I3633">
        <f t="shared" si="56"/>
        <v>0.92156002048119334</v>
      </c>
      <c r="J3633">
        <f t="shared" si="56"/>
        <v>0.86724596343170501</v>
      </c>
      <c r="K3633">
        <v>0.13043478260869601</v>
      </c>
      <c r="L3633">
        <v>0.11304347826087</v>
      </c>
      <c r="M3633">
        <v>0.139130434782609</v>
      </c>
    </row>
    <row r="3634" spans="1:13">
      <c r="A3634" s="3">
        <v>42916</v>
      </c>
      <c r="B3634">
        <v>0.14996086923846999</v>
      </c>
      <c r="C3634">
        <v>0</v>
      </c>
      <c r="D3634">
        <v>0</v>
      </c>
      <c r="E3634">
        <v>0</v>
      </c>
      <c r="F3634">
        <v>3.9446497822125497E-2</v>
      </c>
      <c r="G3634">
        <v>0.13294629944130601</v>
      </c>
      <c r="H3634">
        <f t="shared" si="56"/>
        <v>0.85003913076153004</v>
      </c>
      <c r="I3634">
        <f t="shared" si="56"/>
        <v>0.9605535021778745</v>
      </c>
      <c r="J3634">
        <f t="shared" si="56"/>
        <v>0.86705370055869402</v>
      </c>
      <c r="K3634">
        <v>0.13043478260869601</v>
      </c>
      <c r="L3634">
        <v>0.11739130434782601</v>
      </c>
      <c r="M3634">
        <v>0.139130434782609</v>
      </c>
    </row>
    <row r="3635" spans="1:13">
      <c r="A3635" s="3">
        <v>42919</v>
      </c>
      <c r="B3635">
        <v>0.15172572325573599</v>
      </c>
      <c r="C3635">
        <v>1.9230880786335398E-2</v>
      </c>
      <c r="D3635">
        <v>0</v>
      </c>
      <c r="E3635">
        <v>0</v>
      </c>
      <c r="F3635">
        <v>0</v>
      </c>
      <c r="G3635">
        <v>9.6605698957681604E-2</v>
      </c>
      <c r="H3635">
        <f t="shared" si="56"/>
        <v>0.84827427674426403</v>
      </c>
      <c r="I3635">
        <f t="shared" si="56"/>
        <v>0.98076911921366461</v>
      </c>
      <c r="J3635">
        <f t="shared" si="56"/>
        <v>0.90339430104231844</v>
      </c>
      <c r="K3635">
        <v>0.13043478260869601</v>
      </c>
      <c r="L3635">
        <v>0.11304347826087</v>
      </c>
      <c r="M3635">
        <v>0.13478260869565201</v>
      </c>
    </row>
    <row r="3636" spans="1:13">
      <c r="A3636" s="3">
        <v>42921</v>
      </c>
      <c r="B3636">
        <v>0.15172572325573599</v>
      </c>
      <c r="C3636">
        <v>8.6182574239820398E-2</v>
      </c>
      <c r="D3636">
        <v>0</v>
      </c>
      <c r="E3636">
        <v>0</v>
      </c>
      <c r="F3636">
        <v>0</v>
      </c>
      <c r="G3636">
        <v>5.8407614594958898E-2</v>
      </c>
      <c r="H3636">
        <f t="shared" si="56"/>
        <v>0.84827427674426403</v>
      </c>
      <c r="I3636">
        <f t="shared" si="56"/>
        <v>0.91381742576017966</v>
      </c>
      <c r="J3636">
        <f t="shared" si="56"/>
        <v>0.94159238540504109</v>
      </c>
      <c r="K3636">
        <v>0.13043478260869601</v>
      </c>
      <c r="L3636">
        <v>0.108695652173913</v>
      </c>
      <c r="M3636">
        <v>0.13043478260869601</v>
      </c>
    </row>
    <row r="3637" spans="1:13">
      <c r="A3637" s="3">
        <v>42922</v>
      </c>
      <c r="B3637">
        <v>0.148906857143765</v>
      </c>
      <c r="C3637">
        <v>7.6690551268933996E-2</v>
      </c>
      <c r="D3637">
        <v>0</v>
      </c>
      <c r="E3637">
        <v>0</v>
      </c>
      <c r="F3637">
        <v>0</v>
      </c>
      <c r="G3637">
        <v>5.8407614594958898E-2</v>
      </c>
      <c r="H3637">
        <f t="shared" si="56"/>
        <v>0.85109314285623494</v>
      </c>
      <c r="I3637">
        <f t="shared" si="56"/>
        <v>0.92330944873106602</v>
      </c>
      <c r="J3637">
        <f t="shared" si="56"/>
        <v>0.94159238540504109</v>
      </c>
      <c r="K3637">
        <v>0.13043478260869601</v>
      </c>
      <c r="L3637">
        <v>0.104347826086957</v>
      </c>
      <c r="M3637">
        <v>0.13043478260869601</v>
      </c>
    </row>
    <row r="3638" spans="1:13">
      <c r="A3638" s="3">
        <v>42923</v>
      </c>
      <c r="B3638">
        <v>0.148906857143765</v>
      </c>
      <c r="C3638">
        <v>7.6447979246753395E-2</v>
      </c>
      <c r="D3638">
        <v>0</v>
      </c>
      <c r="E3638">
        <v>0</v>
      </c>
      <c r="F3638">
        <v>0</v>
      </c>
      <c r="G3638">
        <v>5.35378044043614E-2</v>
      </c>
      <c r="H3638">
        <f t="shared" si="56"/>
        <v>0.85109314285623494</v>
      </c>
      <c r="I3638">
        <f t="shared" si="56"/>
        <v>0.92355202075324661</v>
      </c>
      <c r="J3638">
        <f t="shared" si="56"/>
        <v>0.9464621955956386</v>
      </c>
      <c r="K3638">
        <v>0.13043478260869601</v>
      </c>
      <c r="L3638">
        <v>0.104347826086957</v>
      </c>
      <c r="M3638">
        <v>0.13043478260869601</v>
      </c>
    </row>
    <row r="3639" spans="1:13">
      <c r="A3639" s="3">
        <v>42926</v>
      </c>
      <c r="B3639">
        <v>0.14899190562109599</v>
      </c>
      <c r="C3639">
        <v>8.6832459741728499E-2</v>
      </c>
      <c r="D3639">
        <v>0</v>
      </c>
      <c r="E3639">
        <v>0</v>
      </c>
      <c r="F3639">
        <v>0</v>
      </c>
      <c r="G3639">
        <v>5.35378044043614E-2</v>
      </c>
      <c r="H3639">
        <f t="shared" si="56"/>
        <v>0.85100809437890401</v>
      </c>
      <c r="I3639">
        <f t="shared" si="56"/>
        <v>0.91316754025827152</v>
      </c>
      <c r="J3639">
        <f t="shared" si="56"/>
        <v>0.9464621955956386</v>
      </c>
      <c r="K3639">
        <v>0.13043478260869601</v>
      </c>
      <c r="L3639">
        <v>0.104347826086957</v>
      </c>
      <c r="M3639">
        <v>0.13043478260869601</v>
      </c>
    </row>
    <row r="3640" spans="1:13">
      <c r="A3640" s="3">
        <v>42927</v>
      </c>
      <c r="B3640">
        <v>0.14899190562109599</v>
      </c>
      <c r="C3640">
        <v>0.13575869877200999</v>
      </c>
      <c r="D3640">
        <v>0</v>
      </c>
      <c r="E3640">
        <v>0</v>
      </c>
      <c r="F3640">
        <v>0</v>
      </c>
      <c r="G3640">
        <v>7.9719323158921399E-2</v>
      </c>
      <c r="H3640">
        <f t="shared" si="56"/>
        <v>0.85100809437890401</v>
      </c>
      <c r="I3640">
        <f t="shared" si="56"/>
        <v>0.86424130122799003</v>
      </c>
      <c r="J3640">
        <f t="shared" si="56"/>
        <v>0.92028067684107862</v>
      </c>
      <c r="K3640">
        <v>0.13043478260869601</v>
      </c>
      <c r="L3640">
        <v>0.108695652173913</v>
      </c>
      <c r="M3640">
        <v>0.13478260869565201</v>
      </c>
    </row>
    <row r="3641" spans="1:13">
      <c r="A3641" s="3">
        <v>42928</v>
      </c>
      <c r="B3641">
        <v>4.3879011020842802E-2</v>
      </c>
      <c r="C3641">
        <v>6.2261884896127502E-2</v>
      </c>
      <c r="D3641">
        <v>0</v>
      </c>
      <c r="E3641">
        <v>4.0228250260418201E-2</v>
      </c>
      <c r="F3641">
        <v>0</v>
      </c>
      <c r="G3641">
        <v>5.4263499146532397E-2</v>
      </c>
      <c r="H3641">
        <f t="shared" si="56"/>
        <v>0.915892738718739</v>
      </c>
      <c r="I3641">
        <f t="shared" si="56"/>
        <v>0.9377381151038725</v>
      </c>
      <c r="J3641">
        <f t="shared" si="56"/>
        <v>0.94573650085346761</v>
      </c>
      <c r="K3641">
        <v>0.13043478260869601</v>
      </c>
      <c r="L3641">
        <v>0.11304347826087</v>
      </c>
      <c r="M3641">
        <v>0.13478260869565201</v>
      </c>
    </row>
    <row r="3642" spans="1:13">
      <c r="A3642" s="3">
        <v>42929</v>
      </c>
      <c r="B3642">
        <v>4.3879011020842802E-2</v>
      </c>
      <c r="C3642">
        <v>0.19738669357071401</v>
      </c>
      <c r="D3642">
        <v>0</v>
      </c>
      <c r="E3642">
        <v>4.0228250260418201E-2</v>
      </c>
      <c r="F3642">
        <v>0</v>
      </c>
      <c r="G3642">
        <v>0.100860039019567</v>
      </c>
      <c r="H3642">
        <f t="shared" si="56"/>
        <v>0.915892738718739</v>
      </c>
      <c r="I3642">
        <f t="shared" si="56"/>
        <v>0.80261330642928597</v>
      </c>
      <c r="J3642">
        <f t="shared" si="56"/>
        <v>0.89913996098043303</v>
      </c>
      <c r="K3642">
        <v>0.13043478260869601</v>
      </c>
      <c r="L3642">
        <v>0.11304347826087</v>
      </c>
      <c r="M3642">
        <v>0.13478260869565201</v>
      </c>
    </row>
    <row r="3643" spans="1:13">
      <c r="A3643" s="3">
        <v>42930</v>
      </c>
      <c r="B3643">
        <v>4.4149344223796898E-2</v>
      </c>
      <c r="C3643">
        <v>0.19687485344890901</v>
      </c>
      <c r="D3643">
        <v>0</v>
      </c>
      <c r="E3643">
        <v>4.4924290922552901E-2</v>
      </c>
      <c r="F3643">
        <v>0</v>
      </c>
      <c r="G3643">
        <v>7.7976650692704999E-2</v>
      </c>
      <c r="H3643">
        <f t="shared" si="56"/>
        <v>0.91092636485365019</v>
      </c>
      <c r="I3643">
        <f t="shared" si="56"/>
        <v>0.80312514655109102</v>
      </c>
      <c r="J3643">
        <f t="shared" si="56"/>
        <v>0.92202334930729501</v>
      </c>
      <c r="K3643">
        <v>0.12608695652173901</v>
      </c>
      <c r="L3643">
        <v>0.11304347826087</v>
      </c>
      <c r="M3643">
        <v>0.13043478260869601</v>
      </c>
    </row>
    <row r="3644" spans="1:13">
      <c r="A3644" s="3">
        <v>42933</v>
      </c>
      <c r="B3644">
        <v>4.4149344223796898E-2</v>
      </c>
      <c r="C3644">
        <v>0.116665842522538</v>
      </c>
      <c r="D3644">
        <v>0</v>
      </c>
      <c r="E3644">
        <v>4.4924290922552901E-2</v>
      </c>
      <c r="F3644">
        <v>0</v>
      </c>
      <c r="G3644">
        <v>0.10021820211349999</v>
      </c>
      <c r="H3644">
        <f t="shared" si="56"/>
        <v>0.91092636485365019</v>
      </c>
      <c r="I3644">
        <f t="shared" si="56"/>
        <v>0.88333415747746202</v>
      </c>
      <c r="J3644">
        <f t="shared" si="56"/>
        <v>0.89978179788650003</v>
      </c>
      <c r="K3644">
        <v>0.12608695652173901</v>
      </c>
      <c r="L3644">
        <v>0.11739130434782601</v>
      </c>
      <c r="M3644">
        <v>0.13478260869565201</v>
      </c>
    </row>
    <row r="3645" spans="1:13">
      <c r="A3645" s="3">
        <v>42934</v>
      </c>
      <c r="B3645">
        <v>4.6675799410845598E-2</v>
      </c>
      <c r="C3645">
        <v>0.14084104207227799</v>
      </c>
      <c r="D3645">
        <v>0</v>
      </c>
      <c r="E3645">
        <v>4.86751823848207E-2</v>
      </c>
      <c r="F3645">
        <v>0</v>
      </c>
      <c r="G3645">
        <v>0.10021820211349999</v>
      </c>
      <c r="H3645">
        <f t="shared" si="56"/>
        <v>0.90464901820433374</v>
      </c>
      <c r="I3645">
        <f t="shared" si="56"/>
        <v>0.85915895792772201</v>
      </c>
      <c r="J3645">
        <f t="shared" si="56"/>
        <v>0.89978179788650003</v>
      </c>
      <c r="K3645">
        <v>0.12608695652173901</v>
      </c>
      <c r="L3645">
        <v>0.11304347826087</v>
      </c>
      <c r="M3645">
        <v>0.13478260869565201</v>
      </c>
    </row>
    <row r="3646" spans="1:13">
      <c r="A3646" s="3">
        <v>42935</v>
      </c>
      <c r="B3646">
        <v>4.5926025428740899E-2</v>
      </c>
      <c r="C3646">
        <v>0.14394023790376601</v>
      </c>
      <c r="D3646">
        <v>0</v>
      </c>
      <c r="E3646">
        <v>4.3720019942571998E-2</v>
      </c>
      <c r="F3646">
        <v>0</v>
      </c>
      <c r="G3646">
        <v>8.1254500376190697E-2</v>
      </c>
      <c r="H3646">
        <f t="shared" si="56"/>
        <v>0.91035395462868707</v>
      </c>
      <c r="I3646">
        <f t="shared" si="56"/>
        <v>0.85605976209623402</v>
      </c>
      <c r="J3646">
        <f t="shared" si="56"/>
        <v>0.91874549962380936</v>
      </c>
      <c r="K3646">
        <v>0.12608695652173901</v>
      </c>
      <c r="L3646">
        <v>0.11304347826087</v>
      </c>
      <c r="M3646">
        <v>0.13478260869565201</v>
      </c>
    </row>
    <row r="3647" spans="1:13">
      <c r="A3647" s="3">
        <v>42936</v>
      </c>
      <c r="B3647">
        <v>4.5926025428740899E-2</v>
      </c>
      <c r="C3647">
        <v>0.19254330603463701</v>
      </c>
      <c r="D3647">
        <v>0</v>
      </c>
      <c r="E3647">
        <v>4.3720019942571998E-2</v>
      </c>
      <c r="F3647">
        <v>0</v>
      </c>
      <c r="G3647">
        <v>8.1254500376190697E-2</v>
      </c>
      <c r="H3647">
        <f t="shared" si="56"/>
        <v>0.91035395462868707</v>
      </c>
      <c r="I3647">
        <f t="shared" si="56"/>
        <v>0.80745669396536301</v>
      </c>
      <c r="J3647">
        <f t="shared" si="56"/>
        <v>0.91874549962380936</v>
      </c>
      <c r="K3647">
        <v>0.12608695652173901</v>
      </c>
      <c r="L3647">
        <v>0.11304347826087</v>
      </c>
      <c r="M3647">
        <v>0.13478260869565201</v>
      </c>
    </row>
    <row r="3648" spans="1:13">
      <c r="A3648" s="3">
        <v>42937</v>
      </c>
      <c r="B3648">
        <v>4.5456460948347203E-2</v>
      </c>
      <c r="C3648">
        <v>9.9594071820001698E-2</v>
      </c>
      <c r="D3648">
        <v>0</v>
      </c>
      <c r="E3648">
        <v>4.6940773788868399E-2</v>
      </c>
      <c r="F3648">
        <v>2.7505259915387301E-2</v>
      </c>
      <c r="G3648">
        <v>8.1122505887651505E-2</v>
      </c>
      <c r="H3648">
        <f t="shared" si="56"/>
        <v>0.90760276526278438</v>
      </c>
      <c r="I3648">
        <f t="shared" si="56"/>
        <v>0.87290066826461099</v>
      </c>
      <c r="J3648">
        <f t="shared" si="56"/>
        <v>0.91887749411234854</v>
      </c>
      <c r="K3648">
        <v>0.12608695652173901</v>
      </c>
      <c r="L3648">
        <v>0.11304347826087</v>
      </c>
      <c r="M3648">
        <v>0.13478260869565201</v>
      </c>
    </row>
    <row r="3649" spans="1:13">
      <c r="A3649" s="3">
        <v>42940</v>
      </c>
      <c r="B3649">
        <v>4.4871210616903301E-2</v>
      </c>
      <c r="C3649">
        <v>0.100230016978059</v>
      </c>
      <c r="D3649">
        <v>0</v>
      </c>
      <c r="E3649">
        <v>5.0946682620851599E-2</v>
      </c>
      <c r="F3649">
        <v>3.3127795902726298E-2</v>
      </c>
      <c r="G3649">
        <v>8.1122505887651505E-2</v>
      </c>
      <c r="H3649">
        <f t="shared" ref="H3649:J3712" si="57">1-B3649-E3649</f>
        <v>0.90418210676224509</v>
      </c>
      <c r="I3649">
        <f t="shared" si="57"/>
        <v>0.8666421871192147</v>
      </c>
      <c r="J3649">
        <f t="shared" si="57"/>
        <v>0.91887749411234854</v>
      </c>
      <c r="K3649">
        <v>0.12608695652173901</v>
      </c>
      <c r="L3649">
        <v>0.11304347826087</v>
      </c>
      <c r="M3649">
        <v>0.13478260869565201</v>
      </c>
    </row>
    <row r="3650" spans="1:13">
      <c r="A3650" s="3">
        <v>42941</v>
      </c>
      <c r="B3650">
        <v>0.111117797361987</v>
      </c>
      <c r="C3650">
        <v>0.179763435349443</v>
      </c>
      <c r="D3650">
        <v>0</v>
      </c>
      <c r="E3650">
        <v>3.95426008787821E-2</v>
      </c>
      <c r="F3650">
        <v>0.11040594711316901</v>
      </c>
      <c r="G3650">
        <v>8.1022399669610001E-2</v>
      </c>
      <c r="H3650">
        <f t="shared" si="57"/>
        <v>0.84933960175923084</v>
      </c>
      <c r="I3650">
        <f t="shared" si="57"/>
        <v>0.70983061753738796</v>
      </c>
      <c r="J3650">
        <f t="shared" si="57"/>
        <v>0.91897760033039</v>
      </c>
      <c r="K3650">
        <v>0.13043478260869601</v>
      </c>
      <c r="L3650">
        <v>0.11304347826087</v>
      </c>
      <c r="M3650">
        <v>0.13478260869565201</v>
      </c>
    </row>
    <row r="3651" spans="1:13">
      <c r="A3651" s="3">
        <v>42942</v>
      </c>
      <c r="B3651">
        <v>0.20604978457310899</v>
      </c>
      <c r="C3651">
        <v>0.20552478083617501</v>
      </c>
      <c r="D3651">
        <v>0</v>
      </c>
      <c r="E3651">
        <v>4.7408540314107801E-2</v>
      </c>
      <c r="F3651">
        <v>0.12526086635060099</v>
      </c>
      <c r="G3651">
        <v>8.1022399669610001E-2</v>
      </c>
      <c r="H3651">
        <f t="shared" si="57"/>
        <v>0.74654167511278324</v>
      </c>
      <c r="I3651">
        <f t="shared" si="57"/>
        <v>0.66921435281322406</v>
      </c>
      <c r="J3651">
        <f t="shared" si="57"/>
        <v>0.91897760033039</v>
      </c>
      <c r="K3651">
        <v>0.13478260869565201</v>
      </c>
      <c r="L3651">
        <v>0.11739130434782601</v>
      </c>
      <c r="M3651">
        <v>0.13478260869565201</v>
      </c>
    </row>
    <row r="3652" spans="1:13">
      <c r="A3652" s="3">
        <v>42943</v>
      </c>
      <c r="B3652">
        <v>0.20604978457310899</v>
      </c>
      <c r="C3652">
        <v>0.13080079172721701</v>
      </c>
      <c r="D3652">
        <v>0</v>
      </c>
      <c r="E3652">
        <v>4.7408540314107801E-2</v>
      </c>
      <c r="F3652">
        <v>2.7519081058340701E-2</v>
      </c>
      <c r="G3652">
        <v>8.1111687868840196E-2</v>
      </c>
      <c r="H3652">
        <f t="shared" si="57"/>
        <v>0.74654167511278324</v>
      </c>
      <c r="I3652">
        <f t="shared" si="57"/>
        <v>0.8416801272144423</v>
      </c>
      <c r="J3652">
        <f t="shared" si="57"/>
        <v>0.91888831213115985</v>
      </c>
      <c r="K3652">
        <v>0.13478260869565201</v>
      </c>
      <c r="L3652">
        <v>0.11739130434782601</v>
      </c>
      <c r="M3652">
        <v>0.13478260869565201</v>
      </c>
    </row>
    <row r="3653" spans="1:13">
      <c r="A3653" s="3">
        <v>42944</v>
      </c>
      <c r="B3653">
        <v>0.12273314903918101</v>
      </c>
      <c r="C3653">
        <v>8.3150112161683706E-2</v>
      </c>
      <c r="D3653">
        <v>0</v>
      </c>
      <c r="E3653">
        <v>4.5856480394073397E-2</v>
      </c>
      <c r="F3653">
        <v>6.7255643907240495E-2</v>
      </c>
      <c r="G3653">
        <v>8.1794835856264E-2</v>
      </c>
      <c r="H3653">
        <f t="shared" si="57"/>
        <v>0.8314103705667456</v>
      </c>
      <c r="I3653">
        <f t="shared" si="57"/>
        <v>0.84959424393107585</v>
      </c>
      <c r="J3653">
        <f t="shared" si="57"/>
        <v>0.91820516414373599</v>
      </c>
      <c r="K3653">
        <v>0.13043478260869601</v>
      </c>
      <c r="L3653">
        <v>0.11739130434782601</v>
      </c>
      <c r="M3653">
        <v>0.13478260869565201</v>
      </c>
    </row>
    <row r="3654" spans="1:13">
      <c r="A3654" s="3">
        <v>42947</v>
      </c>
      <c r="B3654">
        <v>0.12273314903918101</v>
      </c>
      <c r="C3654">
        <v>8.4003644742161404E-2</v>
      </c>
      <c r="D3654">
        <v>0</v>
      </c>
      <c r="E3654">
        <v>4.5856480394073397E-2</v>
      </c>
      <c r="F3654">
        <v>6.6421442590385404E-2</v>
      </c>
      <c r="G3654">
        <v>0.159326855149833</v>
      </c>
      <c r="H3654">
        <f t="shared" si="57"/>
        <v>0.8314103705667456</v>
      </c>
      <c r="I3654">
        <f t="shared" si="57"/>
        <v>0.84957491266745322</v>
      </c>
      <c r="J3654">
        <f t="shared" si="57"/>
        <v>0.84067314485016698</v>
      </c>
      <c r="K3654">
        <v>0.13043478260869601</v>
      </c>
      <c r="L3654">
        <v>0.11739130434782601</v>
      </c>
      <c r="M3654">
        <v>0.13478260869565201</v>
      </c>
    </row>
    <row r="3655" spans="1:13">
      <c r="A3655" s="3">
        <v>42948</v>
      </c>
      <c r="B3655">
        <v>0.122630771246574</v>
      </c>
      <c r="C3655">
        <v>0.161548199518872</v>
      </c>
      <c r="D3655">
        <v>0</v>
      </c>
      <c r="E3655">
        <v>4.6003729117435603E-2</v>
      </c>
      <c r="F3655">
        <v>3.4280198478021301E-2</v>
      </c>
      <c r="G3655">
        <v>0.13299423190159601</v>
      </c>
      <c r="H3655">
        <f t="shared" si="57"/>
        <v>0.83136549963599049</v>
      </c>
      <c r="I3655">
        <f t="shared" si="57"/>
        <v>0.80417160200310667</v>
      </c>
      <c r="J3655">
        <f t="shared" si="57"/>
        <v>0.86700576809840402</v>
      </c>
      <c r="K3655">
        <v>0.13043478260869601</v>
      </c>
      <c r="L3655">
        <v>0.11739130434782601</v>
      </c>
      <c r="M3655">
        <v>0.13043478260869601</v>
      </c>
    </row>
    <row r="3656" spans="1:13">
      <c r="A3656" s="3">
        <v>42949</v>
      </c>
      <c r="B3656">
        <v>0.121475010873551</v>
      </c>
      <c r="C3656">
        <v>0.16206521834717999</v>
      </c>
      <c r="D3656">
        <v>0</v>
      </c>
      <c r="E3656">
        <v>4.3509327442646302E-2</v>
      </c>
      <c r="F3656">
        <v>3.4051045646301903E-2</v>
      </c>
      <c r="G3656">
        <v>0.13299423190159601</v>
      </c>
      <c r="H3656">
        <f t="shared" si="57"/>
        <v>0.8350156616838027</v>
      </c>
      <c r="I3656">
        <f t="shared" si="57"/>
        <v>0.80388373600651808</v>
      </c>
      <c r="J3656">
        <f t="shared" si="57"/>
        <v>0.86700576809840402</v>
      </c>
      <c r="K3656">
        <v>0.13043478260869601</v>
      </c>
      <c r="L3656">
        <v>0.11739130434782601</v>
      </c>
      <c r="M3656">
        <v>0.13043478260869601</v>
      </c>
    </row>
    <row r="3657" spans="1:13">
      <c r="A3657" s="3">
        <v>42950</v>
      </c>
      <c r="B3657">
        <v>0.124606716485038</v>
      </c>
      <c r="C3657">
        <v>0.16206521834717999</v>
      </c>
      <c r="D3657">
        <v>0</v>
      </c>
      <c r="E3657">
        <v>1.8270020644294701E-3</v>
      </c>
      <c r="F3657">
        <v>3.4051045646301903E-2</v>
      </c>
      <c r="G3657">
        <v>0.13299423190159601</v>
      </c>
      <c r="H3657">
        <f t="shared" si="57"/>
        <v>0.87356628145053261</v>
      </c>
      <c r="I3657">
        <f t="shared" si="57"/>
        <v>0.80388373600651808</v>
      </c>
      <c r="J3657">
        <f t="shared" si="57"/>
        <v>0.86700576809840402</v>
      </c>
      <c r="K3657">
        <v>0.13043478260869601</v>
      </c>
      <c r="L3657">
        <v>0.11739130434782601</v>
      </c>
      <c r="M3657">
        <v>0.13043478260869601</v>
      </c>
    </row>
    <row r="3658" spans="1:13">
      <c r="A3658" s="3">
        <v>42951</v>
      </c>
      <c r="B3658">
        <v>0.124606716485038</v>
      </c>
      <c r="C3658">
        <v>0.16173983332757799</v>
      </c>
      <c r="D3658">
        <v>0</v>
      </c>
      <c r="E3658">
        <v>1.8270020644294701E-3</v>
      </c>
      <c r="F3658">
        <v>3.2688230730902303E-2</v>
      </c>
      <c r="G3658">
        <v>0.161719479644162</v>
      </c>
      <c r="H3658">
        <f t="shared" si="57"/>
        <v>0.87356628145053261</v>
      </c>
      <c r="I3658">
        <f t="shared" si="57"/>
        <v>0.80557193594151966</v>
      </c>
      <c r="J3658">
        <f t="shared" si="57"/>
        <v>0.838280520355838</v>
      </c>
      <c r="K3658">
        <v>0.13043478260869601</v>
      </c>
      <c r="L3658">
        <v>0.11739130434782601</v>
      </c>
      <c r="M3658">
        <v>0.13043478260869601</v>
      </c>
    </row>
    <row r="3659" spans="1:13">
      <c r="A3659" s="3">
        <v>42954</v>
      </c>
      <c r="B3659">
        <v>0.124606716485038</v>
      </c>
      <c r="C3659">
        <v>0.23794482332835601</v>
      </c>
      <c r="D3659">
        <v>0</v>
      </c>
      <c r="E3659">
        <v>1.8270020644294701E-3</v>
      </c>
      <c r="F3659">
        <v>0</v>
      </c>
      <c r="G3659">
        <v>0.16264565673714099</v>
      </c>
      <c r="H3659">
        <f t="shared" si="57"/>
        <v>0.87356628145053261</v>
      </c>
      <c r="I3659">
        <f t="shared" si="57"/>
        <v>0.76205517667164402</v>
      </c>
      <c r="J3659">
        <f t="shared" si="57"/>
        <v>0.83735434326285896</v>
      </c>
      <c r="K3659">
        <v>0.13043478260869601</v>
      </c>
      <c r="L3659">
        <v>0.11739130434782601</v>
      </c>
      <c r="M3659">
        <v>0.13043478260869601</v>
      </c>
    </row>
    <row r="3660" spans="1:13">
      <c r="A3660" s="3">
        <v>42955</v>
      </c>
      <c r="B3660">
        <v>6.9106262646409802E-2</v>
      </c>
      <c r="C3660">
        <v>0.15292683775221699</v>
      </c>
      <c r="D3660">
        <v>0</v>
      </c>
      <c r="E3660">
        <v>2.3059908336884701E-2</v>
      </c>
      <c r="F3660">
        <v>1.9855568312420802E-2</v>
      </c>
      <c r="G3660">
        <v>0.16167141889641101</v>
      </c>
      <c r="H3660">
        <f t="shared" si="57"/>
        <v>0.90783382901670551</v>
      </c>
      <c r="I3660">
        <f t="shared" si="57"/>
        <v>0.82721759393536209</v>
      </c>
      <c r="J3660">
        <f t="shared" si="57"/>
        <v>0.83832858110358899</v>
      </c>
      <c r="K3660">
        <v>0.12608695652173901</v>
      </c>
      <c r="L3660">
        <v>0.108695652173913</v>
      </c>
      <c r="M3660">
        <v>0.13043478260869601</v>
      </c>
    </row>
    <row r="3661" spans="1:13">
      <c r="A3661" s="3">
        <v>42956</v>
      </c>
      <c r="B3661">
        <v>0.125514330771404</v>
      </c>
      <c r="C3661">
        <v>0.172376712662382</v>
      </c>
      <c r="D3661">
        <v>0</v>
      </c>
      <c r="E3661">
        <v>7.9502522111009801E-3</v>
      </c>
      <c r="F3661">
        <v>0</v>
      </c>
      <c r="G3661">
        <v>0.16167141889641101</v>
      </c>
      <c r="H3661">
        <f t="shared" si="57"/>
        <v>0.86653541701749504</v>
      </c>
      <c r="I3661">
        <f t="shared" si="57"/>
        <v>0.82762328733761803</v>
      </c>
      <c r="J3661">
        <f t="shared" si="57"/>
        <v>0.83832858110358899</v>
      </c>
      <c r="K3661">
        <v>0.13043478260869601</v>
      </c>
      <c r="L3661">
        <v>0.11304347826087</v>
      </c>
      <c r="M3661">
        <v>0.13043478260869601</v>
      </c>
    </row>
    <row r="3662" spans="1:13">
      <c r="A3662" s="3">
        <v>42957</v>
      </c>
      <c r="B3662">
        <v>0.10680972853744</v>
      </c>
      <c r="C3662">
        <v>0.33599882897685202</v>
      </c>
      <c r="D3662">
        <v>0</v>
      </c>
      <c r="E3662">
        <v>5.0756927796406703E-3</v>
      </c>
      <c r="F3662">
        <v>0</v>
      </c>
      <c r="G3662">
        <v>0.16167141889641101</v>
      </c>
      <c r="H3662">
        <f t="shared" si="57"/>
        <v>0.88811457868291932</v>
      </c>
      <c r="I3662">
        <f t="shared" si="57"/>
        <v>0.66400117102314793</v>
      </c>
      <c r="J3662">
        <f t="shared" si="57"/>
        <v>0.83832858110358899</v>
      </c>
      <c r="K3662">
        <v>0.13043478260869601</v>
      </c>
      <c r="L3662">
        <v>0.11304347826087</v>
      </c>
      <c r="M3662">
        <v>0.13043478260869601</v>
      </c>
    </row>
    <row r="3663" spans="1:13">
      <c r="A3663" s="3">
        <v>42958</v>
      </c>
      <c r="B3663">
        <v>0.10680972853744</v>
      </c>
      <c r="C3663">
        <v>0.20648805243236501</v>
      </c>
      <c r="D3663">
        <v>0</v>
      </c>
      <c r="E3663">
        <v>5.0756927796406703E-3</v>
      </c>
      <c r="F3663">
        <v>0</v>
      </c>
      <c r="G3663">
        <v>0.16072007424604601</v>
      </c>
      <c r="H3663">
        <f t="shared" si="57"/>
        <v>0.88811457868291932</v>
      </c>
      <c r="I3663">
        <f t="shared" si="57"/>
        <v>0.79351194756763499</v>
      </c>
      <c r="J3663">
        <f t="shared" si="57"/>
        <v>0.83927992575395405</v>
      </c>
      <c r="K3663">
        <v>0.13043478260869601</v>
      </c>
      <c r="L3663">
        <v>0.11304347826087</v>
      </c>
      <c r="M3663">
        <v>0.13043478260869601</v>
      </c>
    </row>
    <row r="3664" spans="1:13">
      <c r="A3664" s="3">
        <v>42961</v>
      </c>
      <c r="B3664">
        <v>0.21789845034755001</v>
      </c>
      <c r="C3664">
        <v>7.1721629374652596E-2</v>
      </c>
      <c r="D3664">
        <v>0</v>
      </c>
      <c r="E3664">
        <v>1.09819223480531E-2</v>
      </c>
      <c r="F3664">
        <v>0</v>
      </c>
      <c r="G3664">
        <v>0.20969094431952101</v>
      </c>
      <c r="H3664">
        <f t="shared" si="57"/>
        <v>0.77111962730439687</v>
      </c>
      <c r="I3664">
        <f t="shared" si="57"/>
        <v>0.92827837062534746</v>
      </c>
      <c r="J3664">
        <f t="shared" si="57"/>
        <v>0.79030905568047904</v>
      </c>
      <c r="K3664">
        <v>0.13043478260869601</v>
      </c>
      <c r="L3664">
        <v>0.11739130434782601</v>
      </c>
      <c r="M3664">
        <v>0.13478260869565201</v>
      </c>
    </row>
    <row r="3665" spans="1:13">
      <c r="A3665" s="3">
        <v>42962</v>
      </c>
      <c r="B3665">
        <v>0.21789845034755001</v>
      </c>
      <c r="C3665">
        <v>0.18869509525844899</v>
      </c>
      <c r="D3665">
        <v>0</v>
      </c>
      <c r="E3665">
        <v>1.09819223480531E-2</v>
      </c>
      <c r="F3665">
        <v>0</v>
      </c>
      <c r="G3665">
        <v>0.20969094431952101</v>
      </c>
      <c r="H3665">
        <f t="shared" si="57"/>
        <v>0.77111962730439687</v>
      </c>
      <c r="I3665">
        <f t="shared" si="57"/>
        <v>0.81130490474155104</v>
      </c>
      <c r="J3665">
        <f t="shared" si="57"/>
        <v>0.79030905568047904</v>
      </c>
      <c r="K3665">
        <v>0.13043478260869601</v>
      </c>
      <c r="L3665">
        <v>0.11739130434782601</v>
      </c>
      <c r="M3665">
        <v>0.13478260869565201</v>
      </c>
    </row>
    <row r="3666" spans="1:13">
      <c r="A3666" s="3">
        <v>42963</v>
      </c>
      <c r="B3666">
        <v>0.21789845034755001</v>
      </c>
      <c r="C3666">
        <v>0.119409293408795</v>
      </c>
      <c r="D3666">
        <v>0</v>
      </c>
      <c r="E3666">
        <v>1.09819223480531E-2</v>
      </c>
      <c r="F3666">
        <v>0</v>
      </c>
      <c r="G3666">
        <v>0.21336962603118201</v>
      </c>
      <c r="H3666">
        <f t="shared" si="57"/>
        <v>0.77111962730439687</v>
      </c>
      <c r="I3666">
        <f t="shared" si="57"/>
        <v>0.88059070659120497</v>
      </c>
      <c r="J3666">
        <f t="shared" si="57"/>
        <v>0.78663037396881796</v>
      </c>
      <c r="K3666">
        <v>0.13043478260869601</v>
      </c>
      <c r="L3666">
        <v>0.11739130434782601</v>
      </c>
      <c r="M3666">
        <v>0.13478260869565201</v>
      </c>
    </row>
    <row r="3667" spans="1:13">
      <c r="A3667" s="3">
        <v>42964</v>
      </c>
      <c r="B3667">
        <v>0.20817454266070901</v>
      </c>
      <c r="C3667">
        <v>8.7987809277558296E-2</v>
      </c>
      <c r="D3667">
        <v>0</v>
      </c>
      <c r="E3667">
        <v>0</v>
      </c>
      <c r="F3667">
        <v>0</v>
      </c>
      <c r="G3667">
        <v>0.21336962603118201</v>
      </c>
      <c r="H3667">
        <f t="shared" si="57"/>
        <v>0.79182545733929099</v>
      </c>
      <c r="I3667">
        <f t="shared" si="57"/>
        <v>0.91201219072244166</v>
      </c>
      <c r="J3667">
        <f t="shared" si="57"/>
        <v>0.78663037396881796</v>
      </c>
      <c r="K3667">
        <v>0.12608695652173901</v>
      </c>
      <c r="L3667">
        <v>0.11304347826087</v>
      </c>
      <c r="M3667">
        <v>0.13478260869565201</v>
      </c>
    </row>
    <row r="3668" spans="1:13">
      <c r="A3668" s="3">
        <v>42965</v>
      </c>
      <c r="B3668">
        <v>0.20805088851078099</v>
      </c>
      <c r="C3668">
        <v>8.3337797016805104E-2</v>
      </c>
      <c r="D3668">
        <v>0</v>
      </c>
      <c r="E3668">
        <v>0</v>
      </c>
      <c r="F3668">
        <v>0</v>
      </c>
      <c r="G3668">
        <v>0.213724722827113</v>
      </c>
      <c r="H3668">
        <f t="shared" si="57"/>
        <v>0.79194911148921898</v>
      </c>
      <c r="I3668">
        <f t="shared" si="57"/>
        <v>0.9166622029831949</v>
      </c>
      <c r="J3668">
        <f t="shared" si="57"/>
        <v>0.78627527717288703</v>
      </c>
      <c r="K3668">
        <v>0.12608695652173901</v>
      </c>
      <c r="L3668">
        <v>0.11304347826087</v>
      </c>
      <c r="M3668">
        <v>0.13478260869565201</v>
      </c>
    </row>
    <row r="3669" spans="1:13">
      <c r="A3669" s="3">
        <v>42968</v>
      </c>
      <c r="B3669">
        <v>0.27724137282509298</v>
      </c>
      <c r="C3669">
        <v>9.9354878543841701E-2</v>
      </c>
      <c r="D3669">
        <v>0</v>
      </c>
      <c r="E3669">
        <v>0</v>
      </c>
      <c r="F3669">
        <v>0</v>
      </c>
      <c r="G3669">
        <v>0.213724722827113</v>
      </c>
      <c r="H3669">
        <f t="shared" si="57"/>
        <v>0.72275862717490702</v>
      </c>
      <c r="I3669">
        <f t="shared" si="57"/>
        <v>0.90064512145615827</v>
      </c>
      <c r="J3669">
        <f t="shared" si="57"/>
        <v>0.78627527717288703</v>
      </c>
      <c r="K3669">
        <v>0.13043478260869601</v>
      </c>
      <c r="L3669">
        <v>0.11739130434782601</v>
      </c>
      <c r="M3669">
        <v>0.13478260869565201</v>
      </c>
    </row>
    <row r="3670" spans="1:13">
      <c r="A3670" s="3">
        <v>42969</v>
      </c>
      <c r="B3670">
        <v>0.27724137282509298</v>
      </c>
      <c r="C3670">
        <v>0.10394214785938601</v>
      </c>
      <c r="D3670">
        <v>0</v>
      </c>
      <c r="E3670">
        <v>0</v>
      </c>
      <c r="F3670">
        <v>0</v>
      </c>
      <c r="G3670">
        <v>0.21285453897586901</v>
      </c>
      <c r="H3670">
        <f t="shared" si="57"/>
        <v>0.72275862717490702</v>
      </c>
      <c r="I3670">
        <f t="shared" si="57"/>
        <v>0.89605785214061395</v>
      </c>
      <c r="J3670">
        <f t="shared" si="57"/>
        <v>0.78714546102413097</v>
      </c>
      <c r="K3670">
        <v>0.13043478260869601</v>
      </c>
      <c r="L3670">
        <v>0.11739130434782601</v>
      </c>
      <c r="M3670">
        <v>0.13478260869565201</v>
      </c>
    </row>
    <row r="3671" spans="1:13">
      <c r="A3671" s="3">
        <v>42970</v>
      </c>
      <c r="B3671">
        <v>0.28168055293857203</v>
      </c>
      <c r="C3671">
        <v>0.142288303251531</v>
      </c>
      <c r="D3671">
        <v>0</v>
      </c>
      <c r="E3671">
        <v>7.1783601479159798E-3</v>
      </c>
      <c r="F3671">
        <v>0</v>
      </c>
      <c r="G3671">
        <v>0.212736719153131</v>
      </c>
      <c r="H3671">
        <f t="shared" si="57"/>
        <v>0.71114108691351208</v>
      </c>
      <c r="I3671">
        <f t="shared" si="57"/>
        <v>0.85771169674846903</v>
      </c>
      <c r="J3671">
        <f t="shared" si="57"/>
        <v>0.78726328084686903</v>
      </c>
      <c r="K3671">
        <v>0.13478260869565201</v>
      </c>
      <c r="L3671">
        <v>0.121739130434783</v>
      </c>
      <c r="M3671">
        <v>0.13478260869565201</v>
      </c>
    </row>
    <row r="3672" spans="1:13">
      <c r="A3672" s="3">
        <v>42971</v>
      </c>
      <c r="B3672">
        <v>0.31214243701213101</v>
      </c>
      <c r="C3672">
        <v>0.10394214785938601</v>
      </c>
      <c r="D3672">
        <v>0</v>
      </c>
      <c r="E3672">
        <v>1.0116116723178701E-2</v>
      </c>
      <c r="F3672">
        <v>0</v>
      </c>
      <c r="G3672">
        <v>0.21226314397189</v>
      </c>
      <c r="H3672">
        <f t="shared" si="57"/>
        <v>0.67774144626469024</v>
      </c>
      <c r="I3672">
        <f t="shared" si="57"/>
        <v>0.89605785214061395</v>
      </c>
      <c r="J3672">
        <f t="shared" si="57"/>
        <v>0.78773685602810994</v>
      </c>
      <c r="K3672">
        <v>0.13043478260869601</v>
      </c>
      <c r="L3672">
        <v>0.11739130434782601</v>
      </c>
      <c r="M3672">
        <v>0.13478260869565201</v>
      </c>
    </row>
    <row r="3673" spans="1:13">
      <c r="A3673" s="3">
        <v>42972</v>
      </c>
      <c r="B3673">
        <v>0.31214243701213101</v>
      </c>
      <c r="C3673">
        <v>0.125320879377678</v>
      </c>
      <c r="D3673">
        <v>0</v>
      </c>
      <c r="E3673">
        <v>1.0116116723178701E-2</v>
      </c>
      <c r="F3673">
        <v>0</v>
      </c>
      <c r="G3673">
        <v>0.20966886018133399</v>
      </c>
      <c r="H3673">
        <f t="shared" si="57"/>
        <v>0.67774144626469024</v>
      </c>
      <c r="I3673">
        <f t="shared" si="57"/>
        <v>0.874679120622322</v>
      </c>
      <c r="J3673">
        <f t="shared" si="57"/>
        <v>0.79033113981866598</v>
      </c>
      <c r="K3673">
        <v>0.13043478260869601</v>
      </c>
      <c r="L3673">
        <v>0.11304347826087</v>
      </c>
      <c r="M3673">
        <v>0.13478260869565201</v>
      </c>
    </row>
    <row r="3674" spans="1:13">
      <c r="A3674" s="3">
        <v>42975</v>
      </c>
      <c r="B3674">
        <v>0.31214243701213101</v>
      </c>
      <c r="C3674">
        <v>0.138505945565672</v>
      </c>
      <c r="D3674">
        <v>0</v>
      </c>
      <c r="E3674">
        <v>1.0116116723178701E-2</v>
      </c>
      <c r="F3674">
        <v>0</v>
      </c>
      <c r="G3674">
        <v>0.171804891902961</v>
      </c>
      <c r="H3674">
        <f t="shared" si="57"/>
        <v>0.67774144626469024</v>
      </c>
      <c r="I3674">
        <f t="shared" si="57"/>
        <v>0.86149405443432803</v>
      </c>
      <c r="J3674">
        <f t="shared" si="57"/>
        <v>0.828195108097039</v>
      </c>
      <c r="K3674">
        <v>0.13043478260869601</v>
      </c>
      <c r="L3674">
        <v>0.11739130434782601</v>
      </c>
      <c r="M3674">
        <v>0.139130434782609</v>
      </c>
    </row>
    <row r="3675" spans="1:13">
      <c r="A3675" s="3">
        <v>42976</v>
      </c>
      <c r="B3675">
        <v>0.31214243701213101</v>
      </c>
      <c r="C3675">
        <v>6.7231081906089299E-2</v>
      </c>
      <c r="D3675">
        <v>0</v>
      </c>
      <c r="E3675">
        <v>1.0116116723178701E-2</v>
      </c>
      <c r="F3675">
        <v>0</v>
      </c>
      <c r="G3675">
        <v>0.166866680410272</v>
      </c>
      <c r="H3675">
        <f t="shared" si="57"/>
        <v>0.67774144626469024</v>
      </c>
      <c r="I3675">
        <f t="shared" si="57"/>
        <v>0.93276891809391071</v>
      </c>
      <c r="J3675">
        <f t="shared" si="57"/>
        <v>0.83313331958972803</v>
      </c>
      <c r="K3675">
        <v>0.13043478260869601</v>
      </c>
      <c r="L3675">
        <v>0.11739130434782601</v>
      </c>
      <c r="M3675">
        <v>0.13478260869565201</v>
      </c>
    </row>
    <row r="3676" spans="1:13">
      <c r="A3676" s="3">
        <v>42977</v>
      </c>
      <c r="B3676">
        <v>0.31214243701213101</v>
      </c>
      <c r="C3676">
        <v>0.15469961824106401</v>
      </c>
      <c r="D3676">
        <v>0</v>
      </c>
      <c r="E3676">
        <v>1.0116116723178701E-2</v>
      </c>
      <c r="F3676">
        <v>0</v>
      </c>
      <c r="G3676">
        <v>0.17044044930119001</v>
      </c>
      <c r="H3676">
        <f t="shared" si="57"/>
        <v>0.67774144626469024</v>
      </c>
      <c r="I3676">
        <f t="shared" si="57"/>
        <v>0.84530038175893596</v>
      </c>
      <c r="J3676">
        <f t="shared" si="57"/>
        <v>0.82955955069881004</v>
      </c>
      <c r="K3676">
        <v>0.13043478260869601</v>
      </c>
      <c r="L3676">
        <v>0.11739130434782601</v>
      </c>
      <c r="M3676">
        <v>0.13478260869565201</v>
      </c>
    </row>
    <row r="3677" spans="1:13">
      <c r="A3677" s="3">
        <v>42978</v>
      </c>
      <c r="B3677">
        <v>0.34679836170647799</v>
      </c>
      <c r="C3677">
        <v>0.15094883419553501</v>
      </c>
      <c r="D3677">
        <v>0</v>
      </c>
      <c r="E3677">
        <v>0</v>
      </c>
      <c r="F3677">
        <v>0</v>
      </c>
      <c r="G3677">
        <v>0.20437756369319901</v>
      </c>
      <c r="H3677">
        <f t="shared" si="57"/>
        <v>0.65320163829352196</v>
      </c>
      <c r="I3677">
        <f t="shared" si="57"/>
        <v>0.84905116580446505</v>
      </c>
      <c r="J3677">
        <f t="shared" si="57"/>
        <v>0.79562243630680096</v>
      </c>
      <c r="K3677">
        <v>0.13043478260869601</v>
      </c>
      <c r="L3677">
        <v>0.11739130434782601</v>
      </c>
      <c r="M3677">
        <v>0.13043478260869601</v>
      </c>
    </row>
    <row r="3678" spans="1:13">
      <c r="A3678" s="3">
        <v>42979</v>
      </c>
      <c r="B3678">
        <v>0.229756036628014</v>
      </c>
      <c r="C3678">
        <v>0.18750458662136399</v>
      </c>
      <c r="D3678">
        <v>0</v>
      </c>
      <c r="E3678">
        <v>4.5628681287076298E-2</v>
      </c>
      <c r="F3678">
        <v>0</v>
      </c>
      <c r="G3678">
        <v>0.13940330412170199</v>
      </c>
      <c r="H3678">
        <f t="shared" si="57"/>
        <v>0.72461528208490966</v>
      </c>
      <c r="I3678">
        <f t="shared" si="57"/>
        <v>0.81249541337863596</v>
      </c>
      <c r="J3678">
        <f t="shared" si="57"/>
        <v>0.86059669587829801</v>
      </c>
      <c r="K3678">
        <v>0.13478260869565201</v>
      </c>
      <c r="L3678">
        <v>0.121739130434783</v>
      </c>
      <c r="M3678">
        <v>0.13478260869565201</v>
      </c>
    </row>
    <row r="3679" spans="1:13">
      <c r="A3679" s="3">
        <v>42983</v>
      </c>
      <c r="B3679">
        <v>0.26035547145172</v>
      </c>
      <c r="C3679">
        <v>0.14248157517492699</v>
      </c>
      <c r="D3679">
        <v>0</v>
      </c>
      <c r="E3679">
        <v>4.08327841279864E-3</v>
      </c>
      <c r="F3679">
        <v>0</v>
      </c>
      <c r="G3679">
        <v>0.13970604197317499</v>
      </c>
      <c r="H3679">
        <f t="shared" si="57"/>
        <v>0.73556125013548135</v>
      </c>
      <c r="I3679">
        <f t="shared" si="57"/>
        <v>0.85751842482507301</v>
      </c>
      <c r="J3679">
        <f t="shared" si="57"/>
        <v>0.86029395802682496</v>
      </c>
      <c r="K3679">
        <v>0.13043478260869601</v>
      </c>
      <c r="L3679">
        <v>0.11739130434782601</v>
      </c>
      <c r="M3679">
        <v>0.13478260869565201</v>
      </c>
    </row>
    <row r="3680" spans="1:13">
      <c r="A3680" s="3">
        <v>42984</v>
      </c>
      <c r="B3680">
        <v>0.207084225476937</v>
      </c>
      <c r="C3680">
        <v>0.177101012858568</v>
      </c>
      <c r="D3680">
        <v>0</v>
      </c>
      <c r="E3680">
        <v>3.7386787219810903E-2</v>
      </c>
      <c r="F3680">
        <v>0</v>
      </c>
      <c r="G3680">
        <v>0.13846496623605201</v>
      </c>
      <c r="H3680">
        <f t="shared" si="57"/>
        <v>0.75552898730325213</v>
      </c>
      <c r="I3680">
        <f t="shared" si="57"/>
        <v>0.82289898714143206</v>
      </c>
      <c r="J3680">
        <f t="shared" si="57"/>
        <v>0.86153503376394802</v>
      </c>
      <c r="K3680">
        <v>0.13043478260869601</v>
      </c>
      <c r="L3680">
        <v>0.121739130434783</v>
      </c>
      <c r="M3680">
        <v>0.13478260869565201</v>
      </c>
    </row>
    <row r="3681" spans="1:13">
      <c r="A3681" s="3">
        <v>42985</v>
      </c>
      <c r="B3681">
        <v>0.207084225476937</v>
      </c>
      <c r="C3681">
        <v>0.17398236556587801</v>
      </c>
      <c r="D3681">
        <v>0</v>
      </c>
      <c r="E3681">
        <v>3.7386787219810903E-2</v>
      </c>
      <c r="F3681">
        <v>0</v>
      </c>
      <c r="G3681">
        <v>0.14482451621964701</v>
      </c>
      <c r="H3681">
        <f t="shared" si="57"/>
        <v>0.75552898730325213</v>
      </c>
      <c r="I3681">
        <f t="shared" si="57"/>
        <v>0.82601763443412202</v>
      </c>
      <c r="J3681">
        <f t="shared" si="57"/>
        <v>0.85517548378035302</v>
      </c>
      <c r="K3681">
        <v>0.13043478260869601</v>
      </c>
      <c r="L3681">
        <v>0.121739130434783</v>
      </c>
      <c r="M3681">
        <v>0.13043478260869601</v>
      </c>
    </row>
    <row r="3682" spans="1:13">
      <c r="A3682" s="3">
        <v>42986</v>
      </c>
      <c r="B3682">
        <v>0.243249736699897</v>
      </c>
      <c r="C3682">
        <v>0.14493811664217399</v>
      </c>
      <c r="D3682">
        <v>0</v>
      </c>
      <c r="E3682">
        <v>0</v>
      </c>
      <c r="F3682">
        <v>0</v>
      </c>
      <c r="G3682">
        <v>0.14496659584910501</v>
      </c>
      <c r="H3682">
        <f t="shared" si="57"/>
        <v>0.75675026330010298</v>
      </c>
      <c r="I3682">
        <f t="shared" si="57"/>
        <v>0.85506188335782607</v>
      </c>
      <c r="J3682">
        <f t="shared" si="57"/>
        <v>0.85503340415089502</v>
      </c>
      <c r="K3682">
        <v>0.12608695652173901</v>
      </c>
      <c r="L3682">
        <v>0.11739130434782601</v>
      </c>
      <c r="M3682">
        <v>0.13043478260869601</v>
      </c>
    </row>
    <row r="3683" spans="1:13">
      <c r="A3683" s="3">
        <v>42989</v>
      </c>
      <c r="B3683">
        <v>0.243249736699897</v>
      </c>
      <c r="C3683">
        <v>0.18796663071730699</v>
      </c>
      <c r="D3683">
        <v>0</v>
      </c>
      <c r="E3683">
        <v>0</v>
      </c>
      <c r="F3683">
        <v>0</v>
      </c>
      <c r="G3683">
        <v>0.14811482049719099</v>
      </c>
      <c r="H3683">
        <f t="shared" si="57"/>
        <v>0.75675026330010298</v>
      </c>
      <c r="I3683">
        <f t="shared" si="57"/>
        <v>0.81203336928269299</v>
      </c>
      <c r="J3683">
        <f t="shared" si="57"/>
        <v>0.85188517950280906</v>
      </c>
      <c r="K3683">
        <v>0.12608695652173901</v>
      </c>
      <c r="L3683">
        <v>0.11739130434782601</v>
      </c>
      <c r="M3683">
        <v>0.13043478260869601</v>
      </c>
    </row>
    <row r="3684" spans="1:13">
      <c r="A3684" s="3">
        <v>42990</v>
      </c>
      <c r="B3684">
        <v>0.243249736699897</v>
      </c>
      <c r="C3684">
        <v>0.18378642434925799</v>
      </c>
      <c r="D3684">
        <v>2.3731843201933799E-2</v>
      </c>
      <c r="E3684">
        <v>0</v>
      </c>
      <c r="F3684">
        <v>0</v>
      </c>
      <c r="G3684">
        <v>0.124629424975908</v>
      </c>
      <c r="H3684">
        <f t="shared" si="57"/>
        <v>0.75675026330010298</v>
      </c>
      <c r="I3684">
        <f t="shared" si="57"/>
        <v>0.81621357565074204</v>
      </c>
      <c r="J3684">
        <f t="shared" si="57"/>
        <v>0.85163873182215821</v>
      </c>
      <c r="K3684">
        <v>0.12608695652173901</v>
      </c>
      <c r="L3684">
        <v>0.11739130434782601</v>
      </c>
      <c r="M3684">
        <v>0.121739130434783</v>
      </c>
    </row>
    <row r="3685" spans="1:13">
      <c r="A3685" s="3">
        <v>42991</v>
      </c>
      <c r="B3685">
        <v>0.243692862227153</v>
      </c>
      <c r="C3685">
        <v>0.14618763532610299</v>
      </c>
      <c r="D3685">
        <v>2.1174286760751101E-2</v>
      </c>
      <c r="E3685">
        <v>0</v>
      </c>
      <c r="F3685">
        <v>0</v>
      </c>
      <c r="G3685">
        <v>0.124411153858453</v>
      </c>
      <c r="H3685">
        <f t="shared" si="57"/>
        <v>0.75630713777284697</v>
      </c>
      <c r="I3685">
        <f t="shared" si="57"/>
        <v>0.85381236467389698</v>
      </c>
      <c r="J3685">
        <f t="shared" si="57"/>
        <v>0.85441455938079591</v>
      </c>
      <c r="K3685">
        <v>0.12608695652173901</v>
      </c>
      <c r="L3685">
        <v>0.11304347826087</v>
      </c>
      <c r="M3685">
        <v>0.121739130434783</v>
      </c>
    </row>
    <row r="3686" spans="1:13">
      <c r="A3686" s="3">
        <v>42992</v>
      </c>
      <c r="B3686">
        <v>0.20375501060975401</v>
      </c>
      <c r="C3686">
        <v>0.14618763532610299</v>
      </c>
      <c r="D3686">
        <v>2.1174286760751101E-2</v>
      </c>
      <c r="E3686">
        <v>0</v>
      </c>
      <c r="F3686">
        <v>0</v>
      </c>
      <c r="G3686">
        <v>0.124411153858453</v>
      </c>
      <c r="H3686">
        <f t="shared" si="57"/>
        <v>0.79624498939024602</v>
      </c>
      <c r="I3686">
        <f t="shared" si="57"/>
        <v>0.85381236467389698</v>
      </c>
      <c r="J3686">
        <f t="shared" si="57"/>
        <v>0.85441455938079591</v>
      </c>
      <c r="K3686">
        <v>0.12608695652173901</v>
      </c>
      <c r="L3686">
        <v>0.11304347826087</v>
      </c>
      <c r="M3686">
        <v>0.121739130434783</v>
      </c>
    </row>
    <row r="3687" spans="1:13">
      <c r="A3687" s="3">
        <v>42993</v>
      </c>
      <c r="B3687">
        <v>0.13573684606674799</v>
      </c>
      <c r="C3687">
        <v>0.14148269943264799</v>
      </c>
      <c r="D3687">
        <v>1.7798348025143299E-2</v>
      </c>
      <c r="E3687">
        <v>0</v>
      </c>
      <c r="F3687">
        <v>0</v>
      </c>
      <c r="G3687">
        <v>0.11853401917017301</v>
      </c>
      <c r="H3687">
        <f t="shared" si="57"/>
        <v>0.86426315393325204</v>
      </c>
      <c r="I3687">
        <f t="shared" si="57"/>
        <v>0.85851730056735198</v>
      </c>
      <c r="J3687">
        <f t="shared" si="57"/>
        <v>0.86366763280468362</v>
      </c>
      <c r="K3687">
        <v>0.13043478260869601</v>
      </c>
      <c r="L3687">
        <v>0.11304347826087</v>
      </c>
      <c r="M3687">
        <v>0.121739130434783</v>
      </c>
    </row>
    <row r="3688" spans="1:13">
      <c r="A3688" s="3">
        <v>42996</v>
      </c>
      <c r="B3688">
        <v>0.14839598522324701</v>
      </c>
      <c r="C3688">
        <v>0.111723343006446</v>
      </c>
      <c r="D3688">
        <v>8.2255001498831599E-3</v>
      </c>
      <c r="E3688">
        <v>0</v>
      </c>
      <c r="F3688">
        <v>2.7885702747407301E-2</v>
      </c>
      <c r="G3688">
        <v>8.3252032324758599E-2</v>
      </c>
      <c r="H3688">
        <f t="shared" si="57"/>
        <v>0.85160401477675296</v>
      </c>
      <c r="I3688">
        <f t="shared" si="57"/>
        <v>0.86039095424614664</v>
      </c>
      <c r="J3688">
        <f t="shared" si="57"/>
        <v>0.90852246752535815</v>
      </c>
      <c r="K3688">
        <v>0.13478260869565201</v>
      </c>
      <c r="L3688">
        <v>0.11739130434782601</v>
      </c>
      <c r="M3688">
        <v>0.12608695652173901</v>
      </c>
    </row>
    <row r="3689" spans="1:13">
      <c r="A3689" s="3">
        <v>42997</v>
      </c>
      <c r="B3689">
        <v>0.14839598522324701</v>
      </c>
      <c r="C3689">
        <v>7.5890993348667599E-2</v>
      </c>
      <c r="D3689">
        <v>4.6110081044794797E-2</v>
      </c>
      <c r="E3689">
        <v>0</v>
      </c>
      <c r="F3689">
        <v>4.77530079376383E-2</v>
      </c>
      <c r="G3689">
        <v>9.7104671120783997E-2</v>
      </c>
      <c r="H3689">
        <f t="shared" si="57"/>
        <v>0.85160401477675296</v>
      </c>
      <c r="I3689">
        <f t="shared" si="57"/>
        <v>0.87635599871369418</v>
      </c>
      <c r="J3689">
        <f t="shared" si="57"/>
        <v>0.85678524783442123</v>
      </c>
      <c r="K3689">
        <v>0.13478260869565201</v>
      </c>
      <c r="L3689">
        <v>0.11304347826087</v>
      </c>
      <c r="M3689">
        <v>0.121739130434783</v>
      </c>
    </row>
    <row r="3690" spans="1:13">
      <c r="A3690" s="3">
        <v>42998</v>
      </c>
      <c r="B3690">
        <v>0.144206674353032</v>
      </c>
      <c r="C3690">
        <v>7.9573547181681401E-2</v>
      </c>
      <c r="D3690">
        <v>4.6110081044794797E-2</v>
      </c>
      <c r="E3690">
        <v>0</v>
      </c>
      <c r="F3690">
        <v>4.46567352105477E-2</v>
      </c>
      <c r="G3690">
        <v>9.7104671120783997E-2</v>
      </c>
      <c r="H3690">
        <f t="shared" si="57"/>
        <v>0.85579332564696797</v>
      </c>
      <c r="I3690">
        <f t="shared" si="57"/>
        <v>0.87576971760777089</v>
      </c>
      <c r="J3690">
        <f t="shared" si="57"/>
        <v>0.85678524783442123</v>
      </c>
      <c r="K3690">
        <v>0.13478260869565201</v>
      </c>
      <c r="L3690">
        <v>0.11304347826087</v>
      </c>
      <c r="M3690">
        <v>0.121739130434783</v>
      </c>
    </row>
    <row r="3691" spans="1:13">
      <c r="A3691" s="3">
        <v>42999</v>
      </c>
      <c r="B3691">
        <v>0.13361300131440501</v>
      </c>
      <c r="C3691">
        <v>7.8660021981123596E-2</v>
      </c>
      <c r="D3691">
        <v>4.1821718110830297E-2</v>
      </c>
      <c r="E3691">
        <v>0</v>
      </c>
      <c r="F3691">
        <v>5.4545673623576998E-2</v>
      </c>
      <c r="G3691">
        <v>9.9529139626926805E-2</v>
      </c>
      <c r="H3691">
        <f t="shared" si="57"/>
        <v>0.86638699868559499</v>
      </c>
      <c r="I3691">
        <f t="shared" si="57"/>
        <v>0.86679430439529948</v>
      </c>
      <c r="J3691">
        <f t="shared" si="57"/>
        <v>0.85864914226224298</v>
      </c>
      <c r="K3691">
        <v>0.13043478260869601</v>
      </c>
      <c r="L3691">
        <v>0.11304347826087</v>
      </c>
      <c r="M3691">
        <v>0.121739130434783</v>
      </c>
    </row>
    <row r="3692" spans="1:13">
      <c r="A3692" s="3">
        <v>43000</v>
      </c>
      <c r="B3692">
        <v>0.18778193127749501</v>
      </c>
      <c r="C3692">
        <v>0.157274954782502</v>
      </c>
      <c r="D3692">
        <v>1.9995861913918601E-2</v>
      </c>
      <c r="E3692">
        <v>0</v>
      </c>
      <c r="F3692">
        <v>9.3404358200982598E-2</v>
      </c>
      <c r="G3692">
        <v>7.7951340666872704E-2</v>
      </c>
      <c r="H3692">
        <f t="shared" si="57"/>
        <v>0.81221806872250502</v>
      </c>
      <c r="I3692">
        <f t="shared" si="57"/>
        <v>0.74932068701651544</v>
      </c>
      <c r="J3692">
        <f t="shared" si="57"/>
        <v>0.90205279741920874</v>
      </c>
      <c r="K3692">
        <v>0.12608695652173901</v>
      </c>
      <c r="L3692">
        <v>0.108695652173913</v>
      </c>
      <c r="M3692">
        <v>0.11739130434782601</v>
      </c>
    </row>
    <row r="3693" spans="1:13">
      <c r="A3693" s="3">
        <v>43003</v>
      </c>
      <c r="B3693">
        <v>0.18852207964512799</v>
      </c>
      <c r="C3693">
        <v>0.164465056231932</v>
      </c>
      <c r="D3693">
        <v>1.9995861913918601E-2</v>
      </c>
      <c r="E3693">
        <v>0</v>
      </c>
      <c r="F3693">
        <v>9.2961119414655596E-2</v>
      </c>
      <c r="G3693">
        <v>7.7951340666872704E-2</v>
      </c>
      <c r="H3693">
        <f t="shared" si="57"/>
        <v>0.81147792035487198</v>
      </c>
      <c r="I3693">
        <f t="shared" si="57"/>
        <v>0.74257382435341246</v>
      </c>
      <c r="J3693">
        <f t="shared" si="57"/>
        <v>0.90205279741920874</v>
      </c>
      <c r="K3693">
        <v>0.12608695652173901</v>
      </c>
      <c r="L3693">
        <v>0.108695652173913</v>
      </c>
      <c r="M3693">
        <v>0.11739130434782601</v>
      </c>
    </row>
    <row r="3694" spans="1:13">
      <c r="A3694" s="3">
        <v>43004</v>
      </c>
      <c r="B3694">
        <v>0.18852207964512799</v>
      </c>
      <c r="C3694">
        <v>0.15204952334913199</v>
      </c>
      <c r="D3694">
        <v>1.9995861913918601E-2</v>
      </c>
      <c r="E3694">
        <v>0</v>
      </c>
      <c r="F3694">
        <v>0.10686485043263701</v>
      </c>
      <c r="G3694">
        <v>7.7951340666872704E-2</v>
      </c>
      <c r="H3694">
        <f t="shared" si="57"/>
        <v>0.81147792035487198</v>
      </c>
      <c r="I3694">
        <f t="shared" si="57"/>
        <v>0.74108562621823093</v>
      </c>
      <c r="J3694">
        <f t="shared" si="57"/>
        <v>0.90205279741920874</v>
      </c>
      <c r="K3694">
        <v>0.12608695652173901</v>
      </c>
      <c r="L3694">
        <v>0.108695652173913</v>
      </c>
      <c r="M3694">
        <v>0.11739130434782601</v>
      </c>
    </row>
    <row r="3695" spans="1:13">
      <c r="A3695" s="3">
        <v>43005</v>
      </c>
      <c r="B3695">
        <v>0.20314513511274199</v>
      </c>
      <c r="C3695">
        <v>0.14961832667714201</v>
      </c>
      <c r="D3695">
        <v>2.0519400673755399E-2</v>
      </c>
      <c r="E3695">
        <v>0</v>
      </c>
      <c r="F3695">
        <v>0.103410014788447</v>
      </c>
      <c r="G3695">
        <v>8.0165249785178194E-2</v>
      </c>
      <c r="H3695">
        <f t="shared" si="57"/>
        <v>0.79685486488725799</v>
      </c>
      <c r="I3695">
        <f t="shared" si="57"/>
        <v>0.74697165853441094</v>
      </c>
      <c r="J3695">
        <f t="shared" si="57"/>
        <v>0.8993153495410664</v>
      </c>
      <c r="K3695">
        <v>0.13043478260869601</v>
      </c>
      <c r="L3695">
        <v>0.108695652173913</v>
      </c>
      <c r="M3695">
        <v>0.11739130434782601</v>
      </c>
    </row>
    <row r="3696" spans="1:13">
      <c r="A3696" s="3">
        <v>43006</v>
      </c>
      <c r="B3696">
        <v>0.21145286377276101</v>
      </c>
      <c r="C3696">
        <v>7.2505297091349605E-2</v>
      </c>
      <c r="D3696">
        <v>2.0519400673755399E-2</v>
      </c>
      <c r="E3696">
        <v>0</v>
      </c>
      <c r="F3696">
        <v>5.9644070266161003E-2</v>
      </c>
      <c r="G3696">
        <v>8.0165249785178194E-2</v>
      </c>
      <c r="H3696">
        <f t="shared" si="57"/>
        <v>0.78854713622723893</v>
      </c>
      <c r="I3696">
        <f t="shared" si="57"/>
        <v>0.86785063264248941</v>
      </c>
      <c r="J3696">
        <f t="shared" si="57"/>
        <v>0.8993153495410664</v>
      </c>
      <c r="K3696">
        <v>0.13478260869565201</v>
      </c>
      <c r="L3696">
        <v>0.11304347826087</v>
      </c>
      <c r="M3696">
        <v>0.11739130434782601</v>
      </c>
    </row>
    <row r="3697" spans="1:13">
      <c r="A3697" s="3">
        <v>43014</v>
      </c>
      <c r="B3697">
        <v>0.210202905622554</v>
      </c>
      <c r="C3697">
        <v>0.134790233955073</v>
      </c>
      <c r="D3697">
        <v>0</v>
      </c>
      <c r="E3697">
        <v>0</v>
      </c>
      <c r="F3697">
        <v>7.09246242220537E-2</v>
      </c>
      <c r="G3697">
        <v>6.1831577298842803E-2</v>
      </c>
      <c r="H3697">
        <f t="shared" si="57"/>
        <v>0.78979709437744594</v>
      </c>
      <c r="I3697">
        <f t="shared" si="57"/>
        <v>0.79428514182287324</v>
      </c>
      <c r="J3697">
        <f t="shared" si="57"/>
        <v>0.93816842270115719</v>
      </c>
      <c r="K3697">
        <v>0.13478260869565201</v>
      </c>
      <c r="L3697">
        <v>0.11304347826087</v>
      </c>
      <c r="M3697">
        <v>0.12608695652173901</v>
      </c>
    </row>
    <row r="3698" spans="1:13">
      <c r="A3698" s="3">
        <v>43017</v>
      </c>
      <c r="B3698">
        <v>0.20944376460804101</v>
      </c>
      <c r="C3698">
        <v>7.3775630995716004E-2</v>
      </c>
      <c r="D3698">
        <v>0</v>
      </c>
      <c r="E3698">
        <v>0</v>
      </c>
      <c r="F3698">
        <v>5.6739221434715797E-2</v>
      </c>
      <c r="G3698">
        <v>6.1813699847544902E-2</v>
      </c>
      <c r="H3698">
        <f t="shared" si="57"/>
        <v>0.79055623539195896</v>
      </c>
      <c r="I3698">
        <f t="shared" si="57"/>
        <v>0.86948514756956818</v>
      </c>
      <c r="J3698">
        <f t="shared" si="57"/>
        <v>0.93818630015245508</v>
      </c>
      <c r="K3698">
        <v>0.13478260869565201</v>
      </c>
      <c r="L3698">
        <v>0.11304347826087</v>
      </c>
      <c r="M3698">
        <v>0.12608695652173901</v>
      </c>
    </row>
    <row r="3699" spans="1:13">
      <c r="A3699" s="3">
        <v>43018</v>
      </c>
      <c r="B3699">
        <v>0.20944376460804101</v>
      </c>
      <c r="C3699">
        <v>5.8929901116756597E-2</v>
      </c>
      <c r="D3699">
        <v>0</v>
      </c>
      <c r="E3699">
        <v>0</v>
      </c>
      <c r="F3699">
        <v>5.4850894003811199E-2</v>
      </c>
      <c r="G3699">
        <v>6.1813699847544902E-2</v>
      </c>
      <c r="H3699">
        <f t="shared" si="57"/>
        <v>0.79055623539195896</v>
      </c>
      <c r="I3699">
        <f t="shared" si="57"/>
        <v>0.88621920487943229</v>
      </c>
      <c r="J3699">
        <f t="shared" si="57"/>
        <v>0.93818630015245508</v>
      </c>
      <c r="K3699">
        <v>0.13478260869565201</v>
      </c>
      <c r="L3699">
        <v>0.11304347826087</v>
      </c>
      <c r="M3699">
        <v>0.12608695652173901</v>
      </c>
    </row>
    <row r="3700" spans="1:13">
      <c r="A3700" s="3">
        <v>43019</v>
      </c>
      <c r="B3700">
        <v>0.20886667017854699</v>
      </c>
      <c r="C3700">
        <v>6.7535432243504404E-2</v>
      </c>
      <c r="D3700">
        <v>0</v>
      </c>
      <c r="E3700">
        <v>0</v>
      </c>
      <c r="F3700">
        <v>0.117864926826636</v>
      </c>
      <c r="G3700">
        <v>6.1813699847544902E-2</v>
      </c>
      <c r="H3700">
        <f t="shared" si="57"/>
        <v>0.79113332982145301</v>
      </c>
      <c r="I3700">
        <f t="shared" si="57"/>
        <v>0.81459964092985959</v>
      </c>
      <c r="J3700">
        <f t="shared" si="57"/>
        <v>0.93818630015245508</v>
      </c>
      <c r="K3700">
        <v>0.13478260869565201</v>
      </c>
      <c r="L3700">
        <v>0.11304347826087</v>
      </c>
      <c r="M3700">
        <v>0.12608695652173901</v>
      </c>
    </row>
    <row r="3701" spans="1:13">
      <c r="A3701" s="3">
        <v>43020</v>
      </c>
      <c r="B3701">
        <v>0.20720259116939799</v>
      </c>
      <c r="C3701">
        <v>0.10449028783756099</v>
      </c>
      <c r="D3701">
        <v>0</v>
      </c>
      <c r="E3701">
        <v>0</v>
      </c>
      <c r="F3701">
        <v>0.107942067955062</v>
      </c>
      <c r="G3701">
        <v>5.5031737901457503E-2</v>
      </c>
      <c r="H3701">
        <f t="shared" si="57"/>
        <v>0.79279740883060201</v>
      </c>
      <c r="I3701">
        <f t="shared" si="57"/>
        <v>0.78756764420737702</v>
      </c>
      <c r="J3701">
        <f t="shared" si="57"/>
        <v>0.94496826209854246</v>
      </c>
      <c r="K3701">
        <v>0.13478260869565201</v>
      </c>
      <c r="L3701">
        <v>0.11304347826087</v>
      </c>
      <c r="M3701">
        <v>0.12608695652173901</v>
      </c>
    </row>
    <row r="3702" spans="1:13">
      <c r="A3702" s="3">
        <v>43021</v>
      </c>
      <c r="B3702">
        <v>0.20417524292084999</v>
      </c>
      <c r="C3702">
        <v>0.101912858681474</v>
      </c>
      <c r="D3702">
        <v>0</v>
      </c>
      <c r="E3702">
        <v>0</v>
      </c>
      <c r="F3702">
        <v>0.11115178434534199</v>
      </c>
      <c r="G3702">
        <v>5.3357869477999899E-2</v>
      </c>
      <c r="H3702">
        <f t="shared" si="57"/>
        <v>0.79582475707915001</v>
      </c>
      <c r="I3702">
        <f t="shared" si="57"/>
        <v>0.78693535697318395</v>
      </c>
      <c r="J3702">
        <f t="shared" si="57"/>
        <v>0.94664213052200008</v>
      </c>
      <c r="K3702">
        <v>0.13043478260869601</v>
      </c>
      <c r="L3702">
        <v>0.11304347826087</v>
      </c>
      <c r="M3702">
        <v>0.12608695652173901</v>
      </c>
    </row>
    <row r="3703" spans="1:13">
      <c r="A3703" s="3">
        <v>43024</v>
      </c>
      <c r="B3703">
        <v>0.204879948629588</v>
      </c>
      <c r="C3703">
        <v>0.13436903409563999</v>
      </c>
      <c r="D3703">
        <v>0</v>
      </c>
      <c r="E3703">
        <v>0</v>
      </c>
      <c r="F3703">
        <v>0.239897805857681</v>
      </c>
      <c r="G3703">
        <v>5.3357869477999899E-2</v>
      </c>
      <c r="H3703">
        <f t="shared" si="57"/>
        <v>0.79512005137041197</v>
      </c>
      <c r="I3703">
        <f t="shared" si="57"/>
        <v>0.62573316004667889</v>
      </c>
      <c r="J3703">
        <f t="shared" si="57"/>
        <v>0.94664213052200008</v>
      </c>
      <c r="K3703">
        <v>0.13043478260869601</v>
      </c>
      <c r="L3703">
        <v>0.11304347826087</v>
      </c>
      <c r="M3703">
        <v>0.12608695652173901</v>
      </c>
    </row>
    <row r="3704" spans="1:13">
      <c r="A3704" s="3">
        <v>43025</v>
      </c>
      <c r="B3704">
        <v>0.20645906656728999</v>
      </c>
      <c r="C3704">
        <v>5.0844987550394898E-2</v>
      </c>
      <c r="D3704">
        <v>0</v>
      </c>
      <c r="E3704">
        <v>0</v>
      </c>
      <c r="F3704">
        <v>0.19221523741372201</v>
      </c>
      <c r="G3704">
        <v>5.3357869477999899E-2</v>
      </c>
      <c r="H3704">
        <f t="shared" si="57"/>
        <v>0.79354093343271004</v>
      </c>
      <c r="I3704">
        <f t="shared" si="57"/>
        <v>0.75693977503588306</v>
      </c>
      <c r="J3704">
        <f t="shared" si="57"/>
        <v>0.94664213052200008</v>
      </c>
      <c r="K3704">
        <v>0.13043478260869601</v>
      </c>
      <c r="L3704">
        <v>0.11739130434782601</v>
      </c>
      <c r="M3704">
        <v>0.12608695652173901</v>
      </c>
    </row>
    <row r="3705" spans="1:13">
      <c r="A3705" s="3">
        <v>43026</v>
      </c>
      <c r="B3705">
        <v>0.21209901190213301</v>
      </c>
      <c r="C3705">
        <v>7.0688357314103695E-2</v>
      </c>
      <c r="D3705">
        <v>0</v>
      </c>
      <c r="E3705">
        <v>0</v>
      </c>
      <c r="F3705">
        <v>0.17583969293858101</v>
      </c>
      <c r="G3705">
        <v>5.3357869477999899E-2</v>
      </c>
      <c r="H3705">
        <f t="shared" si="57"/>
        <v>0.78790098809786702</v>
      </c>
      <c r="I3705">
        <f t="shared" si="57"/>
        <v>0.75347194974731524</v>
      </c>
      <c r="J3705">
        <f t="shared" si="57"/>
        <v>0.94664213052200008</v>
      </c>
      <c r="K3705">
        <v>0.12608695652173901</v>
      </c>
      <c r="L3705">
        <v>0.11304347826087</v>
      </c>
      <c r="M3705">
        <v>0.12608695652173901</v>
      </c>
    </row>
    <row r="3706" spans="1:13">
      <c r="A3706" s="3">
        <v>43027</v>
      </c>
      <c r="B3706">
        <v>0.216732234381739</v>
      </c>
      <c r="C3706">
        <v>4.9734615030357903E-3</v>
      </c>
      <c r="D3706">
        <v>0</v>
      </c>
      <c r="E3706">
        <v>0</v>
      </c>
      <c r="F3706">
        <v>7.8220974510275806E-2</v>
      </c>
      <c r="G3706">
        <v>5.3357869477999899E-2</v>
      </c>
      <c r="H3706">
        <f t="shared" si="57"/>
        <v>0.78326776561826095</v>
      </c>
      <c r="I3706">
        <f t="shared" si="57"/>
        <v>0.91680556398668844</v>
      </c>
      <c r="J3706">
        <f t="shared" si="57"/>
        <v>0.94664213052200008</v>
      </c>
      <c r="K3706">
        <v>0.12608695652173901</v>
      </c>
      <c r="L3706">
        <v>0.11304347826087</v>
      </c>
      <c r="M3706">
        <v>0.12608695652173901</v>
      </c>
    </row>
    <row r="3707" spans="1:13">
      <c r="A3707" s="3">
        <v>43028</v>
      </c>
      <c r="B3707">
        <v>0.216732234381739</v>
      </c>
      <c r="C3707">
        <v>8.3331445101376397E-2</v>
      </c>
      <c r="D3707">
        <v>0</v>
      </c>
      <c r="E3707">
        <v>0</v>
      </c>
      <c r="F3707">
        <v>0.102414083737932</v>
      </c>
      <c r="G3707">
        <v>5.8542691250037603E-2</v>
      </c>
      <c r="H3707">
        <f t="shared" si="57"/>
        <v>0.78326776561826095</v>
      </c>
      <c r="I3707">
        <f t="shared" si="57"/>
        <v>0.81425447116069161</v>
      </c>
      <c r="J3707">
        <f t="shared" si="57"/>
        <v>0.94145730874996236</v>
      </c>
      <c r="K3707">
        <v>0.12608695652173901</v>
      </c>
      <c r="L3707">
        <v>0.108695652173913</v>
      </c>
      <c r="M3707">
        <v>0.12608695652173901</v>
      </c>
    </row>
    <row r="3708" spans="1:13">
      <c r="A3708" s="3">
        <v>43031</v>
      </c>
      <c r="B3708">
        <v>0.20077090855840499</v>
      </c>
      <c r="C3708">
        <v>8.4418129346349E-2</v>
      </c>
      <c r="D3708">
        <v>0</v>
      </c>
      <c r="E3708">
        <v>0</v>
      </c>
      <c r="F3708">
        <v>5.2760221035298201E-3</v>
      </c>
      <c r="G3708">
        <v>5.8542691250037603E-2</v>
      </c>
      <c r="H3708">
        <f t="shared" si="57"/>
        <v>0.79922909144159504</v>
      </c>
      <c r="I3708">
        <f t="shared" si="57"/>
        <v>0.9103058485501212</v>
      </c>
      <c r="J3708">
        <f t="shared" si="57"/>
        <v>0.94145730874996236</v>
      </c>
      <c r="K3708">
        <v>0.121739130434783</v>
      </c>
      <c r="L3708">
        <v>0.104347826086957</v>
      </c>
      <c r="M3708">
        <v>0.12608695652173901</v>
      </c>
    </row>
    <row r="3709" spans="1:13">
      <c r="A3709" s="3">
        <v>43032</v>
      </c>
      <c r="B3709">
        <v>0.137883442393572</v>
      </c>
      <c r="C3709">
        <v>8.2074554258724605E-2</v>
      </c>
      <c r="D3709">
        <v>5.2940499784542199E-3</v>
      </c>
      <c r="E3709">
        <v>0</v>
      </c>
      <c r="F3709">
        <v>0</v>
      </c>
      <c r="G3709">
        <v>6.65782656787757E-2</v>
      </c>
      <c r="H3709">
        <f t="shared" si="57"/>
        <v>0.86211655760642802</v>
      </c>
      <c r="I3709">
        <f t="shared" si="57"/>
        <v>0.91792544574127544</v>
      </c>
      <c r="J3709">
        <f t="shared" si="57"/>
        <v>0.92812768434277015</v>
      </c>
      <c r="K3709">
        <v>0.12608695652173901</v>
      </c>
      <c r="L3709">
        <v>0.104347826086957</v>
      </c>
      <c r="M3709">
        <v>0.12608695652173901</v>
      </c>
    </row>
    <row r="3710" spans="1:13">
      <c r="A3710" s="3">
        <v>43033</v>
      </c>
      <c r="B3710">
        <v>0.137883442393572</v>
      </c>
      <c r="C3710">
        <v>0.18540517185115199</v>
      </c>
      <c r="D3710">
        <v>5.2157787777923504E-3</v>
      </c>
      <c r="E3710">
        <v>0</v>
      </c>
      <c r="F3710">
        <v>2.1796198842774901E-2</v>
      </c>
      <c r="G3710">
        <v>6.6692643189638801E-2</v>
      </c>
      <c r="H3710">
        <f t="shared" si="57"/>
        <v>0.86211655760642802</v>
      </c>
      <c r="I3710">
        <f t="shared" si="57"/>
        <v>0.79279862930607303</v>
      </c>
      <c r="J3710">
        <f t="shared" si="57"/>
        <v>0.92809157803256892</v>
      </c>
      <c r="K3710">
        <v>0.12608695652173901</v>
      </c>
      <c r="L3710">
        <v>0.108695652173913</v>
      </c>
      <c r="M3710">
        <v>0.12608695652173901</v>
      </c>
    </row>
    <row r="3711" spans="1:13">
      <c r="A3711" s="3">
        <v>43034</v>
      </c>
      <c r="B3711">
        <v>0.13913888399538701</v>
      </c>
      <c r="C3711">
        <v>0.17134744761049001</v>
      </c>
      <c r="D3711">
        <v>5.2157787777923504E-3</v>
      </c>
      <c r="E3711">
        <v>0</v>
      </c>
      <c r="F3711">
        <v>6.4184400523121896E-2</v>
      </c>
      <c r="G3711">
        <v>6.6692643189638801E-2</v>
      </c>
      <c r="H3711">
        <f t="shared" si="57"/>
        <v>0.86086111600461301</v>
      </c>
      <c r="I3711">
        <f t="shared" si="57"/>
        <v>0.76446815186638806</v>
      </c>
      <c r="J3711">
        <f t="shared" si="57"/>
        <v>0.92809157803256892</v>
      </c>
      <c r="K3711">
        <v>0.12608695652173901</v>
      </c>
      <c r="L3711">
        <v>0.104347826086957</v>
      </c>
      <c r="M3711">
        <v>0.12608695652173901</v>
      </c>
    </row>
    <row r="3712" spans="1:13">
      <c r="A3712" s="3">
        <v>43035</v>
      </c>
      <c r="B3712">
        <v>0.13420263767641799</v>
      </c>
      <c r="C3712">
        <v>5.9273055092289702E-2</v>
      </c>
      <c r="D3712">
        <v>3.7713405577373599E-2</v>
      </c>
      <c r="E3712">
        <v>0</v>
      </c>
      <c r="F3712">
        <v>0.14461717739604901</v>
      </c>
      <c r="G3712">
        <v>5.3269870016675401E-2</v>
      </c>
      <c r="H3712">
        <f t="shared" si="57"/>
        <v>0.86579736232358195</v>
      </c>
      <c r="I3712">
        <f t="shared" si="57"/>
        <v>0.79610976751166129</v>
      </c>
      <c r="J3712">
        <f t="shared" si="57"/>
        <v>0.90901672440595105</v>
      </c>
      <c r="K3712">
        <v>0.12608695652173901</v>
      </c>
      <c r="L3712">
        <v>0.104347826086957</v>
      </c>
      <c r="M3712">
        <v>0.121739130434783</v>
      </c>
    </row>
    <row r="3713" spans="1:13">
      <c r="A3713" s="3">
        <v>43038</v>
      </c>
      <c r="B3713">
        <v>0.13802771550970799</v>
      </c>
      <c r="C3713">
        <v>8.2568256409065496E-2</v>
      </c>
      <c r="D3713">
        <v>3.6045129522935697E-2</v>
      </c>
      <c r="E3713">
        <v>0</v>
      </c>
      <c r="F3713">
        <v>0</v>
      </c>
      <c r="G3713">
        <v>5.5397188356699802E-2</v>
      </c>
      <c r="H3713">
        <f t="shared" ref="H3713:J3776" si="58">1-B3713-E3713</f>
        <v>0.86197228449029195</v>
      </c>
      <c r="I3713">
        <f t="shared" si="58"/>
        <v>0.91743174359093449</v>
      </c>
      <c r="J3713">
        <f t="shared" si="58"/>
        <v>0.90855768212036447</v>
      </c>
      <c r="K3713">
        <v>0.12608695652173901</v>
      </c>
      <c r="L3713">
        <v>0.104347826086957</v>
      </c>
      <c r="M3713">
        <v>0.121739130434783</v>
      </c>
    </row>
    <row r="3714" spans="1:13">
      <c r="A3714" s="3">
        <v>43039</v>
      </c>
      <c r="B3714">
        <v>0.13802771550970799</v>
      </c>
      <c r="C3714">
        <v>0.105999643440815</v>
      </c>
      <c r="D3714">
        <v>3.6742638909918801E-2</v>
      </c>
      <c r="E3714">
        <v>0</v>
      </c>
      <c r="F3714">
        <v>0</v>
      </c>
      <c r="G3714">
        <v>4.0101576890769201E-2</v>
      </c>
      <c r="H3714">
        <f t="shared" si="58"/>
        <v>0.86197228449029195</v>
      </c>
      <c r="I3714">
        <f t="shared" si="58"/>
        <v>0.89400035655918497</v>
      </c>
      <c r="J3714">
        <f t="shared" si="58"/>
        <v>0.92315578419931199</v>
      </c>
      <c r="K3714">
        <v>0.12608695652173901</v>
      </c>
      <c r="L3714">
        <v>0.108695652173913</v>
      </c>
      <c r="M3714">
        <v>0.121739130434783</v>
      </c>
    </row>
    <row r="3715" spans="1:13">
      <c r="A3715" s="3">
        <v>43040</v>
      </c>
      <c r="B3715">
        <v>0.13715010218510501</v>
      </c>
      <c r="C3715">
        <v>0.181681285846574</v>
      </c>
      <c r="D3715">
        <v>6.8662183946611194E-2</v>
      </c>
      <c r="E3715">
        <v>0</v>
      </c>
      <c r="F3715">
        <v>0.161768485380482</v>
      </c>
      <c r="G3715">
        <v>3.2305102642919997E-2</v>
      </c>
      <c r="H3715">
        <f t="shared" si="58"/>
        <v>0.86284989781489496</v>
      </c>
      <c r="I3715">
        <f t="shared" si="58"/>
        <v>0.65655022877294411</v>
      </c>
      <c r="J3715">
        <f t="shared" si="58"/>
        <v>0.89903271341046886</v>
      </c>
      <c r="K3715">
        <v>0.12608695652173901</v>
      </c>
      <c r="L3715">
        <v>0.104347826086957</v>
      </c>
      <c r="M3715">
        <v>0.11739130434782601</v>
      </c>
    </row>
    <row r="3716" spans="1:13">
      <c r="A3716" s="3">
        <v>43041</v>
      </c>
      <c r="B3716">
        <v>0.14210187110148001</v>
      </c>
      <c r="C3716">
        <v>0.235047941219134</v>
      </c>
      <c r="D3716">
        <v>6.6728905583385095E-2</v>
      </c>
      <c r="E3716">
        <v>0</v>
      </c>
      <c r="F3716">
        <v>0.198125653480867</v>
      </c>
      <c r="G3716">
        <v>3.1850367899176897E-2</v>
      </c>
      <c r="H3716">
        <f t="shared" si="58"/>
        <v>0.85789812889852002</v>
      </c>
      <c r="I3716">
        <f t="shared" si="58"/>
        <v>0.56682640529999906</v>
      </c>
      <c r="J3716">
        <f t="shared" si="58"/>
        <v>0.90142072651743799</v>
      </c>
      <c r="K3716">
        <v>0.121739130434783</v>
      </c>
      <c r="L3716">
        <v>9.5652173913043495E-2</v>
      </c>
      <c r="M3716">
        <v>0.11739130434782601</v>
      </c>
    </row>
    <row r="3717" spans="1:13">
      <c r="A3717" s="3">
        <v>43042</v>
      </c>
      <c r="B3717">
        <v>0.14210187110148001</v>
      </c>
      <c r="C3717">
        <v>0.124618184251099</v>
      </c>
      <c r="D3717">
        <v>7.7735227485834502E-2</v>
      </c>
      <c r="E3717">
        <v>0</v>
      </c>
      <c r="F3717">
        <v>0.18711954442904999</v>
      </c>
      <c r="G3717">
        <v>1.5685291431049801E-2</v>
      </c>
      <c r="H3717">
        <f t="shared" si="58"/>
        <v>0.85789812889852002</v>
      </c>
      <c r="I3717">
        <f t="shared" si="58"/>
        <v>0.68826227131985107</v>
      </c>
      <c r="J3717">
        <f t="shared" si="58"/>
        <v>0.9065794810831157</v>
      </c>
      <c r="K3717">
        <v>0.121739130434783</v>
      </c>
      <c r="L3717">
        <v>0.1</v>
      </c>
      <c r="M3717">
        <v>0.121739130434783</v>
      </c>
    </row>
    <row r="3718" spans="1:13">
      <c r="A3718" s="3">
        <v>43045</v>
      </c>
      <c r="B3718">
        <v>0.14210187110148001</v>
      </c>
      <c r="C3718">
        <v>8.5701839884075801E-2</v>
      </c>
      <c r="D3718">
        <v>7.24235528148022E-2</v>
      </c>
      <c r="E3718">
        <v>0</v>
      </c>
      <c r="F3718">
        <v>0.22533052926390601</v>
      </c>
      <c r="G3718">
        <v>8.0813140018335498E-3</v>
      </c>
      <c r="H3718">
        <f t="shared" si="58"/>
        <v>0.85789812889852002</v>
      </c>
      <c r="I3718">
        <f t="shared" si="58"/>
        <v>0.68896763085201829</v>
      </c>
      <c r="J3718">
        <f t="shared" si="58"/>
        <v>0.91949513318336429</v>
      </c>
      <c r="K3718">
        <v>0.121739130434783</v>
      </c>
      <c r="L3718">
        <v>0.1</v>
      </c>
      <c r="M3718">
        <v>0.121739130434783</v>
      </c>
    </row>
    <row r="3719" spans="1:13">
      <c r="A3719" s="3">
        <v>43046</v>
      </c>
      <c r="B3719">
        <v>0.111806492462179</v>
      </c>
      <c r="C3719">
        <v>9.3417030992677605E-2</v>
      </c>
      <c r="D3719">
        <v>7.24235528148022E-2</v>
      </c>
      <c r="E3719">
        <v>0</v>
      </c>
      <c r="F3719">
        <v>0.20727452362377599</v>
      </c>
      <c r="G3719">
        <v>8.0813140018335498E-3</v>
      </c>
      <c r="H3719">
        <f t="shared" si="58"/>
        <v>0.888193507537821</v>
      </c>
      <c r="I3719">
        <f t="shared" si="58"/>
        <v>0.69930844538354642</v>
      </c>
      <c r="J3719">
        <f t="shared" si="58"/>
        <v>0.91949513318336429</v>
      </c>
      <c r="K3719">
        <v>0.12608695652173901</v>
      </c>
      <c r="L3719">
        <v>0.104347826086957</v>
      </c>
      <c r="M3719">
        <v>0.121739130434783</v>
      </c>
    </row>
    <row r="3720" spans="1:13">
      <c r="A3720" s="3">
        <v>43047</v>
      </c>
      <c r="B3720">
        <v>0.102698431565085</v>
      </c>
      <c r="C3720">
        <v>9.2178163742301894E-2</v>
      </c>
      <c r="D3720">
        <v>7.6427416709691498E-2</v>
      </c>
      <c r="E3720">
        <v>0</v>
      </c>
      <c r="F3720">
        <v>0.20757167457088799</v>
      </c>
      <c r="G3720">
        <v>8.1505238552963908E-3</v>
      </c>
      <c r="H3720">
        <f t="shared" si="58"/>
        <v>0.89730156843491504</v>
      </c>
      <c r="I3720">
        <f t="shared" si="58"/>
        <v>0.70025016168681009</v>
      </c>
      <c r="J3720">
        <f t="shared" si="58"/>
        <v>0.9154220594350122</v>
      </c>
      <c r="K3720">
        <v>0.13043478260869601</v>
      </c>
      <c r="L3720">
        <v>0.104347826086957</v>
      </c>
      <c r="M3720">
        <v>0.121739130434783</v>
      </c>
    </row>
    <row r="3721" spans="1:13">
      <c r="A3721" s="3">
        <v>43048</v>
      </c>
      <c r="B3721">
        <v>9.8625993235177498E-2</v>
      </c>
      <c r="C3721">
        <v>8.4536932470323303E-2</v>
      </c>
      <c r="D3721">
        <v>8.0498336396972597E-2</v>
      </c>
      <c r="E3721">
        <v>0</v>
      </c>
      <c r="F3721">
        <v>0.20305371833025401</v>
      </c>
      <c r="G3721">
        <v>1.16660862077582E-2</v>
      </c>
      <c r="H3721">
        <f t="shared" si="58"/>
        <v>0.90137400676482249</v>
      </c>
      <c r="I3721">
        <f t="shared" si="58"/>
        <v>0.71240934919942267</v>
      </c>
      <c r="J3721">
        <f t="shared" si="58"/>
        <v>0.90783557739526921</v>
      </c>
      <c r="K3721">
        <v>0.13043478260869601</v>
      </c>
      <c r="L3721">
        <v>0.104347826086957</v>
      </c>
      <c r="M3721">
        <v>0.121739130434783</v>
      </c>
    </row>
    <row r="3722" spans="1:13">
      <c r="A3722" s="3">
        <v>43049</v>
      </c>
      <c r="B3722">
        <v>0.12977502067277299</v>
      </c>
      <c r="C3722">
        <v>0.14840160728639501</v>
      </c>
      <c r="D3722">
        <v>0</v>
      </c>
      <c r="E3722">
        <v>0</v>
      </c>
      <c r="F3722">
        <v>0.20674003251495701</v>
      </c>
      <c r="G3722">
        <v>3.8494814957810097E-2</v>
      </c>
      <c r="H3722">
        <f t="shared" si="58"/>
        <v>0.87022497932722698</v>
      </c>
      <c r="I3722">
        <f t="shared" si="58"/>
        <v>0.64485836019864806</v>
      </c>
      <c r="J3722">
        <f t="shared" si="58"/>
        <v>0.96150518504218985</v>
      </c>
      <c r="K3722">
        <v>0.12608695652173901</v>
      </c>
      <c r="L3722">
        <v>0.1</v>
      </c>
      <c r="M3722">
        <v>0.11304347826087</v>
      </c>
    </row>
    <row r="3723" spans="1:13">
      <c r="A3723" s="3">
        <v>43052</v>
      </c>
      <c r="B3723">
        <v>0.13367324473799</v>
      </c>
      <c r="C3723">
        <v>0.14870060017789899</v>
      </c>
      <c r="D3723">
        <v>0</v>
      </c>
      <c r="E3723">
        <v>0</v>
      </c>
      <c r="F3723">
        <v>0.20535426264135401</v>
      </c>
      <c r="G3723">
        <v>4.2880372665879303E-2</v>
      </c>
      <c r="H3723">
        <f t="shared" si="58"/>
        <v>0.86632675526200997</v>
      </c>
      <c r="I3723">
        <f t="shared" si="58"/>
        <v>0.64594513718074698</v>
      </c>
      <c r="J3723">
        <f t="shared" si="58"/>
        <v>0.9571196273341207</v>
      </c>
      <c r="K3723">
        <v>0.12608695652173901</v>
      </c>
      <c r="L3723">
        <v>0.1</v>
      </c>
      <c r="M3723">
        <v>0.11304347826087</v>
      </c>
    </row>
    <row r="3724" spans="1:13">
      <c r="A3724" s="3">
        <v>43053</v>
      </c>
      <c r="B3724">
        <v>0.11813615186646299</v>
      </c>
      <c r="C3724">
        <v>0.17771643228591799</v>
      </c>
      <c r="D3724">
        <v>0</v>
      </c>
      <c r="E3724">
        <v>0</v>
      </c>
      <c r="F3724">
        <v>0.13199088469112799</v>
      </c>
      <c r="G3724">
        <v>4.2880372665879303E-2</v>
      </c>
      <c r="H3724">
        <f t="shared" si="58"/>
        <v>0.88186384813353702</v>
      </c>
      <c r="I3724">
        <f t="shared" si="58"/>
        <v>0.6902926830229541</v>
      </c>
      <c r="J3724">
        <f t="shared" si="58"/>
        <v>0.9571196273341207</v>
      </c>
      <c r="K3724">
        <v>0.12608695652173901</v>
      </c>
      <c r="L3724">
        <v>0.1</v>
      </c>
      <c r="M3724">
        <v>0.11304347826087</v>
      </c>
    </row>
    <row r="3725" spans="1:13">
      <c r="A3725" s="3">
        <v>43054</v>
      </c>
      <c r="B3725">
        <v>0.177317233646901</v>
      </c>
      <c r="C3725">
        <v>0.32390525307846202</v>
      </c>
      <c r="D3725">
        <v>0</v>
      </c>
      <c r="E3725">
        <v>0</v>
      </c>
      <c r="F3725">
        <v>8.0475964847806405E-2</v>
      </c>
      <c r="G3725">
        <v>3.6847829421112199E-2</v>
      </c>
      <c r="H3725">
        <f t="shared" si="58"/>
        <v>0.822682766353099</v>
      </c>
      <c r="I3725">
        <f t="shared" si="58"/>
        <v>0.59561878207373153</v>
      </c>
      <c r="J3725">
        <f t="shared" si="58"/>
        <v>0.9631521705788878</v>
      </c>
      <c r="K3725">
        <v>0.121739130434783</v>
      </c>
      <c r="L3725">
        <v>9.1304347826086998E-2</v>
      </c>
      <c r="M3725">
        <v>0.108695652173913</v>
      </c>
    </row>
    <row r="3726" spans="1:13">
      <c r="A3726" s="3">
        <v>43055</v>
      </c>
      <c r="B3726">
        <v>0.183938679041669</v>
      </c>
      <c r="C3726">
        <v>0.30122008922024202</v>
      </c>
      <c r="D3726">
        <v>7.9362206083859202E-2</v>
      </c>
      <c r="E3726">
        <v>0</v>
      </c>
      <c r="F3726">
        <v>0.21139338649726</v>
      </c>
      <c r="G3726">
        <v>4.5156435982273598E-2</v>
      </c>
      <c r="H3726">
        <f t="shared" si="58"/>
        <v>0.81606132095833095</v>
      </c>
      <c r="I3726">
        <f t="shared" si="58"/>
        <v>0.48738652428249796</v>
      </c>
      <c r="J3726">
        <f t="shared" si="58"/>
        <v>0.87548135793386717</v>
      </c>
      <c r="K3726">
        <v>0.121739130434783</v>
      </c>
      <c r="L3726">
        <v>9.5652173913043495E-2</v>
      </c>
      <c r="M3726">
        <v>0.11304347826087</v>
      </c>
    </row>
    <row r="3727" spans="1:13">
      <c r="A3727" s="3">
        <v>43056</v>
      </c>
      <c r="B3727">
        <v>0.18143333709559201</v>
      </c>
      <c r="C3727">
        <v>0.18685087505474901</v>
      </c>
      <c r="D3727">
        <v>8.0220452651704896E-2</v>
      </c>
      <c r="E3727">
        <v>0</v>
      </c>
      <c r="F3727">
        <v>0.141003093122434</v>
      </c>
      <c r="G3727">
        <v>4.5592988753337199E-2</v>
      </c>
      <c r="H3727">
        <f t="shared" si="58"/>
        <v>0.81856666290440794</v>
      </c>
      <c r="I3727">
        <f t="shared" si="58"/>
        <v>0.67214603182281696</v>
      </c>
      <c r="J3727">
        <f t="shared" si="58"/>
        <v>0.87418655859495797</v>
      </c>
      <c r="K3727">
        <v>0.121739130434783</v>
      </c>
      <c r="L3727">
        <v>0.1</v>
      </c>
      <c r="M3727">
        <v>0.11304347826087</v>
      </c>
    </row>
    <row r="3728" spans="1:13">
      <c r="A3728" s="3">
        <v>43059</v>
      </c>
      <c r="B3728">
        <v>0.118702626077136</v>
      </c>
      <c r="C3728">
        <v>0.185422151908684</v>
      </c>
      <c r="D3728">
        <v>8.97659142510389E-2</v>
      </c>
      <c r="E3728">
        <v>0</v>
      </c>
      <c r="F3728">
        <v>0.14140928911224299</v>
      </c>
      <c r="G3728">
        <v>5.0830581140181498E-2</v>
      </c>
      <c r="H3728">
        <f t="shared" si="58"/>
        <v>0.881297373922864</v>
      </c>
      <c r="I3728">
        <f t="shared" si="58"/>
        <v>0.67316855897907302</v>
      </c>
      <c r="J3728">
        <f t="shared" si="58"/>
        <v>0.85940350460877968</v>
      </c>
      <c r="K3728">
        <v>0.12608695652173901</v>
      </c>
      <c r="L3728">
        <v>0.1</v>
      </c>
      <c r="M3728">
        <v>0.11304347826087</v>
      </c>
    </row>
    <row r="3729" spans="1:13">
      <c r="A3729" s="3">
        <v>43060</v>
      </c>
      <c r="B3729">
        <v>0.105718044869478</v>
      </c>
      <c r="C3729">
        <v>0.17110130340532401</v>
      </c>
      <c r="D3729">
        <v>1.3977470599194399E-2</v>
      </c>
      <c r="E3729">
        <v>0</v>
      </c>
      <c r="F3729">
        <v>0.20383676481547999</v>
      </c>
      <c r="G3729">
        <v>3.1653250757023597E-2</v>
      </c>
      <c r="H3729">
        <f t="shared" si="58"/>
        <v>0.894281955130522</v>
      </c>
      <c r="I3729">
        <f t="shared" si="58"/>
        <v>0.625061931779196</v>
      </c>
      <c r="J3729">
        <f t="shared" si="58"/>
        <v>0.95436927864378196</v>
      </c>
      <c r="K3729">
        <v>0.12608695652173901</v>
      </c>
      <c r="L3729">
        <v>9.5652173913043495E-2</v>
      </c>
      <c r="M3729">
        <v>0.11304347826087</v>
      </c>
    </row>
    <row r="3730" spans="1:13">
      <c r="A3730" s="3">
        <v>43061</v>
      </c>
      <c r="B3730">
        <v>0.10533922928830899</v>
      </c>
      <c r="C3730">
        <v>0.17191103307927399</v>
      </c>
      <c r="D3730">
        <v>1.3977470599194399E-2</v>
      </c>
      <c r="E3730">
        <v>0</v>
      </c>
      <c r="F3730">
        <v>0.20332077671674501</v>
      </c>
      <c r="G3730">
        <v>3.1653250757023597E-2</v>
      </c>
      <c r="H3730">
        <f t="shared" si="58"/>
        <v>0.89466077071169103</v>
      </c>
      <c r="I3730">
        <f t="shared" si="58"/>
        <v>0.624768190203981</v>
      </c>
      <c r="J3730">
        <f t="shared" si="58"/>
        <v>0.95436927864378196</v>
      </c>
      <c r="K3730">
        <v>0.12608695652173901</v>
      </c>
      <c r="L3730">
        <v>9.5652173913043495E-2</v>
      </c>
      <c r="M3730">
        <v>0.11304347826087</v>
      </c>
    </row>
    <row r="3731" spans="1:13">
      <c r="A3731" s="3">
        <v>43063</v>
      </c>
      <c r="B3731">
        <v>0.10558654431775299</v>
      </c>
      <c r="C3731">
        <v>0.16726367110044399</v>
      </c>
      <c r="D3731">
        <v>2.2766108370147399E-2</v>
      </c>
      <c r="E3731">
        <v>0</v>
      </c>
      <c r="F3731">
        <v>0.19536966658236901</v>
      </c>
      <c r="G3731">
        <v>3.77792577009195E-2</v>
      </c>
      <c r="H3731">
        <f t="shared" si="58"/>
        <v>0.89441345568224695</v>
      </c>
      <c r="I3731">
        <f t="shared" si="58"/>
        <v>0.63736666231718697</v>
      </c>
      <c r="J3731">
        <f t="shared" si="58"/>
        <v>0.93945463392893314</v>
      </c>
      <c r="K3731">
        <v>0.121739130434783</v>
      </c>
      <c r="L3731">
        <v>9.5652173913043495E-2</v>
      </c>
      <c r="M3731">
        <v>0.11304347826087</v>
      </c>
    </row>
    <row r="3732" spans="1:13">
      <c r="A3732" s="3">
        <v>43066</v>
      </c>
      <c r="B3732">
        <v>0.10558654431775299</v>
      </c>
      <c r="C3732">
        <v>0.17158511225922299</v>
      </c>
      <c r="D3732">
        <v>4.1263492204855402E-2</v>
      </c>
      <c r="E3732">
        <v>0</v>
      </c>
      <c r="F3732">
        <v>0.19372156965908799</v>
      </c>
      <c r="G3732">
        <v>2.79316545306596E-2</v>
      </c>
      <c r="H3732">
        <f t="shared" si="58"/>
        <v>0.89441345568224695</v>
      </c>
      <c r="I3732">
        <f t="shared" si="58"/>
        <v>0.63469331808168894</v>
      </c>
      <c r="J3732">
        <f t="shared" si="58"/>
        <v>0.93080485326448503</v>
      </c>
      <c r="K3732">
        <v>0.121739130434783</v>
      </c>
      <c r="L3732">
        <v>9.5652173913043495E-2</v>
      </c>
      <c r="M3732">
        <v>0.108695652173913</v>
      </c>
    </row>
    <row r="3733" spans="1:13">
      <c r="A3733" s="3">
        <v>43067</v>
      </c>
      <c r="B3733">
        <v>0.103739650428595</v>
      </c>
      <c r="C3733">
        <v>0.16194667309996499</v>
      </c>
      <c r="D3733">
        <v>0.108945263084424</v>
      </c>
      <c r="E3733">
        <v>0</v>
      </c>
      <c r="F3733">
        <v>0.19103444414347701</v>
      </c>
      <c r="G3733">
        <v>3.39788783110569E-2</v>
      </c>
      <c r="H3733">
        <f t="shared" si="58"/>
        <v>0.89626034957140499</v>
      </c>
      <c r="I3733">
        <f t="shared" si="58"/>
        <v>0.64701888275655794</v>
      </c>
      <c r="J3733">
        <f t="shared" si="58"/>
        <v>0.85707585860451907</v>
      </c>
      <c r="K3733">
        <v>0.12608695652173901</v>
      </c>
      <c r="L3733">
        <v>9.5652173913043495E-2</v>
      </c>
      <c r="M3733">
        <v>0.11304347826087</v>
      </c>
    </row>
    <row r="3734" spans="1:13">
      <c r="A3734" s="3">
        <v>43068</v>
      </c>
      <c r="B3734">
        <v>0.102125187408729</v>
      </c>
      <c r="C3734">
        <v>0.16116976747570599</v>
      </c>
      <c r="D3734">
        <v>0.131526893891972</v>
      </c>
      <c r="E3734">
        <v>0</v>
      </c>
      <c r="F3734">
        <v>4.1686052036513301E-2</v>
      </c>
      <c r="G3734">
        <v>5.7500185953370801E-2</v>
      </c>
      <c r="H3734">
        <f t="shared" si="58"/>
        <v>0.897874812591271</v>
      </c>
      <c r="I3734">
        <f t="shared" si="58"/>
        <v>0.79714418048778068</v>
      </c>
      <c r="J3734">
        <f t="shared" si="58"/>
        <v>0.81097292015465716</v>
      </c>
      <c r="K3734">
        <v>0.121739130434783</v>
      </c>
      <c r="L3734">
        <v>9.1304347826086998E-2</v>
      </c>
      <c r="M3734">
        <v>0.108695652173913</v>
      </c>
    </row>
    <row r="3735" spans="1:13">
      <c r="A3735" s="3">
        <v>43069</v>
      </c>
      <c r="B3735">
        <v>0.101373514535569</v>
      </c>
      <c r="C3735">
        <v>0.166833606989196</v>
      </c>
      <c r="D3735">
        <v>0.131412440317592</v>
      </c>
      <c r="E3735">
        <v>0</v>
      </c>
      <c r="F3735">
        <v>4.9662125864474799E-2</v>
      </c>
      <c r="G3735">
        <v>5.5809591691394898E-2</v>
      </c>
      <c r="H3735">
        <f t="shared" si="58"/>
        <v>0.89862648546443102</v>
      </c>
      <c r="I3735">
        <f t="shared" si="58"/>
        <v>0.78350426714632915</v>
      </c>
      <c r="J3735">
        <f t="shared" si="58"/>
        <v>0.81277796799101309</v>
      </c>
      <c r="K3735">
        <v>0.12608695652173901</v>
      </c>
      <c r="L3735">
        <v>9.1304347826086998E-2</v>
      </c>
      <c r="M3735">
        <v>0.108695652173913</v>
      </c>
    </row>
    <row r="3736" spans="1:13">
      <c r="A3736" s="3">
        <v>43070</v>
      </c>
      <c r="B3736">
        <v>0.120817057854069</v>
      </c>
      <c r="C3736">
        <v>0.16271639985507999</v>
      </c>
      <c r="D3736">
        <v>0.131412440317592</v>
      </c>
      <c r="E3736">
        <v>0</v>
      </c>
      <c r="F3736">
        <v>5.2416050827538599E-2</v>
      </c>
      <c r="G3736">
        <v>5.5809591691394898E-2</v>
      </c>
      <c r="H3736">
        <f t="shared" si="58"/>
        <v>0.87918294214593096</v>
      </c>
      <c r="I3736">
        <f t="shared" si="58"/>
        <v>0.78486754931738134</v>
      </c>
      <c r="J3736">
        <f t="shared" si="58"/>
        <v>0.81277796799101309</v>
      </c>
      <c r="K3736">
        <v>0.12608695652173901</v>
      </c>
      <c r="L3736">
        <v>9.1304347826086998E-2</v>
      </c>
      <c r="M3736">
        <v>0.108695652173913</v>
      </c>
    </row>
    <row r="3737" spans="1:13">
      <c r="A3737" s="3">
        <v>43073</v>
      </c>
      <c r="B3737">
        <v>0.11537745222477799</v>
      </c>
      <c r="C3737">
        <v>0.19337938673667299</v>
      </c>
      <c r="D3737">
        <v>0.106686244581885</v>
      </c>
      <c r="E3737">
        <v>0</v>
      </c>
      <c r="F3737">
        <v>8.2079041115435195E-3</v>
      </c>
      <c r="G3737">
        <v>0.11644655832761699</v>
      </c>
      <c r="H3737">
        <f t="shared" si="58"/>
        <v>0.88462254777522198</v>
      </c>
      <c r="I3737">
        <f t="shared" si="58"/>
        <v>0.79841270915178353</v>
      </c>
      <c r="J3737">
        <f t="shared" si="58"/>
        <v>0.77686719709049801</v>
      </c>
      <c r="K3737">
        <v>0.13043478260869601</v>
      </c>
      <c r="L3737">
        <v>9.5652173913043495E-2</v>
      </c>
      <c r="M3737">
        <v>0.11304347826087</v>
      </c>
    </row>
    <row r="3738" spans="1:13">
      <c r="A3738" s="3">
        <v>43074</v>
      </c>
      <c r="B3738">
        <v>6.2473099265837703E-2</v>
      </c>
      <c r="C3738">
        <v>0.19337938673667299</v>
      </c>
      <c r="D3738">
        <v>0.106686244581885</v>
      </c>
      <c r="E3738">
        <v>0</v>
      </c>
      <c r="F3738">
        <v>8.2079041115435195E-3</v>
      </c>
      <c r="G3738">
        <v>0.11644655832761699</v>
      </c>
      <c r="H3738">
        <f t="shared" si="58"/>
        <v>0.93752690073416234</v>
      </c>
      <c r="I3738">
        <f t="shared" si="58"/>
        <v>0.79841270915178353</v>
      </c>
      <c r="J3738">
        <f t="shared" si="58"/>
        <v>0.77686719709049801</v>
      </c>
      <c r="K3738">
        <v>0.13043478260869601</v>
      </c>
      <c r="L3738">
        <v>9.5652173913043495E-2</v>
      </c>
      <c r="M3738">
        <v>0.11304347826087</v>
      </c>
    </row>
    <row r="3739" spans="1:13">
      <c r="A3739" s="3">
        <v>43075</v>
      </c>
      <c r="B3739">
        <v>5.9838778849217303E-2</v>
      </c>
      <c r="C3739">
        <v>0.20940748691630501</v>
      </c>
      <c r="D3739">
        <v>7.0592541314464602E-2</v>
      </c>
      <c r="E3739">
        <v>0</v>
      </c>
      <c r="F3739">
        <v>1.52637171266222E-2</v>
      </c>
      <c r="G3739">
        <v>0.14848164868675001</v>
      </c>
      <c r="H3739">
        <f t="shared" si="58"/>
        <v>0.94016122115078271</v>
      </c>
      <c r="I3739">
        <f t="shared" si="58"/>
        <v>0.77532879595707282</v>
      </c>
      <c r="J3739">
        <f t="shared" si="58"/>
        <v>0.78092580999878547</v>
      </c>
      <c r="K3739">
        <v>0.12608695652173901</v>
      </c>
      <c r="L3739">
        <v>9.5652173913043495E-2</v>
      </c>
      <c r="M3739">
        <v>0.11739130434782601</v>
      </c>
    </row>
    <row r="3740" spans="1:13">
      <c r="A3740" s="3">
        <v>43076</v>
      </c>
      <c r="B3740">
        <v>6.1494953965882303E-2</v>
      </c>
      <c r="C3740">
        <v>0.17512270889779799</v>
      </c>
      <c r="D3740">
        <v>0.110334203639255</v>
      </c>
      <c r="E3740">
        <v>0</v>
      </c>
      <c r="F3740">
        <v>6.0393185577917501E-2</v>
      </c>
      <c r="G3740">
        <v>0.113652575414985</v>
      </c>
      <c r="H3740">
        <f t="shared" si="58"/>
        <v>0.93850504603411766</v>
      </c>
      <c r="I3740">
        <f t="shared" si="58"/>
        <v>0.76448410552428447</v>
      </c>
      <c r="J3740">
        <f t="shared" si="58"/>
        <v>0.77601322094576008</v>
      </c>
      <c r="K3740">
        <v>0.12608695652173901</v>
      </c>
      <c r="L3740">
        <v>9.1304347826086998E-2</v>
      </c>
      <c r="M3740">
        <v>0.11739130434782601</v>
      </c>
    </row>
    <row r="3741" spans="1:13">
      <c r="A3741" s="3">
        <v>43077</v>
      </c>
      <c r="B3741">
        <v>6.06934664743633E-2</v>
      </c>
      <c r="C3741">
        <v>0.27987894946955</v>
      </c>
      <c r="D3741">
        <v>9.1987490662649302E-2</v>
      </c>
      <c r="E3741">
        <v>0</v>
      </c>
      <c r="F3741">
        <v>6.7988047569055896E-2</v>
      </c>
      <c r="G3741">
        <v>8.7222311899670404E-2</v>
      </c>
      <c r="H3741">
        <f t="shared" si="58"/>
        <v>0.93930653352563676</v>
      </c>
      <c r="I3741">
        <f t="shared" si="58"/>
        <v>0.6521330029613942</v>
      </c>
      <c r="J3741">
        <f t="shared" si="58"/>
        <v>0.82079019743768022</v>
      </c>
      <c r="K3741">
        <v>0.13043478260869601</v>
      </c>
      <c r="L3741">
        <v>9.5652173913043495E-2</v>
      </c>
      <c r="M3741">
        <v>0.121739130434783</v>
      </c>
    </row>
    <row r="3742" spans="1:13">
      <c r="A3742" s="3">
        <v>43080</v>
      </c>
      <c r="B3742">
        <v>6.0044574144760297E-2</v>
      </c>
      <c r="C3742">
        <v>0.17512270889779799</v>
      </c>
      <c r="D3742">
        <v>0.141626426730491</v>
      </c>
      <c r="E3742">
        <v>0</v>
      </c>
      <c r="F3742">
        <v>6.0393185577917501E-2</v>
      </c>
      <c r="G3742">
        <v>9.6521144369946701E-2</v>
      </c>
      <c r="H3742">
        <f t="shared" si="58"/>
        <v>0.93995542585523972</v>
      </c>
      <c r="I3742">
        <f t="shared" si="58"/>
        <v>0.76448410552428447</v>
      </c>
      <c r="J3742">
        <f t="shared" si="58"/>
        <v>0.76185242889956228</v>
      </c>
      <c r="K3742">
        <v>0.12608695652173901</v>
      </c>
      <c r="L3742">
        <v>9.1304347826086998E-2</v>
      </c>
      <c r="M3742">
        <v>0.11739130434782601</v>
      </c>
    </row>
    <row r="3743" spans="1:13">
      <c r="A3743" s="3">
        <v>43081</v>
      </c>
      <c r="B3743">
        <v>3.0749586546415401E-2</v>
      </c>
      <c r="C3743">
        <v>0.278491937851779</v>
      </c>
      <c r="D3743">
        <v>0.13324358361465899</v>
      </c>
      <c r="E3743">
        <v>0</v>
      </c>
      <c r="F3743">
        <v>6.7341348212371602E-2</v>
      </c>
      <c r="G3743">
        <v>9.3301016990155597E-2</v>
      </c>
      <c r="H3743">
        <f t="shared" si="58"/>
        <v>0.96925041345358465</v>
      </c>
      <c r="I3743">
        <f t="shared" si="58"/>
        <v>0.65416671393584946</v>
      </c>
      <c r="J3743">
        <f t="shared" si="58"/>
        <v>0.77345539939518537</v>
      </c>
      <c r="K3743">
        <v>0.13043478260869601</v>
      </c>
      <c r="L3743">
        <v>9.5652173913043495E-2</v>
      </c>
      <c r="M3743">
        <v>0.11739130434782601</v>
      </c>
    </row>
    <row r="3744" spans="1:13">
      <c r="A3744" s="3">
        <v>43082</v>
      </c>
      <c r="B3744">
        <v>3.5237837214538797E-2</v>
      </c>
      <c r="C3744">
        <v>0.27908036108401901</v>
      </c>
      <c r="D3744">
        <v>0.13324358361465899</v>
      </c>
      <c r="E3744">
        <v>0</v>
      </c>
      <c r="F3744">
        <v>6.7460902780046003E-2</v>
      </c>
      <c r="G3744">
        <v>9.3301016990155597E-2</v>
      </c>
      <c r="H3744">
        <f t="shared" si="58"/>
        <v>0.96476216278546123</v>
      </c>
      <c r="I3744">
        <f t="shared" si="58"/>
        <v>0.65345873613593497</v>
      </c>
      <c r="J3744">
        <f t="shared" si="58"/>
        <v>0.77345539939518537</v>
      </c>
      <c r="K3744">
        <v>0.13043478260869601</v>
      </c>
      <c r="L3744">
        <v>9.5652173913043495E-2</v>
      </c>
      <c r="M3744">
        <v>0.11739130434782601</v>
      </c>
    </row>
    <row r="3745" spans="1:13">
      <c r="A3745" s="3">
        <v>43083</v>
      </c>
      <c r="B3745">
        <v>0.14754246537162599</v>
      </c>
      <c r="C3745">
        <v>0.17595156963216299</v>
      </c>
      <c r="D3745">
        <v>0.12995532434398399</v>
      </c>
      <c r="E3745">
        <v>0</v>
      </c>
      <c r="F3745">
        <v>6.54566026023536E-2</v>
      </c>
      <c r="G3745">
        <v>9.3376276563146607E-2</v>
      </c>
      <c r="H3745">
        <f t="shared" si="58"/>
        <v>0.85245753462837404</v>
      </c>
      <c r="I3745">
        <f t="shared" si="58"/>
        <v>0.7585918277654834</v>
      </c>
      <c r="J3745">
        <f t="shared" si="58"/>
        <v>0.77666839909286944</v>
      </c>
      <c r="K3745">
        <v>0.12608695652173901</v>
      </c>
      <c r="L3745">
        <v>9.1304347826086998E-2</v>
      </c>
      <c r="M3745">
        <v>0.11739130434782601</v>
      </c>
    </row>
    <row r="3746" spans="1:13">
      <c r="A3746" s="3">
        <v>43084</v>
      </c>
      <c r="B3746">
        <v>9.4895066776658293E-2</v>
      </c>
      <c r="C3746">
        <v>0.17946665083230101</v>
      </c>
      <c r="D3746">
        <v>0.121523651790961</v>
      </c>
      <c r="E3746">
        <v>0</v>
      </c>
      <c r="F3746">
        <v>6.9113186160618303E-2</v>
      </c>
      <c r="G3746">
        <v>8.7393042039675004E-2</v>
      </c>
      <c r="H3746">
        <f t="shared" si="58"/>
        <v>0.90510493322334173</v>
      </c>
      <c r="I3746">
        <f t="shared" si="58"/>
        <v>0.75142016300708059</v>
      </c>
      <c r="J3746">
        <f t="shared" si="58"/>
        <v>0.79108330616936395</v>
      </c>
      <c r="K3746">
        <v>0.13043478260869601</v>
      </c>
      <c r="L3746">
        <v>9.1304347826086998E-2</v>
      </c>
      <c r="M3746">
        <v>0.11739130434782601</v>
      </c>
    </row>
    <row r="3747" spans="1:13">
      <c r="A3747" s="3">
        <v>43087</v>
      </c>
      <c r="B3747">
        <v>0.11685469228784</v>
      </c>
      <c r="C3747">
        <v>0.282914242146239</v>
      </c>
      <c r="D3747">
        <v>0.121858377691332</v>
      </c>
      <c r="E3747">
        <v>0</v>
      </c>
      <c r="F3747">
        <v>7.1044616441992503E-2</v>
      </c>
      <c r="G3747">
        <v>0</v>
      </c>
      <c r="H3747">
        <f t="shared" si="58"/>
        <v>0.88314530771216004</v>
      </c>
      <c r="I3747">
        <f t="shared" si="58"/>
        <v>0.6460411414117686</v>
      </c>
      <c r="J3747">
        <f t="shared" si="58"/>
        <v>0.87814162230866799</v>
      </c>
      <c r="K3747">
        <v>0.13478260869565201</v>
      </c>
      <c r="L3747">
        <v>9.5652173913043495E-2</v>
      </c>
      <c r="M3747">
        <v>0.11739130434782601</v>
      </c>
    </row>
    <row r="3748" spans="1:13">
      <c r="A3748" s="3">
        <v>43088</v>
      </c>
      <c r="B3748">
        <v>0.12368205827982801</v>
      </c>
      <c r="C3748">
        <v>0.36581477861605199</v>
      </c>
      <c r="D3748">
        <v>0.121858377691332</v>
      </c>
      <c r="E3748">
        <v>0</v>
      </c>
      <c r="F3748">
        <v>3.99073854955889E-2</v>
      </c>
      <c r="G3748">
        <v>0</v>
      </c>
      <c r="H3748">
        <f t="shared" si="58"/>
        <v>0.87631794172017197</v>
      </c>
      <c r="I3748">
        <f t="shared" si="58"/>
        <v>0.59427783588835914</v>
      </c>
      <c r="J3748">
        <f t="shared" si="58"/>
        <v>0.87814162230866799</v>
      </c>
      <c r="K3748">
        <v>0.13043478260869601</v>
      </c>
      <c r="L3748">
        <v>9.1304347826086998E-2</v>
      </c>
      <c r="M3748">
        <v>0.11739130434782601</v>
      </c>
    </row>
    <row r="3749" spans="1:13">
      <c r="A3749" s="3">
        <v>43089</v>
      </c>
      <c r="B3749">
        <v>0.12368205827982801</v>
      </c>
      <c r="C3749">
        <v>0.36374464995576</v>
      </c>
      <c r="D3749">
        <v>0.154201758960549</v>
      </c>
      <c r="E3749">
        <v>0</v>
      </c>
      <c r="F3749">
        <v>4.2654716620175101E-2</v>
      </c>
      <c r="G3749">
        <v>8.1422561308502603E-2</v>
      </c>
      <c r="H3749">
        <f t="shared" si="58"/>
        <v>0.87631794172017197</v>
      </c>
      <c r="I3749">
        <f t="shared" si="58"/>
        <v>0.59360063342406499</v>
      </c>
      <c r="J3749">
        <f t="shared" si="58"/>
        <v>0.76437567973094844</v>
      </c>
      <c r="K3749">
        <v>0.13043478260869601</v>
      </c>
      <c r="L3749">
        <v>9.1304347826086998E-2</v>
      </c>
      <c r="M3749">
        <v>0.11739130434782601</v>
      </c>
    </row>
    <row r="3750" spans="1:13">
      <c r="A3750" s="3">
        <v>43090</v>
      </c>
      <c r="B3750">
        <v>0.12368205827982801</v>
      </c>
      <c r="C3750">
        <v>0.36682935889604101</v>
      </c>
      <c r="D3750">
        <v>0.167470607618143</v>
      </c>
      <c r="E3750">
        <v>0</v>
      </c>
      <c r="F3750">
        <v>4.7366953306599097E-2</v>
      </c>
      <c r="G3750">
        <v>8.6655987386151698E-2</v>
      </c>
      <c r="H3750">
        <f t="shared" si="58"/>
        <v>0.87631794172017197</v>
      </c>
      <c r="I3750">
        <f t="shared" si="58"/>
        <v>0.58580368779735992</v>
      </c>
      <c r="J3750">
        <f t="shared" si="58"/>
        <v>0.74587340499570531</v>
      </c>
      <c r="K3750">
        <v>0.13043478260869601</v>
      </c>
      <c r="L3750">
        <v>9.1304347826086998E-2</v>
      </c>
      <c r="M3750">
        <v>0.11739130434782601</v>
      </c>
    </row>
    <row r="3751" spans="1:13">
      <c r="A3751" s="3">
        <v>43091</v>
      </c>
      <c r="B3751">
        <v>0.12010001435387101</v>
      </c>
      <c r="C3751">
        <v>0.36682935889604101</v>
      </c>
      <c r="D3751">
        <v>0.167470607618143</v>
      </c>
      <c r="E3751">
        <v>0</v>
      </c>
      <c r="F3751">
        <v>4.7366953306599097E-2</v>
      </c>
      <c r="G3751">
        <v>8.6655987386151698E-2</v>
      </c>
      <c r="H3751">
        <f t="shared" si="58"/>
        <v>0.87989998564612903</v>
      </c>
      <c r="I3751">
        <f t="shared" si="58"/>
        <v>0.58580368779735992</v>
      </c>
      <c r="J3751">
        <f t="shared" si="58"/>
        <v>0.74587340499570531</v>
      </c>
      <c r="K3751">
        <v>0.13043478260869601</v>
      </c>
      <c r="L3751">
        <v>9.1304347826086998E-2</v>
      </c>
      <c r="M3751">
        <v>0.11739130434782601</v>
      </c>
    </row>
    <row r="3752" spans="1:13">
      <c r="A3752" s="3">
        <v>43095</v>
      </c>
      <c r="B3752">
        <v>0.15861760216309301</v>
      </c>
      <c r="C3752">
        <v>0.30371135922130499</v>
      </c>
      <c r="D3752">
        <v>0.13943917180795301</v>
      </c>
      <c r="E3752">
        <v>0</v>
      </c>
      <c r="F3752">
        <v>7.5504442558418705E-2</v>
      </c>
      <c r="G3752">
        <v>0.14119919595288699</v>
      </c>
      <c r="H3752">
        <f t="shared" si="58"/>
        <v>0.84138239783690705</v>
      </c>
      <c r="I3752">
        <f t="shared" si="58"/>
        <v>0.62078419822027631</v>
      </c>
      <c r="J3752">
        <f t="shared" si="58"/>
        <v>0.71936163223915994</v>
      </c>
      <c r="K3752">
        <v>0.12608695652173901</v>
      </c>
      <c r="L3752">
        <v>8.6956521739130405E-2</v>
      </c>
      <c r="M3752">
        <v>0.11739130434782601</v>
      </c>
    </row>
    <row r="3753" spans="1:13">
      <c r="A3753" s="3">
        <v>43096</v>
      </c>
      <c r="B3753">
        <v>0.14571516576488899</v>
      </c>
      <c r="C3753">
        <v>0.37451452906178201</v>
      </c>
      <c r="D3753">
        <v>0.133204807242817</v>
      </c>
      <c r="E3753">
        <v>0</v>
      </c>
      <c r="F3753">
        <v>5.4183885369532198E-2</v>
      </c>
      <c r="G3753">
        <v>0.137990303739774</v>
      </c>
      <c r="H3753">
        <f t="shared" si="58"/>
        <v>0.85428483423511103</v>
      </c>
      <c r="I3753">
        <f t="shared" si="58"/>
        <v>0.57130158556868582</v>
      </c>
      <c r="J3753">
        <f t="shared" si="58"/>
        <v>0.72880488901740903</v>
      </c>
      <c r="K3753">
        <v>0.13043478260869601</v>
      </c>
      <c r="L3753">
        <v>9.1304347826086998E-2</v>
      </c>
      <c r="M3753">
        <v>0.11739130434782601</v>
      </c>
    </row>
    <row r="3754" spans="1:13">
      <c r="A3754" s="3">
        <v>43097</v>
      </c>
      <c r="B3754">
        <v>0.14489109162607899</v>
      </c>
      <c r="C3754">
        <v>0.25853413494307498</v>
      </c>
      <c r="D3754">
        <v>0.20194277429315699</v>
      </c>
      <c r="E3754">
        <v>0</v>
      </c>
      <c r="F3754">
        <v>1.8831118186317299E-2</v>
      </c>
      <c r="G3754">
        <v>0.12863882826061701</v>
      </c>
      <c r="H3754">
        <f t="shared" si="58"/>
        <v>0.85510890837392095</v>
      </c>
      <c r="I3754">
        <f t="shared" si="58"/>
        <v>0.72263474687060769</v>
      </c>
      <c r="J3754">
        <f t="shared" si="58"/>
        <v>0.669418397446226</v>
      </c>
      <c r="K3754">
        <v>0.13043478260869601</v>
      </c>
      <c r="L3754">
        <v>9.5652173913043495E-2</v>
      </c>
      <c r="M3754">
        <v>0.121739130434783</v>
      </c>
    </row>
    <row r="3755" spans="1:13">
      <c r="A3755" s="3">
        <v>43102</v>
      </c>
      <c r="B3755">
        <v>0.19104730720628901</v>
      </c>
      <c r="C3755">
        <v>0.25773359689775999</v>
      </c>
      <c r="D3755">
        <v>0.14819658448460701</v>
      </c>
      <c r="E3755">
        <v>0</v>
      </c>
      <c r="F3755">
        <v>1.9024817451197499E-2</v>
      </c>
      <c r="G3755">
        <v>0.119280434645331</v>
      </c>
      <c r="H3755">
        <f t="shared" si="58"/>
        <v>0.80895269279371096</v>
      </c>
      <c r="I3755">
        <f t="shared" si="58"/>
        <v>0.72324158565104246</v>
      </c>
      <c r="J3755">
        <f t="shared" si="58"/>
        <v>0.73252298087006196</v>
      </c>
      <c r="K3755">
        <v>0.13478260869565201</v>
      </c>
      <c r="L3755">
        <v>9.5652173913043495E-2</v>
      </c>
      <c r="M3755">
        <v>0.12608695652173901</v>
      </c>
    </row>
    <row r="3756" spans="1:13">
      <c r="A3756" s="3">
        <v>43103</v>
      </c>
      <c r="B3756">
        <v>0.18146555273485099</v>
      </c>
      <c r="C3756">
        <v>0.41216081601167898</v>
      </c>
      <c r="D3756">
        <v>0.16731341116902201</v>
      </c>
      <c r="E3756">
        <v>0</v>
      </c>
      <c r="F3756">
        <v>0</v>
      </c>
      <c r="G3756">
        <v>9.0550551074852895E-2</v>
      </c>
      <c r="H3756">
        <f t="shared" si="58"/>
        <v>0.81853444726514901</v>
      </c>
      <c r="I3756">
        <f t="shared" si="58"/>
        <v>0.58783918398832102</v>
      </c>
      <c r="J3756">
        <f t="shared" si="58"/>
        <v>0.74213603775612513</v>
      </c>
      <c r="K3756">
        <v>0.13043478260869601</v>
      </c>
      <c r="L3756">
        <v>9.5652173913043495E-2</v>
      </c>
      <c r="M3756">
        <v>0.12608695652173901</v>
      </c>
    </row>
    <row r="3757" spans="1:13">
      <c r="A3757" s="3">
        <v>43104</v>
      </c>
      <c r="B3757">
        <v>0.181662616891585</v>
      </c>
      <c r="C3757">
        <v>0.34140076334868802</v>
      </c>
      <c r="D3757">
        <v>0.16453262140115901</v>
      </c>
      <c r="E3757">
        <v>0</v>
      </c>
      <c r="F3757">
        <v>0</v>
      </c>
      <c r="G3757">
        <v>8.6838191340430498E-2</v>
      </c>
      <c r="H3757">
        <f t="shared" si="58"/>
        <v>0.81833738310841497</v>
      </c>
      <c r="I3757">
        <f t="shared" si="58"/>
        <v>0.65859923665131204</v>
      </c>
      <c r="J3757">
        <f t="shared" si="58"/>
        <v>0.74862918725841054</v>
      </c>
      <c r="K3757">
        <v>0.13043478260869601</v>
      </c>
      <c r="L3757">
        <v>9.1304347826086998E-2</v>
      </c>
      <c r="M3757">
        <v>0.12608695652173901</v>
      </c>
    </row>
    <row r="3758" spans="1:13">
      <c r="A3758" s="3">
        <v>43105</v>
      </c>
      <c r="B3758">
        <v>0.149730430945963</v>
      </c>
      <c r="C3758">
        <v>0.34113933476193797</v>
      </c>
      <c r="D3758">
        <v>0.18388500996186299</v>
      </c>
      <c r="E3758">
        <v>0</v>
      </c>
      <c r="F3758">
        <v>0</v>
      </c>
      <c r="G3758">
        <v>4.3197361795936598E-2</v>
      </c>
      <c r="H3758">
        <f t="shared" si="58"/>
        <v>0.85026956905403694</v>
      </c>
      <c r="I3758">
        <f t="shared" si="58"/>
        <v>0.65886066523806197</v>
      </c>
      <c r="J3758">
        <f t="shared" si="58"/>
        <v>0.77291762824220045</v>
      </c>
      <c r="K3758">
        <v>0.13478260869565201</v>
      </c>
      <c r="L3758">
        <v>9.1304347826086998E-2</v>
      </c>
      <c r="M3758">
        <v>0.12608695652173901</v>
      </c>
    </row>
    <row r="3759" spans="1:13">
      <c r="A3759" s="3">
        <v>43108</v>
      </c>
      <c r="B3759">
        <v>0.14986630729831901</v>
      </c>
      <c r="C3759">
        <v>0.34806931779550099</v>
      </c>
      <c r="D3759">
        <v>0.16544999700322199</v>
      </c>
      <c r="E3759">
        <v>0</v>
      </c>
      <c r="F3759">
        <v>0</v>
      </c>
      <c r="G3759">
        <v>0.102260568278971</v>
      </c>
      <c r="H3759">
        <f t="shared" si="58"/>
        <v>0.85013369270168093</v>
      </c>
      <c r="I3759">
        <f t="shared" si="58"/>
        <v>0.65193068220449901</v>
      </c>
      <c r="J3759">
        <f t="shared" si="58"/>
        <v>0.73228943471780705</v>
      </c>
      <c r="K3759">
        <v>0.13478260869565201</v>
      </c>
      <c r="L3759">
        <v>9.5652173913043495E-2</v>
      </c>
      <c r="M3759">
        <v>0.13043478260869601</v>
      </c>
    </row>
    <row r="3760" spans="1:13">
      <c r="A3760" s="3">
        <v>43109</v>
      </c>
      <c r="B3760">
        <v>0.20304481969951699</v>
      </c>
      <c r="C3760">
        <v>0.35380598476654501</v>
      </c>
      <c r="D3760">
        <v>0.16665243098406701</v>
      </c>
      <c r="E3760">
        <v>0</v>
      </c>
      <c r="F3760">
        <v>0</v>
      </c>
      <c r="G3760">
        <v>0.10073692036554199</v>
      </c>
      <c r="H3760">
        <f t="shared" si="58"/>
        <v>0.79695518030048307</v>
      </c>
      <c r="I3760">
        <f t="shared" si="58"/>
        <v>0.64619401523345499</v>
      </c>
      <c r="J3760">
        <f t="shared" si="58"/>
        <v>0.73261064865039094</v>
      </c>
      <c r="K3760">
        <v>0.139130434782609</v>
      </c>
      <c r="L3760">
        <v>9.5652173913043495E-2</v>
      </c>
      <c r="M3760">
        <v>0.13043478260869601</v>
      </c>
    </row>
    <row r="3761" spans="1:13">
      <c r="A3761" s="3">
        <v>43110</v>
      </c>
      <c r="B3761">
        <v>0.14919641924649099</v>
      </c>
      <c r="C3761">
        <v>0.35876290500168201</v>
      </c>
      <c r="D3761">
        <v>0.13878945679579099</v>
      </c>
      <c r="E3761">
        <v>0</v>
      </c>
      <c r="F3761">
        <v>0</v>
      </c>
      <c r="G3761">
        <v>0.161996332421078</v>
      </c>
      <c r="H3761">
        <f t="shared" si="58"/>
        <v>0.85080358075350904</v>
      </c>
      <c r="I3761">
        <f t="shared" si="58"/>
        <v>0.64123709499831794</v>
      </c>
      <c r="J3761">
        <f t="shared" si="58"/>
        <v>0.69921421078313095</v>
      </c>
      <c r="K3761">
        <v>0.13478260869565201</v>
      </c>
      <c r="L3761">
        <v>9.5652173913043495E-2</v>
      </c>
      <c r="M3761">
        <v>0.13043478260869601</v>
      </c>
    </row>
    <row r="3762" spans="1:13">
      <c r="A3762" s="3">
        <v>43111</v>
      </c>
      <c r="B3762">
        <v>0.20180940256235699</v>
      </c>
      <c r="C3762">
        <v>0.36067807463624801</v>
      </c>
      <c r="D3762">
        <v>0.16112464252033601</v>
      </c>
      <c r="E3762">
        <v>0</v>
      </c>
      <c r="F3762">
        <v>0</v>
      </c>
      <c r="G3762">
        <v>0.116363491558144</v>
      </c>
      <c r="H3762">
        <f t="shared" si="58"/>
        <v>0.79819059743764298</v>
      </c>
      <c r="I3762">
        <f t="shared" si="58"/>
        <v>0.63932192536375199</v>
      </c>
      <c r="J3762">
        <f t="shared" si="58"/>
        <v>0.72251186592152006</v>
      </c>
      <c r="K3762">
        <v>0.139130434782609</v>
      </c>
      <c r="L3762">
        <v>9.5652173913043495E-2</v>
      </c>
      <c r="M3762">
        <v>0.12608695652173901</v>
      </c>
    </row>
    <row r="3763" spans="1:13">
      <c r="A3763" s="3">
        <v>43112</v>
      </c>
      <c r="B3763">
        <v>0.206476237232013</v>
      </c>
      <c r="C3763">
        <v>0.36436994452932803</v>
      </c>
      <c r="D3763">
        <v>0.16112464252033601</v>
      </c>
      <c r="E3763">
        <v>0</v>
      </c>
      <c r="F3763">
        <v>0</v>
      </c>
      <c r="G3763">
        <v>0.116363491558144</v>
      </c>
      <c r="H3763">
        <f t="shared" si="58"/>
        <v>0.79352376276798697</v>
      </c>
      <c r="I3763">
        <f t="shared" si="58"/>
        <v>0.63563005547067197</v>
      </c>
      <c r="J3763">
        <f t="shared" si="58"/>
        <v>0.72251186592152006</v>
      </c>
      <c r="K3763">
        <v>0.139130434782609</v>
      </c>
      <c r="L3763">
        <v>9.5652173913043495E-2</v>
      </c>
      <c r="M3763">
        <v>0.12608695652173901</v>
      </c>
    </row>
    <row r="3764" spans="1:13">
      <c r="A3764" s="3">
        <v>43116</v>
      </c>
      <c r="B3764">
        <v>0.153144313904573</v>
      </c>
      <c r="C3764">
        <v>0.365161374843673</v>
      </c>
      <c r="D3764">
        <v>0.12366217630133</v>
      </c>
      <c r="E3764">
        <v>0</v>
      </c>
      <c r="F3764">
        <v>0</v>
      </c>
      <c r="G3764">
        <v>0.104267500403249</v>
      </c>
      <c r="H3764">
        <f t="shared" si="58"/>
        <v>0.84685568609542705</v>
      </c>
      <c r="I3764">
        <f t="shared" si="58"/>
        <v>0.63483862515632694</v>
      </c>
      <c r="J3764">
        <f t="shared" si="58"/>
        <v>0.77207032329542091</v>
      </c>
      <c r="K3764">
        <v>0.13478260869565201</v>
      </c>
      <c r="L3764">
        <v>9.5652173913043495E-2</v>
      </c>
      <c r="M3764">
        <v>0.12608695652173901</v>
      </c>
    </row>
    <row r="3765" spans="1:13">
      <c r="A3765" s="3">
        <v>43117</v>
      </c>
      <c r="B3765">
        <v>0.18599330165297101</v>
      </c>
      <c r="C3765">
        <v>0.361826867132923</v>
      </c>
      <c r="D3765">
        <v>0.21782125302862701</v>
      </c>
      <c r="E3765">
        <v>0</v>
      </c>
      <c r="F3765">
        <v>0</v>
      </c>
      <c r="G3765">
        <v>7.6726447807294304E-2</v>
      </c>
      <c r="H3765">
        <f t="shared" si="58"/>
        <v>0.81400669834702899</v>
      </c>
      <c r="I3765">
        <f t="shared" si="58"/>
        <v>0.638173132867077</v>
      </c>
      <c r="J3765">
        <f t="shared" si="58"/>
        <v>0.7054522991640787</v>
      </c>
      <c r="K3765">
        <v>0.13478260869565201</v>
      </c>
      <c r="L3765">
        <v>9.5652173913043495E-2</v>
      </c>
      <c r="M3765">
        <v>0.12608695652173901</v>
      </c>
    </row>
    <row r="3766" spans="1:13">
      <c r="A3766" s="3">
        <v>43118</v>
      </c>
      <c r="B3766">
        <v>0.131984900203056</v>
      </c>
      <c r="C3766">
        <v>0.36276793292440701</v>
      </c>
      <c r="D3766">
        <v>0.17064050794743901</v>
      </c>
      <c r="E3766">
        <v>0</v>
      </c>
      <c r="F3766">
        <v>0</v>
      </c>
      <c r="G3766">
        <v>9.5171742255732203E-2</v>
      </c>
      <c r="H3766">
        <f t="shared" si="58"/>
        <v>0.86801509979694402</v>
      </c>
      <c r="I3766">
        <f t="shared" si="58"/>
        <v>0.63723206707559299</v>
      </c>
      <c r="J3766">
        <f t="shared" si="58"/>
        <v>0.73418774979682877</v>
      </c>
      <c r="K3766">
        <v>0.13043478260869601</v>
      </c>
      <c r="L3766">
        <v>9.5652173913043495E-2</v>
      </c>
      <c r="M3766">
        <v>0.12608695652173901</v>
      </c>
    </row>
    <row r="3767" spans="1:13">
      <c r="A3767" s="3">
        <v>43119</v>
      </c>
      <c r="B3767">
        <v>0.184131025323998</v>
      </c>
      <c r="C3767">
        <v>0.40387912309090002</v>
      </c>
      <c r="D3767">
        <v>0.20040831858900501</v>
      </c>
      <c r="E3767">
        <v>0</v>
      </c>
      <c r="F3767">
        <v>0</v>
      </c>
      <c r="G3767">
        <v>3.9243272785361397E-2</v>
      </c>
      <c r="H3767">
        <f t="shared" si="58"/>
        <v>0.81586897467600195</v>
      </c>
      <c r="I3767">
        <f t="shared" si="58"/>
        <v>0.59612087690909998</v>
      </c>
      <c r="J3767">
        <f t="shared" si="58"/>
        <v>0.76034840862563358</v>
      </c>
      <c r="K3767">
        <v>0.13478260869565201</v>
      </c>
      <c r="L3767">
        <v>0.1</v>
      </c>
      <c r="M3767">
        <v>0.12608695652173901</v>
      </c>
    </row>
    <row r="3768" spans="1:13">
      <c r="A3768" s="3">
        <v>43122</v>
      </c>
      <c r="B3768">
        <v>0.184131025323998</v>
      </c>
      <c r="C3768">
        <v>0.40088822214245601</v>
      </c>
      <c r="D3768">
        <v>0.27940837848915601</v>
      </c>
      <c r="E3768">
        <v>0</v>
      </c>
      <c r="F3768">
        <v>0</v>
      </c>
      <c r="G3768">
        <v>0</v>
      </c>
      <c r="H3768">
        <f t="shared" si="58"/>
        <v>0.81586897467600195</v>
      </c>
      <c r="I3768">
        <f t="shared" si="58"/>
        <v>0.59911177785754399</v>
      </c>
      <c r="J3768">
        <f t="shared" si="58"/>
        <v>0.72059162151084399</v>
      </c>
      <c r="K3768">
        <v>0.13478260869565201</v>
      </c>
      <c r="L3768">
        <v>0.1</v>
      </c>
      <c r="M3768">
        <v>0.12608695652173901</v>
      </c>
    </row>
    <row r="3769" spans="1:13">
      <c r="A3769" s="3">
        <v>43123</v>
      </c>
      <c r="B3769">
        <v>0.184131025323998</v>
      </c>
      <c r="C3769">
        <v>0.40312890017388098</v>
      </c>
      <c r="D3769">
        <v>0.327946381728354</v>
      </c>
      <c r="E3769">
        <v>0</v>
      </c>
      <c r="F3769">
        <v>0</v>
      </c>
      <c r="G3769">
        <v>0</v>
      </c>
      <c r="H3769">
        <f t="shared" si="58"/>
        <v>0.81586897467600195</v>
      </c>
      <c r="I3769">
        <f t="shared" si="58"/>
        <v>0.59687109982611908</v>
      </c>
      <c r="J3769">
        <f t="shared" si="58"/>
        <v>0.672053618271646</v>
      </c>
      <c r="K3769">
        <v>0.13478260869565201</v>
      </c>
      <c r="L3769">
        <v>0.1</v>
      </c>
      <c r="M3769">
        <v>0.13043478260869601</v>
      </c>
    </row>
    <row r="3770" spans="1:13">
      <c r="A3770" s="3">
        <v>43124</v>
      </c>
      <c r="B3770">
        <v>0.18548870615623</v>
      </c>
      <c r="C3770">
        <v>0.36064358705336302</v>
      </c>
      <c r="D3770">
        <v>0.34787348310810401</v>
      </c>
      <c r="E3770">
        <v>0</v>
      </c>
      <c r="F3770">
        <v>0</v>
      </c>
      <c r="G3770">
        <v>0</v>
      </c>
      <c r="H3770">
        <f t="shared" si="58"/>
        <v>0.81451129384376997</v>
      </c>
      <c r="I3770">
        <f t="shared" si="58"/>
        <v>0.63935641294663692</v>
      </c>
      <c r="J3770">
        <f t="shared" si="58"/>
        <v>0.65212651689189594</v>
      </c>
      <c r="K3770">
        <v>0.13478260869565201</v>
      </c>
      <c r="L3770">
        <v>9.5652173913043495E-2</v>
      </c>
      <c r="M3770">
        <v>0.12608695652173901</v>
      </c>
    </row>
    <row r="3771" spans="1:13">
      <c r="A3771" s="3">
        <v>43125</v>
      </c>
      <c r="B3771">
        <v>0.18548870615623</v>
      </c>
      <c r="C3771">
        <v>0.35739933978094901</v>
      </c>
      <c r="D3771">
        <v>0.27533629897745798</v>
      </c>
      <c r="E3771">
        <v>0</v>
      </c>
      <c r="F3771">
        <v>0</v>
      </c>
      <c r="G3771">
        <v>0</v>
      </c>
      <c r="H3771">
        <f t="shared" si="58"/>
        <v>0.81451129384376997</v>
      </c>
      <c r="I3771">
        <f t="shared" si="58"/>
        <v>0.64260066021905105</v>
      </c>
      <c r="J3771">
        <f t="shared" si="58"/>
        <v>0.72466370102254207</v>
      </c>
      <c r="K3771">
        <v>0.13478260869565201</v>
      </c>
      <c r="L3771">
        <v>9.5652173913043495E-2</v>
      </c>
      <c r="M3771">
        <v>0.12608695652173901</v>
      </c>
    </row>
    <row r="3772" spans="1:13">
      <c r="A3772" s="3">
        <v>43126</v>
      </c>
      <c r="B3772">
        <v>0.13441947931939899</v>
      </c>
      <c r="C3772">
        <v>0.35829753488834398</v>
      </c>
      <c r="D3772">
        <v>0.274372474121032</v>
      </c>
      <c r="E3772">
        <v>0</v>
      </c>
      <c r="F3772">
        <v>0</v>
      </c>
      <c r="G3772">
        <v>0</v>
      </c>
      <c r="H3772">
        <f t="shared" si="58"/>
        <v>0.86558052068060098</v>
      </c>
      <c r="I3772">
        <f t="shared" si="58"/>
        <v>0.64170246511165607</v>
      </c>
      <c r="J3772">
        <f t="shared" si="58"/>
        <v>0.72562752587896795</v>
      </c>
      <c r="K3772">
        <v>0.13043478260869601</v>
      </c>
      <c r="L3772">
        <v>9.5652173913043495E-2</v>
      </c>
      <c r="M3772">
        <v>0.12608695652173901</v>
      </c>
    </row>
    <row r="3773" spans="1:13">
      <c r="A3773" s="3">
        <v>43129</v>
      </c>
      <c r="B3773">
        <v>0.134315114980494</v>
      </c>
      <c r="C3773">
        <v>0.27051614363129101</v>
      </c>
      <c r="D3773">
        <v>0.200291465765946</v>
      </c>
      <c r="E3773">
        <v>0</v>
      </c>
      <c r="F3773">
        <v>0</v>
      </c>
      <c r="G3773">
        <v>2.0099958945677099E-3</v>
      </c>
      <c r="H3773">
        <f t="shared" si="58"/>
        <v>0.86568488501950602</v>
      </c>
      <c r="I3773">
        <f t="shared" si="58"/>
        <v>0.72948385636870894</v>
      </c>
      <c r="J3773">
        <f t="shared" si="58"/>
        <v>0.79769853833948623</v>
      </c>
      <c r="K3773">
        <v>0.13043478260869601</v>
      </c>
      <c r="L3773">
        <v>0.1</v>
      </c>
      <c r="M3773">
        <v>0.13043478260869601</v>
      </c>
    </row>
    <row r="3774" spans="1:13">
      <c r="A3774" s="3">
        <v>43130</v>
      </c>
      <c r="B3774">
        <v>2.67564056003574E-2</v>
      </c>
      <c r="C3774">
        <v>0.29658261171796602</v>
      </c>
      <c r="D3774">
        <v>0.20183368191857601</v>
      </c>
      <c r="E3774">
        <v>0</v>
      </c>
      <c r="F3774">
        <v>0</v>
      </c>
      <c r="G3774">
        <v>0</v>
      </c>
      <c r="H3774">
        <f t="shared" si="58"/>
        <v>0.97324359439964259</v>
      </c>
      <c r="I3774">
        <f t="shared" si="58"/>
        <v>0.70341738828203404</v>
      </c>
      <c r="J3774">
        <f t="shared" si="58"/>
        <v>0.79816631808142402</v>
      </c>
      <c r="K3774">
        <v>0.13043478260869601</v>
      </c>
      <c r="L3774">
        <v>0.1</v>
      </c>
      <c r="M3774">
        <v>0.12608695652173901</v>
      </c>
    </row>
    <row r="3775" spans="1:13">
      <c r="A3775" s="3">
        <v>43131</v>
      </c>
      <c r="B3775">
        <v>8.4220960241374404E-2</v>
      </c>
      <c r="C3775">
        <v>0.23856020402418801</v>
      </c>
      <c r="D3775">
        <v>0.20183368191857601</v>
      </c>
      <c r="E3775">
        <v>0</v>
      </c>
      <c r="F3775">
        <v>7.4763221854237602E-3</v>
      </c>
      <c r="G3775">
        <v>0</v>
      </c>
      <c r="H3775">
        <f t="shared" si="58"/>
        <v>0.91577903975862562</v>
      </c>
      <c r="I3775">
        <f t="shared" si="58"/>
        <v>0.75396347379038831</v>
      </c>
      <c r="J3775">
        <f t="shared" si="58"/>
        <v>0.79816631808142402</v>
      </c>
      <c r="K3775">
        <v>0.12608695652173901</v>
      </c>
      <c r="L3775">
        <v>9.5652173913043495E-2</v>
      </c>
      <c r="M3775">
        <v>0.12608695652173901</v>
      </c>
    </row>
    <row r="3776" spans="1:13">
      <c r="A3776" s="3">
        <v>43132</v>
      </c>
      <c r="B3776">
        <v>8.4220960241374404E-2</v>
      </c>
      <c r="C3776">
        <v>0.32407152863230099</v>
      </c>
      <c r="D3776">
        <v>0.28815247060329602</v>
      </c>
      <c r="E3776">
        <v>0</v>
      </c>
      <c r="F3776">
        <v>8.7343546386215998E-2</v>
      </c>
      <c r="G3776">
        <v>0</v>
      </c>
      <c r="H3776">
        <f t="shared" si="58"/>
        <v>0.91577903975862562</v>
      </c>
      <c r="I3776">
        <f t="shared" si="58"/>
        <v>0.58858492498148296</v>
      </c>
      <c r="J3776">
        <f t="shared" si="58"/>
        <v>0.71184752939670393</v>
      </c>
      <c r="K3776">
        <v>0.12608695652173901</v>
      </c>
      <c r="L3776">
        <v>9.1304347826086998E-2</v>
      </c>
      <c r="M3776">
        <v>0.121739130434783</v>
      </c>
    </row>
    <row r="3777" spans="1:13">
      <c r="A3777" s="3">
        <v>43133</v>
      </c>
      <c r="B3777">
        <v>7.9891195283071301E-2</v>
      </c>
      <c r="C3777">
        <v>0.26539907885641401</v>
      </c>
      <c r="D3777">
        <v>0.28385263900688801</v>
      </c>
      <c r="E3777">
        <v>0</v>
      </c>
      <c r="F3777">
        <v>5.8667326400221501E-2</v>
      </c>
      <c r="G3777">
        <v>0</v>
      </c>
      <c r="H3777">
        <f t="shared" ref="H3777:J3840" si="59">1-B3777-E3777</f>
        <v>0.92010880471692869</v>
      </c>
      <c r="I3777">
        <f t="shared" si="59"/>
        <v>0.67593359474336445</v>
      </c>
      <c r="J3777">
        <f t="shared" si="59"/>
        <v>0.71614736099311194</v>
      </c>
      <c r="K3777">
        <v>0.12608695652173901</v>
      </c>
      <c r="L3777">
        <v>9.1304347826086998E-2</v>
      </c>
      <c r="M3777">
        <v>0.11739130434782601</v>
      </c>
    </row>
    <row r="3778" spans="1:13">
      <c r="A3778" s="3">
        <v>43136</v>
      </c>
      <c r="B3778">
        <v>0.109085334183479</v>
      </c>
      <c r="C3778">
        <v>0.26539907885641401</v>
      </c>
      <c r="D3778">
        <v>0.28385263900688801</v>
      </c>
      <c r="E3778">
        <v>0</v>
      </c>
      <c r="F3778">
        <v>5.8667326400221501E-2</v>
      </c>
      <c r="G3778">
        <v>0</v>
      </c>
      <c r="H3778">
        <f t="shared" si="59"/>
        <v>0.89091466581652101</v>
      </c>
      <c r="I3778">
        <f t="shared" si="59"/>
        <v>0.67593359474336445</v>
      </c>
      <c r="J3778">
        <f t="shared" si="59"/>
        <v>0.71614736099311194</v>
      </c>
      <c r="K3778">
        <v>0.12608695652173901</v>
      </c>
      <c r="L3778">
        <v>9.1304347826086998E-2</v>
      </c>
      <c r="M3778">
        <v>0.11739130434782601</v>
      </c>
    </row>
    <row r="3779" spans="1:13">
      <c r="A3779" s="3">
        <v>43137</v>
      </c>
      <c r="B3779">
        <v>0.108067311919873</v>
      </c>
      <c r="C3779">
        <v>0.34772427547235102</v>
      </c>
      <c r="D3779">
        <v>0.28260076292560699</v>
      </c>
      <c r="E3779">
        <v>0</v>
      </c>
      <c r="F3779">
        <v>4.7600526549264902E-2</v>
      </c>
      <c r="G3779">
        <v>0</v>
      </c>
      <c r="H3779">
        <f t="shared" si="59"/>
        <v>0.89193268808012705</v>
      </c>
      <c r="I3779">
        <f t="shared" si="59"/>
        <v>0.60467519797838398</v>
      </c>
      <c r="J3779">
        <f t="shared" si="59"/>
        <v>0.71739923707439301</v>
      </c>
      <c r="K3779">
        <v>0.12608695652173901</v>
      </c>
      <c r="L3779">
        <v>9.1304347826086998E-2</v>
      </c>
      <c r="M3779">
        <v>0.11739130434782601</v>
      </c>
    </row>
    <row r="3780" spans="1:13">
      <c r="A3780" s="3">
        <v>43138</v>
      </c>
      <c r="B3780">
        <v>0.17651017193868601</v>
      </c>
      <c r="C3780">
        <v>0.35041089188043001</v>
      </c>
      <c r="D3780">
        <v>0.28260076292560699</v>
      </c>
      <c r="E3780">
        <v>0</v>
      </c>
      <c r="F3780">
        <v>5.2250032502592497E-2</v>
      </c>
      <c r="G3780">
        <v>0</v>
      </c>
      <c r="H3780">
        <f t="shared" si="59"/>
        <v>0.82348982806131399</v>
      </c>
      <c r="I3780">
        <f t="shared" si="59"/>
        <v>0.59733907561697741</v>
      </c>
      <c r="J3780">
        <f t="shared" si="59"/>
        <v>0.71739923707439301</v>
      </c>
      <c r="K3780">
        <v>0.12608695652173901</v>
      </c>
      <c r="L3780">
        <v>9.1304347826086998E-2</v>
      </c>
      <c r="M3780">
        <v>0.11739130434782601</v>
      </c>
    </row>
    <row r="3781" spans="1:13">
      <c r="A3781" s="3">
        <v>43139</v>
      </c>
      <c r="B3781">
        <v>0.225091629978624</v>
      </c>
      <c r="C3781">
        <v>0.44388178065511003</v>
      </c>
      <c r="D3781">
        <v>0.27790620235527902</v>
      </c>
      <c r="E3781">
        <v>0</v>
      </c>
      <c r="F3781">
        <v>6.1944335200394801E-2</v>
      </c>
      <c r="G3781">
        <v>0</v>
      </c>
      <c r="H3781">
        <f t="shared" si="59"/>
        <v>0.77490837002137603</v>
      </c>
      <c r="I3781">
        <f t="shared" si="59"/>
        <v>0.49417388414449515</v>
      </c>
      <c r="J3781">
        <f t="shared" si="59"/>
        <v>0.72209379764472104</v>
      </c>
      <c r="K3781">
        <v>0.12608695652173901</v>
      </c>
      <c r="L3781">
        <v>8.6956521739130405E-2</v>
      </c>
      <c r="M3781">
        <v>0.11739130434782601</v>
      </c>
    </row>
    <row r="3782" spans="1:13">
      <c r="A3782" s="3">
        <v>43140</v>
      </c>
      <c r="B3782">
        <v>0.22519935100386401</v>
      </c>
      <c r="C3782">
        <v>0.28529510958698401</v>
      </c>
      <c r="D3782">
        <v>0.30127986197121798</v>
      </c>
      <c r="E3782">
        <v>0</v>
      </c>
      <c r="F3782">
        <v>0</v>
      </c>
      <c r="G3782">
        <v>0</v>
      </c>
      <c r="H3782">
        <f t="shared" si="59"/>
        <v>0.77480064899613599</v>
      </c>
      <c r="I3782">
        <f t="shared" si="59"/>
        <v>0.71470489041301599</v>
      </c>
      <c r="J3782">
        <f t="shared" si="59"/>
        <v>0.69872013802878197</v>
      </c>
      <c r="K3782">
        <v>0.12608695652173901</v>
      </c>
      <c r="L3782">
        <v>9.5652173913043495E-2</v>
      </c>
      <c r="M3782">
        <v>0.121739130434783</v>
      </c>
    </row>
    <row r="3783" spans="1:13">
      <c r="A3783" s="3">
        <v>43143</v>
      </c>
      <c r="B3783">
        <v>0.22917844519352301</v>
      </c>
      <c r="C3783">
        <v>0.28561400315292901</v>
      </c>
      <c r="D3783">
        <v>0.33189928956003101</v>
      </c>
      <c r="E3783">
        <v>0</v>
      </c>
      <c r="F3783">
        <v>0</v>
      </c>
      <c r="G3783">
        <v>0</v>
      </c>
      <c r="H3783">
        <f t="shared" si="59"/>
        <v>0.77082155480647696</v>
      </c>
      <c r="I3783">
        <f t="shared" si="59"/>
        <v>0.71438599684707094</v>
      </c>
      <c r="J3783">
        <f t="shared" si="59"/>
        <v>0.66810071043996899</v>
      </c>
      <c r="K3783">
        <v>0.13043478260869601</v>
      </c>
      <c r="L3783">
        <v>9.5652173913043495E-2</v>
      </c>
      <c r="M3783">
        <v>0.12608695652173901</v>
      </c>
    </row>
    <row r="3784" spans="1:13">
      <c r="A3784" s="3">
        <v>43144</v>
      </c>
      <c r="B3784">
        <v>0.23152294926505801</v>
      </c>
      <c r="C3784">
        <v>0.34698426459439802</v>
      </c>
      <c r="D3784">
        <v>0.35331699272957501</v>
      </c>
      <c r="E3784">
        <v>0</v>
      </c>
      <c r="F3784">
        <v>0</v>
      </c>
      <c r="G3784">
        <v>0</v>
      </c>
      <c r="H3784">
        <f t="shared" si="59"/>
        <v>0.76847705073494199</v>
      </c>
      <c r="I3784">
        <f t="shared" si="59"/>
        <v>0.65301573540560198</v>
      </c>
      <c r="J3784">
        <f t="shared" si="59"/>
        <v>0.64668300727042505</v>
      </c>
      <c r="K3784">
        <v>0.13043478260869601</v>
      </c>
      <c r="L3784">
        <v>0.104347826086957</v>
      </c>
      <c r="M3784">
        <v>0.13043478260869601</v>
      </c>
    </row>
    <row r="3785" spans="1:13">
      <c r="A3785" s="3">
        <v>43152</v>
      </c>
      <c r="B3785">
        <v>0.23152294926505801</v>
      </c>
      <c r="C3785">
        <v>0.35348209336519598</v>
      </c>
      <c r="D3785">
        <v>0.46070241002833601</v>
      </c>
      <c r="E3785">
        <v>0</v>
      </c>
      <c r="F3785">
        <v>0</v>
      </c>
      <c r="G3785">
        <v>0</v>
      </c>
      <c r="H3785">
        <f t="shared" si="59"/>
        <v>0.76847705073494199</v>
      </c>
      <c r="I3785">
        <f t="shared" si="59"/>
        <v>0.64651790663480402</v>
      </c>
      <c r="J3785">
        <f t="shared" si="59"/>
        <v>0.53929758997166399</v>
      </c>
      <c r="K3785">
        <v>0.13043478260869601</v>
      </c>
      <c r="L3785">
        <v>0.104347826086957</v>
      </c>
      <c r="M3785">
        <v>0.13043478260869601</v>
      </c>
    </row>
    <row r="3786" spans="1:13">
      <c r="A3786" s="3">
        <v>43153</v>
      </c>
      <c r="B3786">
        <v>0.227143083802644</v>
      </c>
      <c r="C3786">
        <v>0.31542198188079101</v>
      </c>
      <c r="D3786">
        <v>0.46116708556202501</v>
      </c>
      <c r="E3786">
        <v>0</v>
      </c>
      <c r="F3786">
        <v>0</v>
      </c>
      <c r="G3786">
        <v>0</v>
      </c>
      <c r="H3786">
        <f t="shared" si="59"/>
        <v>0.77285691619735597</v>
      </c>
      <c r="I3786">
        <f t="shared" si="59"/>
        <v>0.68457801811920893</v>
      </c>
      <c r="J3786">
        <f t="shared" si="59"/>
        <v>0.53883291443797499</v>
      </c>
      <c r="K3786">
        <v>0.13043478260869601</v>
      </c>
      <c r="L3786">
        <v>0.104347826086957</v>
      </c>
      <c r="M3786">
        <v>0.13043478260869601</v>
      </c>
    </row>
    <row r="3787" spans="1:13">
      <c r="A3787" s="3">
        <v>43154</v>
      </c>
      <c r="B3787">
        <v>0.16043577478458099</v>
      </c>
      <c r="C3787">
        <v>0.31913037042779702</v>
      </c>
      <c r="D3787">
        <v>0.43954523083479002</v>
      </c>
      <c r="E3787">
        <v>0</v>
      </c>
      <c r="F3787">
        <v>0</v>
      </c>
      <c r="G3787">
        <v>0</v>
      </c>
      <c r="H3787">
        <f t="shared" si="59"/>
        <v>0.83956422521541896</v>
      </c>
      <c r="I3787">
        <f t="shared" si="59"/>
        <v>0.68086962957220298</v>
      </c>
      <c r="J3787">
        <f t="shared" si="59"/>
        <v>0.56045476916520998</v>
      </c>
      <c r="K3787">
        <v>0.13478260869565201</v>
      </c>
      <c r="L3787">
        <v>0.104347826086957</v>
      </c>
      <c r="M3787">
        <v>0.13043478260869601</v>
      </c>
    </row>
    <row r="3788" spans="1:13">
      <c r="A3788" s="3">
        <v>43157</v>
      </c>
      <c r="B3788">
        <v>0.15862478773873701</v>
      </c>
      <c r="C3788">
        <v>0.22564097725072699</v>
      </c>
      <c r="D3788">
        <v>0.44531428203760498</v>
      </c>
      <c r="E3788">
        <v>0</v>
      </c>
      <c r="F3788">
        <v>0</v>
      </c>
      <c r="G3788">
        <v>0</v>
      </c>
      <c r="H3788">
        <f t="shared" si="59"/>
        <v>0.84137521226126299</v>
      </c>
      <c r="I3788">
        <f t="shared" si="59"/>
        <v>0.77435902274927304</v>
      </c>
      <c r="J3788">
        <f t="shared" si="59"/>
        <v>0.55468571796239496</v>
      </c>
      <c r="K3788">
        <v>0.13043478260869601</v>
      </c>
      <c r="L3788">
        <v>0.108695652173913</v>
      </c>
      <c r="M3788">
        <v>0.13043478260869601</v>
      </c>
    </row>
    <row r="3789" spans="1:13">
      <c r="A3789" s="3">
        <v>43158</v>
      </c>
      <c r="B3789">
        <v>0.195795650550531</v>
      </c>
      <c r="C3789">
        <v>0.152994126358901</v>
      </c>
      <c r="D3789">
        <v>0.44531428203760498</v>
      </c>
      <c r="E3789">
        <v>0</v>
      </c>
      <c r="F3789">
        <v>1.0183469987285299E-2</v>
      </c>
      <c r="G3789">
        <v>0</v>
      </c>
      <c r="H3789">
        <f t="shared" si="59"/>
        <v>0.80420434944946906</v>
      </c>
      <c r="I3789">
        <f t="shared" si="59"/>
        <v>0.83682240365381377</v>
      </c>
      <c r="J3789">
        <f t="shared" si="59"/>
        <v>0.55468571796239496</v>
      </c>
      <c r="K3789">
        <v>0.13478260869565201</v>
      </c>
      <c r="L3789">
        <v>0.108695652173913</v>
      </c>
      <c r="M3789">
        <v>0.13043478260869601</v>
      </c>
    </row>
    <row r="3790" spans="1:13">
      <c r="A3790" s="3">
        <v>43159</v>
      </c>
      <c r="B3790">
        <v>0.27180836816334603</v>
      </c>
      <c r="C3790">
        <v>0.232251882001386</v>
      </c>
      <c r="D3790">
        <v>0.46916416958597001</v>
      </c>
      <c r="E3790">
        <v>0</v>
      </c>
      <c r="F3790">
        <v>0</v>
      </c>
      <c r="G3790">
        <v>0</v>
      </c>
      <c r="H3790">
        <f t="shared" si="59"/>
        <v>0.72819163183665392</v>
      </c>
      <c r="I3790">
        <f t="shared" si="59"/>
        <v>0.76774811799861398</v>
      </c>
      <c r="J3790">
        <f t="shared" si="59"/>
        <v>0.53083583041402993</v>
      </c>
      <c r="K3790">
        <v>0.13043478260869601</v>
      </c>
      <c r="L3790">
        <v>0.104347826086957</v>
      </c>
      <c r="M3790">
        <v>0.12608695652173901</v>
      </c>
    </row>
    <row r="3791" spans="1:13">
      <c r="A3791" s="3">
        <v>43160</v>
      </c>
      <c r="B3791">
        <v>0.28704699550708501</v>
      </c>
      <c r="C3791">
        <v>0.277315387725595</v>
      </c>
      <c r="D3791">
        <v>0.46916416958597001</v>
      </c>
      <c r="E3791">
        <v>0</v>
      </c>
      <c r="F3791">
        <v>0</v>
      </c>
      <c r="G3791">
        <v>0</v>
      </c>
      <c r="H3791">
        <f t="shared" si="59"/>
        <v>0.71295300449291499</v>
      </c>
      <c r="I3791">
        <f t="shared" si="59"/>
        <v>0.72268461227440506</v>
      </c>
      <c r="J3791">
        <f t="shared" si="59"/>
        <v>0.53083583041402993</v>
      </c>
      <c r="K3791">
        <v>0.13043478260869601</v>
      </c>
      <c r="L3791">
        <v>0.104347826086957</v>
      </c>
      <c r="M3791">
        <v>0.12608695652173901</v>
      </c>
    </row>
    <row r="3792" spans="1:13">
      <c r="A3792" s="3">
        <v>43161</v>
      </c>
      <c r="B3792">
        <v>0.28331299056261</v>
      </c>
      <c r="C3792">
        <v>0.12748462761953699</v>
      </c>
      <c r="D3792">
        <v>0.47079185837550502</v>
      </c>
      <c r="E3792">
        <v>0</v>
      </c>
      <c r="F3792">
        <v>0</v>
      </c>
      <c r="G3792">
        <v>0</v>
      </c>
      <c r="H3792">
        <f t="shared" si="59"/>
        <v>0.71668700943739005</v>
      </c>
      <c r="I3792">
        <f t="shared" si="59"/>
        <v>0.87251537238046306</v>
      </c>
      <c r="J3792">
        <f t="shared" si="59"/>
        <v>0.52920814162449492</v>
      </c>
      <c r="K3792">
        <v>0.13043478260869601</v>
      </c>
      <c r="L3792">
        <v>0.104347826086957</v>
      </c>
      <c r="M3792">
        <v>0.12608695652173901</v>
      </c>
    </row>
    <row r="3793" spans="1:13">
      <c r="A3793" s="3">
        <v>43164</v>
      </c>
      <c r="B3793">
        <v>0.28331299056261</v>
      </c>
      <c r="C3793">
        <v>0.12748462761953699</v>
      </c>
      <c r="D3793">
        <v>0.48549967407761402</v>
      </c>
      <c r="E3793">
        <v>0</v>
      </c>
      <c r="F3793">
        <v>0</v>
      </c>
      <c r="G3793">
        <v>0</v>
      </c>
      <c r="H3793">
        <f t="shared" si="59"/>
        <v>0.71668700943739005</v>
      </c>
      <c r="I3793">
        <f t="shared" si="59"/>
        <v>0.87251537238046306</v>
      </c>
      <c r="J3793">
        <f t="shared" si="59"/>
        <v>0.51450032592238593</v>
      </c>
      <c r="K3793">
        <v>0.13043478260869601</v>
      </c>
      <c r="L3793">
        <v>0.104347826086957</v>
      </c>
      <c r="M3793">
        <v>0.12608695652173901</v>
      </c>
    </row>
    <row r="3794" spans="1:13">
      <c r="A3794" s="3">
        <v>43165</v>
      </c>
      <c r="B3794">
        <v>0.240699141280873</v>
      </c>
      <c r="C3794">
        <v>0.12729477804026701</v>
      </c>
      <c r="D3794">
        <v>0.443066411199383</v>
      </c>
      <c r="E3794">
        <v>0</v>
      </c>
      <c r="F3794">
        <v>0</v>
      </c>
      <c r="G3794">
        <v>0</v>
      </c>
      <c r="H3794">
        <f t="shared" si="59"/>
        <v>0.759300858719127</v>
      </c>
      <c r="I3794">
        <f t="shared" si="59"/>
        <v>0.87270522195973299</v>
      </c>
      <c r="J3794">
        <f t="shared" si="59"/>
        <v>0.55693358880061705</v>
      </c>
      <c r="K3794">
        <v>0.13043478260869601</v>
      </c>
      <c r="L3794">
        <v>0.104347826086957</v>
      </c>
      <c r="M3794">
        <v>0.121739130434783</v>
      </c>
    </row>
    <row r="3795" spans="1:13">
      <c r="A3795" s="3">
        <v>43166</v>
      </c>
      <c r="B3795">
        <v>0.24381467758036299</v>
      </c>
      <c r="C3795">
        <v>0.12729477804026701</v>
      </c>
      <c r="D3795">
        <v>0.440943540311307</v>
      </c>
      <c r="E3795">
        <v>0</v>
      </c>
      <c r="F3795">
        <v>0</v>
      </c>
      <c r="G3795">
        <v>0</v>
      </c>
      <c r="H3795">
        <f t="shared" si="59"/>
        <v>0.75618532241963698</v>
      </c>
      <c r="I3795">
        <f t="shared" si="59"/>
        <v>0.87270522195973299</v>
      </c>
      <c r="J3795">
        <f t="shared" si="59"/>
        <v>0.559056459688693</v>
      </c>
      <c r="K3795">
        <v>0.13043478260869601</v>
      </c>
      <c r="L3795">
        <v>0.104347826086957</v>
      </c>
      <c r="M3795">
        <v>0.121739130434783</v>
      </c>
    </row>
    <row r="3796" spans="1:13">
      <c r="A3796" s="3">
        <v>43167</v>
      </c>
      <c r="B3796">
        <v>0.28643116048862399</v>
      </c>
      <c r="C3796">
        <v>9.0684403813838896E-2</v>
      </c>
      <c r="D3796">
        <v>0.445984904164481</v>
      </c>
      <c r="E3796">
        <v>0</v>
      </c>
      <c r="F3796">
        <v>0</v>
      </c>
      <c r="G3796">
        <v>0</v>
      </c>
      <c r="H3796">
        <f t="shared" si="59"/>
        <v>0.71356883951137595</v>
      </c>
      <c r="I3796">
        <f t="shared" si="59"/>
        <v>0.90931559618616109</v>
      </c>
      <c r="J3796">
        <f t="shared" si="59"/>
        <v>0.554015095835519</v>
      </c>
      <c r="K3796">
        <v>0.13478260869565201</v>
      </c>
      <c r="L3796">
        <v>0.108695652173913</v>
      </c>
      <c r="M3796">
        <v>0.12608695652173901</v>
      </c>
    </row>
    <row r="3797" spans="1:13">
      <c r="A3797" s="3">
        <v>43168</v>
      </c>
      <c r="B3797">
        <v>0.28693678053666499</v>
      </c>
      <c r="C3797">
        <v>0.11586563620750399</v>
      </c>
      <c r="D3797">
        <v>0.42656267569998901</v>
      </c>
      <c r="E3797">
        <v>0</v>
      </c>
      <c r="F3797">
        <v>0</v>
      </c>
      <c r="G3797">
        <v>0</v>
      </c>
      <c r="H3797">
        <f t="shared" si="59"/>
        <v>0.71306321946333506</v>
      </c>
      <c r="I3797">
        <f t="shared" si="59"/>
        <v>0.88413436379249599</v>
      </c>
      <c r="J3797">
        <f t="shared" si="59"/>
        <v>0.57343732430001104</v>
      </c>
      <c r="K3797">
        <v>0.13478260869565201</v>
      </c>
      <c r="L3797">
        <v>0.11739130434782601</v>
      </c>
      <c r="M3797">
        <v>0.13043478260869601</v>
      </c>
    </row>
    <row r="3798" spans="1:13">
      <c r="A3798" s="3">
        <v>43171</v>
      </c>
      <c r="B3798">
        <v>0.29629420068596601</v>
      </c>
      <c r="C3798">
        <v>5.5302941037787198E-2</v>
      </c>
      <c r="D3798">
        <v>0.42662919861412801</v>
      </c>
      <c r="E3798">
        <v>0</v>
      </c>
      <c r="F3798">
        <v>0</v>
      </c>
      <c r="G3798">
        <v>0</v>
      </c>
      <c r="H3798">
        <f t="shared" si="59"/>
        <v>0.70370579931403399</v>
      </c>
      <c r="I3798">
        <f t="shared" si="59"/>
        <v>0.94469705896221279</v>
      </c>
      <c r="J3798">
        <f t="shared" si="59"/>
        <v>0.57337080138587204</v>
      </c>
      <c r="K3798">
        <v>0.13478260869565201</v>
      </c>
      <c r="L3798">
        <v>0.11304347826087</v>
      </c>
      <c r="M3798">
        <v>0.13043478260869601</v>
      </c>
    </row>
    <row r="3799" spans="1:13">
      <c r="A3799" s="3">
        <v>43172</v>
      </c>
      <c r="B3799">
        <v>0.37154008479587702</v>
      </c>
      <c r="C3799">
        <v>8.3705581485474398E-2</v>
      </c>
      <c r="D3799">
        <v>0.42376123154157602</v>
      </c>
      <c r="E3799">
        <v>0</v>
      </c>
      <c r="F3799">
        <v>0</v>
      </c>
      <c r="G3799">
        <v>0</v>
      </c>
      <c r="H3799">
        <f t="shared" si="59"/>
        <v>0.62845991520412303</v>
      </c>
      <c r="I3799">
        <f t="shared" si="59"/>
        <v>0.91629441851452564</v>
      </c>
      <c r="J3799">
        <f t="shared" si="59"/>
        <v>0.57623876845842403</v>
      </c>
      <c r="K3799">
        <v>0.13478260869565201</v>
      </c>
      <c r="L3799">
        <v>0.108695652173913</v>
      </c>
      <c r="M3799">
        <v>0.13043478260869601</v>
      </c>
    </row>
    <row r="3800" spans="1:13">
      <c r="A3800" s="3">
        <v>43173</v>
      </c>
      <c r="B3800">
        <v>0.37421394696520699</v>
      </c>
      <c r="C3800">
        <v>8.1915785061434196E-2</v>
      </c>
      <c r="D3800">
        <v>0.42376123154157602</v>
      </c>
      <c r="E3800">
        <v>0</v>
      </c>
      <c r="F3800">
        <v>0</v>
      </c>
      <c r="G3800">
        <v>0</v>
      </c>
      <c r="H3800">
        <f t="shared" si="59"/>
        <v>0.62578605303479296</v>
      </c>
      <c r="I3800">
        <f t="shared" si="59"/>
        <v>0.91808421493856585</v>
      </c>
      <c r="J3800">
        <f t="shared" si="59"/>
        <v>0.57623876845842403</v>
      </c>
      <c r="K3800">
        <v>0.13478260869565201</v>
      </c>
      <c r="L3800">
        <v>0.108695652173913</v>
      </c>
      <c r="M3800">
        <v>0.13043478260869601</v>
      </c>
    </row>
    <row r="3801" spans="1:13">
      <c r="A3801" s="3">
        <v>43174</v>
      </c>
      <c r="B3801">
        <v>0.32652711319166</v>
      </c>
      <c r="C3801">
        <v>8.1915785061434196E-2</v>
      </c>
      <c r="D3801">
        <v>0.42376123154157602</v>
      </c>
      <c r="E3801">
        <v>0</v>
      </c>
      <c r="F3801">
        <v>0</v>
      </c>
      <c r="G3801">
        <v>0</v>
      </c>
      <c r="H3801">
        <f t="shared" si="59"/>
        <v>0.67347288680833994</v>
      </c>
      <c r="I3801">
        <f t="shared" si="59"/>
        <v>0.91808421493856585</v>
      </c>
      <c r="J3801">
        <f t="shared" si="59"/>
        <v>0.57623876845842403</v>
      </c>
      <c r="K3801">
        <v>0.13478260869565201</v>
      </c>
      <c r="L3801">
        <v>0.108695652173913</v>
      </c>
      <c r="M3801">
        <v>0.13043478260869601</v>
      </c>
    </row>
    <row r="3802" spans="1:13">
      <c r="A3802" s="3">
        <v>43175</v>
      </c>
      <c r="B3802">
        <v>0.264333500371153</v>
      </c>
      <c r="C3802">
        <v>8.9551219299573506E-2</v>
      </c>
      <c r="D3802">
        <v>0.42232558896337802</v>
      </c>
      <c r="E3802">
        <v>0</v>
      </c>
      <c r="F3802">
        <v>0</v>
      </c>
      <c r="G3802">
        <v>0</v>
      </c>
      <c r="H3802">
        <f t="shared" si="59"/>
        <v>0.735666499628847</v>
      </c>
      <c r="I3802">
        <f t="shared" si="59"/>
        <v>0.91044878070042645</v>
      </c>
      <c r="J3802">
        <f t="shared" si="59"/>
        <v>0.57767441103662198</v>
      </c>
      <c r="K3802">
        <v>0.139130434782609</v>
      </c>
      <c r="L3802">
        <v>0.108695652173913</v>
      </c>
      <c r="M3802">
        <v>0.13043478260869601</v>
      </c>
    </row>
    <row r="3803" spans="1:13">
      <c r="A3803" s="3">
        <v>43178</v>
      </c>
      <c r="B3803">
        <v>0.21686195006147199</v>
      </c>
      <c r="C3803">
        <v>0.113678836564453</v>
      </c>
      <c r="D3803">
        <v>0.42232558896337802</v>
      </c>
      <c r="E3803">
        <v>0</v>
      </c>
      <c r="F3803">
        <v>0</v>
      </c>
      <c r="G3803">
        <v>0</v>
      </c>
      <c r="H3803">
        <f t="shared" si="59"/>
        <v>0.78313804993852798</v>
      </c>
      <c r="I3803">
        <f t="shared" si="59"/>
        <v>0.88632116343554701</v>
      </c>
      <c r="J3803">
        <f t="shared" si="59"/>
        <v>0.57767441103662198</v>
      </c>
      <c r="K3803">
        <v>0.139130434782609</v>
      </c>
      <c r="L3803">
        <v>0.11304347826087</v>
      </c>
      <c r="M3803">
        <v>0.13043478260869601</v>
      </c>
    </row>
    <row r="3804" spans="1:13">
      <c r="A3804" s="3">
        <v>43179</v>
      </c>
      <c r="B3804">
        <v>0.22408167575378099</v>
      </c>
      <c r="C3804">
        <v>8.4204125664524898E-2</v>
      </c>
      <c r="D3804">
        <v>0.436959213408108</v>
      </c>
      <c r="E3804">
        <v>0</v>
      </c>
      <c r="F3804">
        <v>0</v>
      </c>
      <c r="G3804">
        <v>0</v>
      </c>
      <c r="H3804">
        <f t="shared" si="59"/>
        <v>0.77591832424621898</v>
      </c>
      <c r="I3804">
        <f t="shared" si="59"/>
        <v>0.91579587433547505</v>
      </c>
      <c r="J3804">
        <f t="shared" si="59"/>
        <v>0.56304078659189205</v>
      </c>
      <c r="K3804">
        <v>0.13478260869565201</v>
      </c>
      <c r="L3804">
        <v>0.108695652173913</v>
      </c>
      <c r="M3804">
        <v>0.13043478260869601</v>
      </c>
    </row>
    <row r="3805" spans="1:13">
      <c r="A3805" s="3">
        <v>43180</v>
      </c>
      <c r="B3805">
        <v>0.29052631688466901</v>
      </c>
      <c r="C3805">
        <v>0.111135127902561</v>
      </c>
      <c r="D3805">
        <v>0.43936884402743598</v>
      </c>
      <c r="E3805">
        <v>0</v>
      </c>
      <c r="F3805">
        <v>0</v>
      </c>
      <c r="G3805">
        <v>0</v>
      </c>
      <c r="H3805">
        <f t="shared" si="59"/>
        <v>0.70947368311533099</v>
      </c>
      <c r="I3805">
        <f t="shared" si="59"/>
        <v>0.88886487209743903</v>
      </c>
      <c r="J3805">
        <f t="shared" si="59"/>
        <v>0.56063115597256408</v>
      </c>
      <c r="K3805">
        <v>0.13478260869565201</v>
      </c>
      <c r="L3805">
        <v>0.104347826086957</v>
      </c>
      <c r="M3805">
        <v>0.13043478260869601</v>
      </c>
    </row>
    <row r="3806" spans="1:13">
      <c r="A3806" s="3">
        <v>43181</v>
      </c>
      <c r="B3806">
        <v>0.33422928261180301</v>
      </c>
      <c r="C3806">
        <v>0.165937730765959</v>
      </c>
      <c r="D3806">
        <v>0.48428613564793299</v>
      </c>
      <c r="E3806">
        <v>0</v>
      </c>
      <c r="F3806">
        <v>0</v>
      </c>
      <c r="G3806">
        <v>0</v>
      </c>
      <c r="H3806">
        <f t="shared" si="59"/>
        <v>0.66577071738819704</v>
      </c>
      <c r="I3806">
        <f t="shared" si="59"/>
        <v>0.83406226923404103</v>
      </c>
      <c r="J3806">
        <f t="shared" si="59"/>
        <v>0.51571386435206701</v>
      </c>
      <c r="K3806">
        <v>0.139130434782609</v>
      </c>
      <c r="L3806">
        <v>0.108695652173913</v>
      </c>
      <c r="M3806">
        <v>0.13478260869565201</v>
      </c>
    </row>
    <row r="3807" spans="1:13">
      <c r="A3807" s="3">
        <v>43182</v>
      </c>
      <c r="B3807">
        <v>0.30081854224311499</v>
      </c>
      <c r="C3807">
        <v>0.25445881253853803</v>
      </c>
      <c r="D3807">
        <v>0.48358909523941102</v>
      </c>
      <c r="E3807">
        <v>0</v>
      </c>
      <c r="F3807">
        <v>0</v>
      </c>
      <c r="G3807">
        <v>0</v>
      </c>
      <c r="H3807">
        <f t="shared" si="59"/>
        <v>0.69918145775688501</v>
      </c>
      <c r="I3807">
        <f t="shared" si="59"/>
        <v>0.74554118746146192</v>
      </c>
      <c r="J3807">
        <f t="shared" si="59"/>
        <v>0.51641090476058893</v>
      </c>
      <c r="K3807">
        <v>0.139130434782609</v>
      </c>
      <c r="L3807">
        <v>0.104347826086957</v>
      </c>
      <c r="M3807">
        <v>0.13478260869565201</v>
      </c>
    </row>
    <row r="3808" spans="1:13">
      <c r="A3808" s="3">
        <v>43185</v>
      </c>
      <c r="B3808">
        <v>0.34586051904485399</v>
      </c>
      <c r="C3808">
        <v>0.16865236373904699</v>
      </c>
      <c r="D3808">
        <v>0.46145913160757202</v>
      </c>
      <c r="E3808">
        <v>0</v>
      </c>
      <c r="F3808">
        <v>0</v>
      </c>
      <c r="G3808">
        <v>0</v>
      </c>
      <c r="H3808">
        <f t="shared" si="59"/>
        <v>0.65413948095514596</v>
      </c>
      <c r="I3808">
        <f t="shared" si="59"/>
        <v>0.83134763626095298</v>
      </c>
      <c r="J3808">
        <f t="shared" si="59"/>
        <v>0.53854086839242798</v>
      </c>
      <c r="K3808">
        <v>0.139130434782609</v>
      </c>
      <c r="L3808">
        <v>0.108695652173913</v>
      </c>
      <c r="M3808">
        <v>0.13478260869565201</v>
      </c>
    </row>
    <row r="3809" spans="1:13">
      <c r="A3809" s="3">
        <v>43186</v>
      </c>
      <c r="B3809">
        <v>0.33996882607242301</v>
      </c>
      <c r="C3809">
        <v>0.16714237998325901</v>
      </c>
      <c r="D3809">
        <v>0.50292846562365101</v>
      </c>
      <c r="E3809">
        <v>0</v>
      </c>
      <c r="F3809">
        <v>0</v>
      </c>
      <c r="G3809">
        <v>0</v>
      </c>
      <c r="H3809">
        <f t="shared" si="59"/>
        <v>0.66003117392757704</v>
      </c>
      <c r="I3809">
        <f t="shared" si="59"/>
        <v>0.83285762001674102</v>
      </c>
      <c r="J3809">
        <f t="shared" si="59"/>
        <v>0.49707153437634899</v>
      </c>
      <c r="K3809">
        <v>0.139130434782609</v>
      </c>
      <c r="L3809">
        <v>0.108695652173913</v>
      </c>
      <c r="M3809">
        <v>0.139130434782609</v>
      </c>
    </row>
    <row r="3810" spans="1:13">
      <c r="A3810" s="3">
        <v>43187</v>
      </c>
      <c r="B3810">
        <v>0.36719476069778301</v>
      </c>
      <c r="C3810">
        <v>0.168958632453765</v>
      </c>
      <c r="D3810">
        <v>0.45933079512859698</v>
      </c>
      <c r="E3810">
        <v>0</v>
      </c>
      <c r="F3810">
        <v>0</v>
      </c>
      <c r="G3810">
        <v>0</v>
      </c>
      <c r="H3810">
        <f t="shared" si="59"/>
        <v>0.63280523930221699</v>
      </c>
      <c r="I3810">
        <f t="shared" si="59"/>
        <v>0.83104136754623503</v>
      </c>
      <c r="J3810">
        <f t="shared" si="59"/>
        <v>0.54066920487140302</v>
      </c>
      <c r="K3810">
        <v>0.139130434782609</v>
      </c>
      <c r="L3810">
        <v>0.108695652173913</v>
      </c>
      <c r="M3810">
        <v>0.13478260869565201</v>
      </c>
    </row>
    <row r="3811" spans="1:13">
      <c r="A3811" s="3">
        <v>43188</v>
      </c>
      <c r="B3811">
        <v>0.36058728237385501</v>
      </c>
      <c r="C3811">
        <v>0.16146345699925699</v>
      </c>
      <c r="D3811">
        <v>0.416028534615075</v>
      </c>
      <c r="E3811">
        <v>0</v>
      </c>
      <c r="F3811">
        <v>0</v>
      </c>
      <c r="G3811">
        <v>0</v>
      </c>
      <c r="H3811">
        <f t="shared" si="59"/>
        <v>0.63941271762614504</v>
      </c>
      <c r="I3811">
        <f t="shared" si="59"/>
        <v>0.83853654300074298</v>
      </c>
      <c r="J3811">
        <f t="shared" si="59"/>
        <v>0.58397146538492506</v>
      </c>
      <c r="K3811">
        <v>0.139130434782609</v>
      </c>
      <c r="L3811">
        <v>0.108695652173913</v>
      </c>
      <c r="M3811">
        <v>0.13043478260869601</v>
      </c>
    </row>
    <row r="3812" spans="1:13">
      <c r="A3812" s="3">
        <v>43192</v>
      </c>
      <c r="B3812">
        <v>0.37211639420466203</v>
      </c>
      <c r="C3812">
        <v>0.16146345699925699</v>
      </c>
      <c r="D3812">
        <v>0.416028534615075</v>
      </c>
      <c r="E3812">
        <v>0</v>
      </c>
      <c r="F3812">
        <v>0</v>
      </c>
      <c r="G3812">
        <v>0</v>
      </c>
      <c r="H3812">
        <f t="shared" si="59"/>
        <v>0.62788360579533797</v>
      </c>
      <c r="I3812">
        <f t="shared" si="59"/>
        <v>0.83853654300074298</v>
      </c>
      <c r="J3812">
        <f t="shared" si="59"/>
        <v>0.58397146538492506</v>
      </c>
      <c r="K3812">
        <v>0.139130434782609</v>
      </c>
      <c r="L3812">
        <v>0.108695652173913</v>
      </c>
      <c r="M3812">
        <v>0.13043478260869601</v>
      </c>
    </row>
    <row r="3813" spans="1:13">
      <c r="A3813" s="3">
        <v>43193</v>
      </c>
      <c r="B3813">
        <v>0.37324631801656699</v>
      </c>
      <c r="C3813">
        <v>0.106021991553127</v>
      </c>
      <c r="D3813">
        <v>0.38696139696964899</v>
      </c>
      <c r="E3813">
        <v>0</v>
      </c>
      <c r="F3813">
        <v>0</v>
      </c>
      <c r="G3813">
        <v>0</v>
      </c>
      <c r="H3813">
        <f t="shared" si="59"/>
        <v>0.62675368198343295</v>
      </c>
      <c r="I3813">
        <f t="shared" si="59"/>
        <v>0.89397800844687303</v>
      </c>
      <c r="J3813">
        <f t="shared" si="59"/>
        <v>0.61303860303035096</v>
      </c>
      <c r="K3813">
        <v>0.139130434782609</v>
      </c>
      <c r="L3813">
        <v>0.104347826086957</v>
      </c>
      <c r="M3813">
        <v>0.12608695652173901</v>
      </c>
    </row>
    <row r="3814" spans="1:13">
      <c r="A3814" s="3">
        <v>43196</v>
      </c>
      <c r="B3814">
        <v>0.328526141983709</v>
      </c>
      <c r="C3814">
        <v>0.10784114937868</v>
      </c>
      <c r="D3814">
        <v>0.38696139696964899</v>
      </c>
      <c r="E3814">
        <v>0</v>
      </c>
      <c r="F3814">
        <v>0</v>
      </c>
      <c r="G3814">
        <v>0</v>
      </c>
      <c r="H3814">
        <f t="shared" si="59"/>
        <v>0.671473858016291</v>
      </c>
      <c r="I3814">
        <f t="shared" si="59"/>
        <v>0.89215885062132005</v>
      </c>
      <c r="J3814">
        <f t="shared" si="59"/>
        <v>0.61303860303035096</v>
      </c>
      <c r="K3814">
        <v>0.139130434782609</v>
      </c>
      <c r="L3814">
        <v>0.104347826086957</v>
      </c>
      <c r="M3814">
        <v>0.12608695652173901</v>
      </c>
    </row>
    <row r="3815" spans="1:13">
      <c r="A3815" s="3">
        <v>43199</v>
      </c>
      <c r="B3815">
        <v>0.36585795983135699</v>
      </c>
      <c r="C3815">
        <v>4.1001555104170098E-2</v>
      </c>
      <c r="D3815">
        <v>0.316157573285689</v>
      </c>
      <c r="E3815">
        <v>0</v>
      </c>
      <c r="F3815">
        <v>0</v>
      </c>
      <c r="G3815">
        <v>0</v>
      </c>
      <c r="H3815">
        <f t="shared" si="59"/>
        <v>0.63414204016864306</v>
      </c>
      <c r="I3815">
        <f t="shared" si="59"/>
        <v>0.95899844489582986</v>
      </c>
      <c r="J3815">
        <f t="shared" si="59"/>
        <v>0.68384242671431106</v>
      </c>
      <c r="K3815">
        <v>0.143478260869565</v>
      </c>
      <c r="L3815">
        <v>0.11304347826087</v>
      </c>
      <c r="M3815">
        <v>0.13043478260869601</v>
      </c>
    </row>
    <row r="3816" spans="1:13">
      <c r="A3816" s="3">
        <v>43200</v>
      </c>
      <c r="B3816">
        <v>0.36585795983135699</v>
      </c>
      <c r="C3816">
        <v>6.2837628123604494E-2</v>
      </c>
      <c r="D3816">
        <v>0.32252779857255098</v>
      </c>
      <c r="E3816">
        <v>0</v>
      </c>
      <c r="F3816">
        <v>0</v>
      </c>
      <c r="G3816">
        <v>0</v>
      </c>
      <c r="H3816">
        <f t="shared" si="59"/>
        <v>0.63414204016864306</v>
      </c>
      <c r="I3816">
        <f t="shared" si="59"/>
        <v>0.93716237187639551</v>
      </c>
      <c r="J3816">
        <f t="shared" si="59"/>
        <v>0.67747220142744902</v>
      </c>
      <c r="K3816">
        <v>0.143478260869565</v>
      </c>
      <c r="L3816">
        <v>0.11739130434782601</v>
      </c>
      <c r="M3816">
        <v>0.139130434782609</v>
      </c>
    </row>
    <row r="3817" spans="1:13">
      <c r="A3817" s="3">
        <v>43201</v>
      </c>
      <c r="B3817">
        <v>0.38455093240993299</v>
      </c>
      <c r="C3817">
        <v>6.2837628123604494E-2</v>
      </c>
      <c r="D3817">
        <v>0.32252779857255098</v>
      </c>
      <c r="E3817">
        <v>0</v>
      </c>
      <c r="F3817">
        <v>0</v>
      </c>
      <c r="G3817">
        <v>0</v>
      </c>
      <c r="H3817">
        <f t="shared" si="59"/>
        <v>0.61544906759006701</v>
      </c>
      <c r="I3817">
        <f t="shared" si="59"/>
        <v>0.93716237187639551</v>
      </c>
      <c r="J3817">
        <f t="shared" si="59"/>
        <v>0.67747220142744902</v>
      </c>
      <c r="K3817">
        <v>0.143478260869565</v>
      </c>
      <c r="L3817">
        <v>0.11739130434782601</v>
      </c>
      <c r="M3817">
        <v>0.139130434782609</v>
      </c>
    </row>
    <row r="3818" spans="1:13">
      <c r="A3818" s="3">
        <v>43202</v>
      </c>
      <c r="B3818">
        <v>0.44345015724982201</v>
      </c>
      <c r="C3818">
        <v>6.7465901588040805E-2</v>
      </c>
      <c r="D3818">
        <v>0.31951061727538999</v>
      </c>
      <c r="E3818">
        <v>0</v>
      </c>
      <c r="F3818">
        <v>0</v>
      </c>
      <c r="G3818">
        <v>0</v>
      </c>
      <c r="H3818">
        <f t="shared" si="59"/>
        <v>0.55654984275017805</v>
      </c>
      <c r="I3818">
        <f t="shared" si="59"/>
        <v>0.93253409841195922</v>
      </c>
      <c r="J3818">
        <f t="shared" si="59"/>
        <v>0.68048938272461001</v>
      </c>
      <c r="K3818">
        <v>0.139130434782609</v>
      </c>
      <c r="L3818">
        <v>0.11739130434782601</v>
      </c>
      <c r="M3818">
        <v>0.139130434782609</v>
      </c>
    </row>
    <row r="3819" spans="1:13">
      <c r="A3819" s="3">
        <v>43203</v>
      </c>
      <c r="B3819">
        <v>0.39257985203534501</v>
      </c>
      <c r="C3819">
        <v>0.16615252191249399</v>
      </c>
      <c r="D3819">
        <v>0.32076124811787898</v>
      </c>
      <c r="E3819">
        <v>0</v>
      </c>
      <c r="F3819">
        <v>0</v>
      </c>
      <c r="G3819">
        <v>0</v>
      </c>
      <c r="H3819">
        <f t="shared" si="59"/>
        <v>0.60742014796465504</v>
      </c>
      <c r="I3819">
        <f t="shared" si="59"/>
        <v>0.83384747808750603</v>
      </c>
      <c r="J3819">
        <f t="shared" si="59"/>
        <v>0.67923875188212102</v>
      </c>
      <c r="K3819">
        <v>0.139130434782609</v>
      </c>
      <c r="L3819">
        <v>0.11739130434782601</v>
      </c>
      <c r="M3819">
        <v>0.139130434782609</v>
      </c>
    </row>
    <row r="3820" spans="1:13">
      <c r="A3820" s="3">
        <v>43206</v>
      </c>
      <c r="B3820">
        <v>0.35417212652443297</v>
      </c>
      <c r="C3820">
        <v>0.101186900458148</v>
      </c>
      <c r="D3820">
        <v>0.29027076074806302</v>
      </c>
      <c r="E3820">
        <v>0</v>
      </c>
      <c r="F3820">
        <v>0</v>
      </c>
      <c r="G3820">
        <v>0</v>
      </c>
      <c r="H3820">
        <f t="shared" si="59"/>
        <v>0.64582787347556703</v>
      </c>
      <c r="I3820">
        <f t="shared" si="59"/>
        <v>0.89881309954185196</v>
      </c>
      <c r="J3820">
        <f t="shared" si="59"/>
        <v>0.70972923925193698</v>
      </c>
      <c r="K3820">
        <v>0.13478260869565201</v>
      </c>
      <c r="L3820">
        <v>0.11739130434782601</v>
      </c>
      <c r="M3820">
        <v>0.13478260869565201</v>
      </c>
    </row>
    <row r="3821" spans="1:13">
      <c r="A3821" s="3">
        <v>43207</v>
      </c>
      <c r="B3821">
        <v>0.35417212652443297</v>
      </c>
      <c r="C3821">
        <v>0.15919718650776199</v>
      </c>
      <c r="D3821">
        <v>0.33603918198747601</v>
      </c>
      <c r="E3821">
        <v>0</v>
      </c>
      <c r="F3821">
        <v>0</v>
      </c>
      <c r="G3821">
        <v>0</v>
      </c>
      <c r="H3821">
        <f t="shared" si="59"/>
        <v>0.64582787347556703</v>
      </c>
      <c r="I3821">
        <f t="shared" si="59"/>
        <v>0.84080281349223807</v>
      </c>
      <c r="J3821">
        <f t="shared" si="59"/>
        <v>0.66396081801252405</v>
      </c>
      <c r="K3821">
        <v>0.13478260869565201</v>
      </c>
      <c r="L3821">
        <v>0.121739130434783</v>
      </c>
      <c r="M3821">
        <v>0.143478260869565</v>
      </c>
    </row>
    <row r="3822" spans="1:13">
      <c r="A3822" s="3">
        <v>43208</v>
      </c>
      <c r="B3822">
        <v>0.39425073183893</v>
      </c>
      <c r="C3822">
        <v>0.163076589784513</v>
      </c>
      <c r="D3822">
        <v>0.32770106144310901</v>
      </c>
      <c r="E3822">
        <v>0</v>
      </c>
      <c r="F3822">
        <v>0</v>
      </c>
      <c r="G3822">
        <v>0</v>
      </c>
      <c r="H3822">
        <f t="shared" si="59"/>
        <v>0.60574926816107</v>
      </c>
      <c r="I3822">
        <f t="shared" si="59"/>
        <v>0.836923410215487</v>
      </c>
      <c r="J3822">
        <f t="shared" si="59"/>
        <v>0.67229893855689093</v>
      </c>
      <c r="K3822">
        <v>0.139130434782609</v>
      </c>
      <c r="L3822">
        <v>0.121739130434783</v>
      </c>
      <c r="M3822">
        <v>0.143478260869565</v>
      </c>
    </row>
    <row r="3823" spans="1:13">
      <c r="A3823" s="3">
        <v>43209</v>
      </c>
      <c r="B3823">
        <v>0.40058906190211402</v>
      </c>
      <c r="C3823">
        <v>0.16341295116555199</v>
      </c>
      <c r="D3823">
        <v>0.32770106144310901</v>
      </c>
      <c r="E3823">
        <v>0</v>
      </c>
      <c r="F3823">
        <v>0</v>
      </c>
      <c r="G3823">
        <v>0</v>
      </c>
      <c r="H3823">
        <f t="shared" si="59"/>
        <v>0.59941093809788604</v>
      </c>
      <c r="I3823">
        <f t="shared" si="59"/>
        <v>0.83658704883444801</v>
      </c>
      <c r="J3823">
        <f t="shared" si="59"/>
        <v>0.67229893855689093</v>
      </c>
      <c r="K3823">
        <v>0.143478260869565</v>
      </c>
      <c r="L3823">
        <v>0.121739130434783</v>
      </c>
      <c r="M3823">
        <v>0.143478260869565</v>
      </c>
    </row>
    <row r="3824" spans="1:13">
      <c r="A3824" s="3">
        <v>43210</v>
      </c>
      <c r="B3824">
        <v>0.37216632605074101</v>
      </c>
      <c r="C3824">
        <v>0.106315306078897</v>
      </c>
      <c r="D3824">
        <v>0.32770106144310901</v>
      </c>
      <c r="E3824">
        <v>0</v>
      </c>
      <c r="F3824">
        <v>0</v>
      </c>
      <c r="G3824">
        <v>0</v>
      </c>
      <c r="H3824">
        <f t="shared" si="59"/>
        <v>0.62783367394925893</v>
      </c>
      <c r="I3824">
        <f t="shared" si="59"/>
        <v>0.89368469392110295</v>
      </c>
      <c r="J3824">
        <f t="shared" si="59"/>
        <v>0.67229893855689093</v>
      </c>
      <c r="K3824">
        <v>0.139130434782609</v>
      </c>
      <c r="L3824">
        <v>0.11739130434782601</v>
      </c>
      <c r="M3824">
        <v>0.143478260869565</v>
      </c>
    </row>
    <row r="3825" spans="1:13">
      <c r="A3825" s="3">
        <v>43213</v>
      </c>
      <c r="B3825">
        <v>0.31545297530935101</v>
      </c>
      <c r="C3825">
        <v>0.113176659799555</v>
      </c>
      <c r="D3825">
        <v>0.33299286837438002</v>
      </c>
      <c r="E3825">
        <v>0</v>
      </c>
      <c r="F3825">
        <v>0</v>
      </c>
      <c r="G3825">
        <v>0</v>
      </c>
      <c r="H3825">
        <f t="shared" si="59"/>
        <v>0.68454702469064899</v>
      </c>
      <c r="I3825">
        <f t="shared" si="59"/>
        <v>0.88682334020044495</v>
      </c>
      <c r="J3825">
        <f t="shared" si="59"/>
        <v>0.66700713162561998</v>
      </c>
      <c r="K3825">
        <v>0.143478260869565</v>
      </c>
      <c r="L3825">
        <v>0.121739130434783</v>
      </c>
      <c r="M3825">
        <v>0.143478260869565</v>
      </c>
    </row>
    <row r="3826" spans="1:13">
      <c r="A3826" s="3">
        <v>43214</v>
      </c>
      <c r="B3826">
        <v>0.349116884834071</v>
      </c>
      <c r="C3826">
        <v>6.2982580348896103E-2</v>
      </c>
      <c r="D3826">
        <v>0.333248003441874</v>
      </c>
      <c r="E3826">
        <v>0</v>
      </c>
      <c r="F3826">
        <v>0</v>
      </c>
      <c r="G3826">
        <v>0</v>
      </c>
      <c r="H3826">
        <f t="shared" si="59"/>
        <v>0.650883115165929</v>
      </c>
      <c r="I3826">
        <f t="shared" si="59"/>
        <v>0.93701741965110386</v>
      </c>
      <c r="J3826">
        <f t="shared" si="59"/>
        <v>0.666751996558126</v>
      </c>
      <c r="K3826">
        <v>0.143478260869565</v>
      </c>
      <c r="L3826">
        <v>0.11739130434782601</v>
      </c>
      <c r="M3826">
        <v>0.143478260869565</v>
      </c>
    </row>
    <row r="3827" spans="1:13">
      <c r="A3827" s="3">
        <v>43215</v>
      </c>
      <c r="B3827">
        <v>0.40989971576597301</v>
      </c>
      <c r="C3827">
        <v>1.93923509006604E-2</v>
      </c>
      <c r="D3827">
        <v>0.333248003441874</v>
      </c>
      <c r="E3827">
        <v>0</v>
      </c>
      <c r="F3827">
        <v>0</v>
      </c>
      <c r="G3827">
        <v>0</v>
      </c>
      <c r="H3827">
        <f t="shared" si="59"/>
        <v>0.59010028423402705</v>
      </c>
      <c r="I3827">
        <f t="shared" si="59"/>
        <v>0.98060764909933962</v>
      </c>
      <c r="J3827">
        <f t="shared" si="59"/>
        <v>0.666751996558126</v>
      </c>
      <c r="K3827">
        <v>0.139130434782609</v>
      </c>
      <c r="L3827">
        <v>0.11304347826087</v>
      </c>
      <c r="M3827">
        <v>0.143478260869565</v>
      </c>
    </row>
    <row r="3828" spans="1:13">
      <c r="A3828" s="3">
        <v>43216</v>
      </c>
      <c r="B3828">
        <v>0.31832820643779203</v>
      </c>
      <c r="C3828">
        <v>6.6569894350032993E-2</v>
      </c>
      <c r="D3828">
        <v>0.30455093300052599</v>
      </c>
      <c r="E3828">
        <v>0</v>
      </c>
      <c r="F3828">
        <v>0</v>
      </c>
      <c r="G3828">
        <v>0</v>
      </c>
      <c r="H3828">
        <f t="shared" si="59"/>
        <v>0.68167179356220797</v>
      </c>
      <c r="I3828">
        <f t="shared" si="59"/>
        <v>0.93343010564996698</v>
      </c>
      <c r="J3828">
        <f t="shared" si="59"/>
        <v>0.69544906699947395</v>
      </c>
      <c r="K3828">
        <v>0.143478260869565</v>
      </c>
      <c r="L3828">
        <v>0.11739130434782601</v>
      </c>
      <c r="M3828">
        <v>0.139130434782609</v>
      </c>
    </row>
    <row r="3829" spans="1:13">
      <c r="A3829" s="3">
        <v>43221</v>
      </c>
      <c r="B3829">
        <v>0.40563522377078598</v>
      </c>
      <c r="C3829">
        <v>6.5124445257445193E-2</v>
      </c>
      <c r="D3829">
        <v>0.30455093300052599</v>
      </c>
      <c r="E3829">
        <v>0</v>
      </c>
      <c r="F3829">
        <v>0</v>
      </c>
      <c r="G3829">
        <v>0</v>
      </c>
      <c r="H3829">
        <f t="shared" si="59"/>
        <v>0.59436477622921402</v>
      </c>
      <c r="I3829">
        <f t="shared" si="59"/>
        <v>0.93487555474255479</v>
      </c>
      <c r="J3829">
        <f t="shared" si="59"/>
        <v>0.69544906699947395</v>
      </c>
      <c r="K3829">
        <v>0.139130434782609</v>
      </c>
      <c r="L3829">
        <v>0.11304347826087</v>
      </c>
      <c r="M3829">
        <v>0.139130434782609</v>
      </c>
    </row>
    <row r="3830" spans="1:13">
      <c r="A3830" s="3">
        <v>43222</v>
      </c>
      <c r="B3830">
        <v>0.40522706492578803</v>
      </c>
      <c r="C3830">
        <v>6.5124445257445193E-2</v>
      </c>
      <c r="D3830">
        <v>0.30529060412873699</v>
      </c>
      <c r="E3830">
        <v>0</v>
      </c>
      <c r="F3830">
        <v>0</v>
      </c>
      <c r="G3830">
        <v>0</v>
      </c>
      <c r="H3830">
        <f t="shared" si="59"/>
        <v>0.59477293507421192</v>
      </c>
      <c r="I3830">
        <f t="shared" si="59"/>
        <v>0.93487555474255479</v>
      </c>
      <c r="J3830">
        <f t="shared" si="59"/>
        <v>0.69470939587126301</v>
      </c>
      <c r="K3830">
        <v>0.139130434782609</v>
      </c>
      <c r="L3830">
        <v>0.11304347826087</v>
      </c>
      <c r="M3830">
        <v>0.139130434782609</v>
      </c>
    </row>
    <row r="3831" spans="1:13">
      <c r="A3831" s="3">
        <v>43223</v>
      </c>
      <c r="B3831">
        <v>0.48598467355416503</v>
      </c>
      <c r="C3831">
        <v>6.5824083275149603E-2</v>
      </c>
      <c r="D3831">
        <v>0.30529060412873699</v>
      </c>
      <c r="E3831">
        <v>0</v>
      </c>
      <c r="F3831">
        <v>0</v>
      </c>
      <c r="G3831">
        <v>0</v>
      </c>
      <c r="H3831">
        <f t="shared" si="59"/>
        <v>0.51401532644583492</v>
      </c>
      <c r="I3831">
        <f t="shared" si="59"/>
        <v>0.93417591672485045</v>
      </c>
      <c r="J3831">
        <f t="shared" si="59"/>
        <v>0.69470939587126301</v>
      </c>
      <c r="K3831">
        <v>0.139130434782609</v>
      </c>
      <c r="L3831">
        <v>0.11304347826087</v>
      </c>
      <c r="M3831">
        <v>0.139130434782609</v>
      </c>
    </row>
    <row r="3832" spans="1:13">
      <c r="A3832" s="3">
        <v>43224</v>
      </c>
      <c r="B3832">
        <v>0.48598467355416503</v>
      </c>
      <c r="C3832">
        <v>6.5824083275149603E-2</v>
      </c>
      <c r="D3832">
        <v>0.34134078402807799</v>
      </c>
      <c r="E3832">
        <v>0</v>
      </c>
      <c r="F3832">
        <v>0</v>
      </c>
      <c r="G3832">
        <v>0</v>
      </c>
      <c r="H3832">
        <f t="shared" si="59"/>
        <v>0.51401532644583492</v>
      </c>
      <c r="I3832">
        <f t="shared" si="59"/>
        <v>0.93417591672485045</v>
      </c>
      <c r="J3832">
        <f t="shared" si="59"/>
        <v>0.65865921597192201</v>
      </c>
      <c r="K3832">
        <v>0.139130434782609</v>
      </c>
      <c r="L3832">
        <v>0.11304347826087</v>
      </c>
      <c r="M3832">
        <v>0.139130434782609</v>
      </c>
    </row>
    <row r="3833" spans="1:13">
      <c r="A3833" s="3">
        <v>43227</v>
      </c>
      <c r="B3833">
        <v>0.428439143008778</v>
      </c>
      <c r="C3833">
        <v>0.11426434960692</v>
      </c>
      <c r="D3833">
        <v>0.31362308355631302</v>
      </c>
      <c r="E3833">
        <v>0</v>
      </c>
      <c r="F3833">
        <v>0</v>
      </c>
      <c r="G3833">
        <v>0</v>
      </c>
      <c r="H3833">
        <f t="shared" si="59"/>
        <v>0.57156085699122205</v>
      </c>
      <c r="I3833">
        <f t="shared" si="59"/>
        <v>0.88573565039308</v>
      </c>
      <c r="J3833">
        <f t="shared" si="59"/>
        <v>0.68637691644368704</v>
      </c>
      <c r="K3833">
        <v>0.143478260869565</v>
      </c>
      <c r="L3833">
        <v>0.121739130434783</v>
      </c>
      <c r="M3833">
        <v>0.143478260869565</v>
      </c>
    </row>
    <row r="3834" spans="1:13">
      <c r="A3834" s="3">
        <v>43228</v>
      </c>
      <c r="B3834">
        <v>0.39205371657478</v>
      </c>
      <c r="C3834">
        <v>0.17093005101811101</v>
      </c>
      <c r="D3834">
        <v>0.31362308355631302</v>
      </c>
      <c r="E3834">
        <v>0</v>
      </c>
      <c r="F3834">
        <v>0</v>
      </c>
      <c r="G3834">
        <v>0</v>
      </c>
      <c r="H3834">
        <f t="shared" si="59"/>
        <v>0.60794628342522006</v>
      </c>
      <c r="I3834">
        <f t="shared" si="59"/>
        <v>0.82906994898188902</v>
      </c>
      <c r="J3834">
        <f t="shared" si="59"/>
        <v>0.68637691644368704</v>
      </c>
      <c r="K3834">
        <v>0.147826086956522</v>
      </c>
      <c r="L3834">
        <v>0.12608695652173901</v>
      </c>
      <c r="M3834">
        <v>0.143478260869565</v>
      </c>
    </row>
    <row r="3835" spans="1:13">
      <c r="A3835" s="3">
        <v>43229</v>
      </c>
      <c r="B3835">
        <v>0.39205371657478</v>
      </c>
      <c r="C3835">
        <v>0.14189513996021999</v>
      </c>
      <c r="D3835">
        <v>0.29210340651136801</v>
      </c>
      <c r="E3835">
        <v>0</v>
      </c>
      <c r="F3835">
        <v>0</v>
      </c>
      <c r="G3835">
        <v>0</v>
      </c>
      <c r="H3835">
        <f t="shared" si="59"/>
        <v>0.60794628342522006</v>
      </c>
      <c r="I3835">
        <f t="shared" si="59"/>
        <v>0.85810486003978004</v>
      </c>
      <c r="J3835">
        <f t="shared" si="59"/>
        <v>0.70789659348863199</v>
      </c>
      <c r="K3835">
        <v>0.147826086956522</v>
      </c>
      <c r="L3835">
        <v>0.13043478260869601</v>
      </c>
      <c r="M3835">
        <v>0.147826086956522</v>
      </c>
    </row>
    <row r="3836" spans="1:13">
      <c r="A3836" s="3">
        <v>43230</v>
      </c>
      <c r="B3836">
        <v>0.39205371657478</v>
      </c>
      <c r="C3836">
        <v>0.14189513996021999</v>
      </c>
      <c r="D3836">
        <v>0.293017899366602</v>
      </c>
      <c r="E3836">
        <v>0</v>
      </c>
      <c r="F3836">
        <v>0</v>
      </c>
      <c r="G3836">
        <v>0</v>
      </c>
      <c r="H3836">
        <f t="shared" si="59"/>
        <v>0.60794628342522006</v>
      </c>
      <c r="I3836">
        <f t="shared" si="59"/>
        <v>0.85810486003978004</v>
      </c>
      <c r="J3836">
        <f t="shared" si="59"/>
        <v>0.70698210063339806</v>
      </c>
      <c r="K3836">
        <v>0.147826086956522</v>
      </c>
      <c r="L3836">
        <v>0.13043478260869601</v>
      </c>
      <c r="M3836">
        <v>0.147826086956522</v>
      </c>
    </row>
    <row r="3837" spans="1:13">
      <c r="A3837" s="3">
        <v>43231</v>
      </c>
      <c r="B3837">
        <v>0.39470073790820098</v>
      </c>
      <c r="C3837">
        <v>0.221510210412449</v>
      </c>
      <c r="D3837">
        <v>0.293136694883807</v>
      </c>
      <c r="E3837">
        <v>0</v>
      </c>
      <c r="F3837">
        <v>0</v>
      </c>
      <c r="G3837">
        <v>0</v>
      </c>
      <c r="H3837">
        <f t="shared" si="59"/>
        <v>0.60529926209179896</v>
      </c>
      <c r="I3837">
        <f t="shared" si="59"/>
        <v>0.778489789587551</v>
      </c>
      <c r="J3837">
        <f t="shared" si="59"/>
        <v>0.706863305116193</v>
      </c>
      <c r="K3837">
        <v>0.147826086956522</v>
      </c>
      <c r="L3837">
        <v>0.121739130434783</v>
      </c>
      <c r="M3837">
        <v>0.147826086956522</v>
      </c>
    </row>
    <row r="3838" spans="1:13">
      <c r="A3838" s="3">
        <v>43234</v>
      </c>
      <c r="B3838">
        <v>0.39470073790820098</v>
      </c>
      <c r="C3838">
        <v>0.30672230737595602</v>
      </c>
      <c r="D3838">
        <v>0.29277269584778198</v>
      </c>
      <c r="E3838">
        <v>0</v>
      </c>
      <c r="F3838">
        <v>0</v>
      </c>
      <c r="G3838">
        <v>0</v>
      </c>
      <c r="H3838">
        <f t="shared" si="59"/>
        <v>0.60529926209179896</v>
      </c>
      <c r="I3838">
        <f t="shared" si="59"/>
        <v>0.69327769262404404</v>
      </c>
      <c r="J3838">
        <f t="shared" si="59"/>
        <v>0.70722730415221802</v>
      </c>
      <c r="K3838">
        <v>0.147826086956522</v>
      </c>
      <c r="L3838">
        <v>0.121739130434783</v>
      </c>
      <c r="M3838">
        <v>0.147826086956522</v>
      </c>
    </row>
    <row r="3839" spans="1:13">
      <c r="A3839" s="3">
        <v>43235</v>
      </c>
      <c r="B3839">
        <v>0.48341384637358897</v>
      </c>
      <c r="C3839">
        <v>0.14180862176737299</v>
      </c>
      <c r="D3839">
        <v>0.36435057396730702</v>
      </c>
      <c r="E3839">
        <v>0</v>
      </c>
      <c r="F3839">
        <v>0</v>
      </c>
      <c r="G3839">
        <v>0</v>
      </c>
      <c r="H3839">
        <f t="shared" si="59"/>
        <v>0.51658615362641103</v>
      </c>
      <c r="I3839">
        <f t="shared" si="59"/>
        <v>0.85819137823262703</v>
      </c>
      <c r="J3839">
        <f t="shared" si="59"/>
        <v>0.63564942603269303</v>
      </c>
      <c r="K3839">
        <v>0.147826086956522</v>
      </c>
      <c r="L3839">
        <v>0.11739130434782601</v>
      </c>
      <c r="M3839">
        <v>0.143478260869565</v>
      </c>
    </row>
    <row r="3840" spans="1:13">
      <c r="A3840" s="3">
        <v>43236</v>
      </c>
      <c r="B3840">
        <v>0.471503409145692</v>
      </c>
      <c r="C3840">
        <v>0.136104317639789</v>
      </c>
      <c r="D3840">
        <v>0.36339726986188298</v>
      </c>
      <c r="E3840">
        <v>0</v>
      </c>
      <c r="F3840">
        <v>0</v>
      </c>
      <c r="G3840">
        <v>0</v>
      </c>
      <c r="H3840">
        <f t="shared" si="59"/>
        <v>0.528496590854308</v>
      </c>
      <c r="I3840">
        <f t="shared" si="59"/>
        <v>0.86389568236021097</v>
      </c>
      <c r="J3840">
        <f t="shared" si="59"/>
        <v>0.63660273013811697</v>
      </c>
      <c r="K3840">
        <v>0.143478260869565</v>
      </c>
      <c r="L3840">
        <v>0.11739130434782601</v>
      </c>
      <c r="M3840">
        <v>0.143478260869565</v>
      </c>
    </row>
    <row r="3841" spans="1:13">
      <c r="A3841" s="3">
        <v>43237</v>
      </c>
      <c r="B3841">
        <v>0.471503409145692</v>
      </c>
      <c r="C3841">
        <v>0.178605759232769</v>
      </c>
      <c r="D3841">
        <v>0.35937408087177702</v>
      </c>
      <c r="E3841">
        <v>0</v>
      </c>
      <c r="F3841">
        <v>0</v>
      </c>
      <c r="G3841">
        <v>0</v>
      </c>
      <c r="H3841">
        <f t="shared" ref="H3841:J3904" si="60">1-B3841-E3841</f>
        <v>0.528496590854308</v>
      </c>
      <c r="I3841">
        <f t="shared" si="60"/>
        <v>0.821394240767231</v>
      </c>
      <c r="J3841">
        <f t="shared" si="60"/>
        <v>0.64062591912822298</v>
      </c>
      <c r="K3841">
        <v>0.143478260869565</v>
      </c>
      <c r="L3841">
        <v>0.121739130434783</v>
      </c>
      <c r="M3841">
        <v>0.143478260869565</v>
      </c>
    </row>
    <row r="3842" spans="1:13">
      <c r="A3842" s="3">
        <v>43238</v>
      </c>
      <c r="B3842">
        <v>0.52661992753934905</v>
      </c>
      <c r="C3842">
        <v>0.238311660622436</v>
      </c>
      <c r="D3842">
        <v>0.36151225440812101</v>
      </c>
      <c r="E3842">
        <v>0</v>
      </c>
      <c r="F3842">
        <v>1.3093194088445099E-2</v>
      </c>
      <c r="G3842">
        <v>0</v>
      </c>
      <c r="H3842">
        <f t="shared" si="60"/>
        <v>0.47338007246065095</v>
      </c>
      <c r="I3842">
        <f t="shared" si="60"/>
        <v>0.74859514528911886</v>
      </c>
      <c r="J3842">
        <f t="shared" si="60"/>
        <v>0.63848774559187893</v>
      </c>
      <c r="K3842">
        <v>0.143478260869565</v>
      </c>
      <c r="L3842">
        <v>0.12608695652173901</v>
      </c>
      <c r="M3842">
        <v>0.143478260869565</v>
      </c>
    </row>
    <row r="3843" spans="1:13">
      <c r="A3843" s="3">
        <v>43241</v>
      </c>
      <c r="B3843">
        <v>0.52661992753934905</v>
      </c>
      <c r="C3843">
        <v>0.238761904508141</v>
      </c>
      <c r="D3843">
        <v>0.36151225440812101</v>
      </c>
      <c r="E3843">
        <v>0</v>
      </c>
      <c r="F3843">
        <v>1.66193913325158E-2</v>
      </c>
      <c r="G3843">
        <v>0</v>
      </c>
      <c r="H3843">
        <f t="shared" si="60"/>
        <v>0.47338007246065095</v>
      </c>
      <c r="I3843">
        <f t="shared" si="60"/>
        <v>0.74461870415934317</v>
      </c>
      <c r="J3843">
        <f t="shared" si="60"/>
        <v>0.63848774559187893</v>
      </c>
      <c r="K3843">
        <v>0.143478260869565</v>
      </c>
      <c r="L3843">
        <v>0.12608695652173901</v>
      </c>
      <c r="M3843">
        <v>0.143478260869565</v>
      </c>
    </row>
    <row r="3844" spans="1:13">
      <c r="A3844" s="3">
        <v>43242</v>
      </c>
      <c r="B3844">
        <v>0.49620816930233402</v>
      </c>
      <c r="C3844">
        <v>0.29691171922602499</v>
      </c>
      <c r="D3844">
        <v>0.36247685308130101</v>
      </c>
      <c r="E3844">
        <v>0</v>
      </c>
      <c r="F3844">
        <v>1.6103821644031902E-2</v>
      </c>
      <c r="G3844">
        <v>0</v>
      </c>
      <c r="H3844">
        <f t="shared" si="60"/>
        <v>0.50379183069766598</v>
      </c>
      <c r="I3844">
        <f t="shared" si="60"/>
        <v>0.6869844591299431</v>
      </c>
      <c r="J3844">
        <f t="shared" si="60"/>
        <v>0.63752314691869905</v>
      </c>
      <c r="K3844">
        <v>0.147826086956522</v>
      </c>
      <c r="L3844">
        <v>0.13043478260869601</v>
      </c>
      <c r="M3844">
        <v>0.143478260869565</v>
      </c>
    </row>
    <row r="3845" spans="1:13">
      <c r="A3845" s="3">
        <v>43243</v>
      </c>
      <c r="B3845">
        <v>0.481401043114077</v>
      </c>
      <c r="C3845">
        <v>0.17860020562082199</v>
      </c>
      <c r="D3845">
        <v>0.36432991425653699</v>
      </c>
      <c r="E3845">
        <v>0</v>
      </c>
      <c r="F3845">
        <v>3.5728307491997399E-3</v>
      </c>
      <c r="G3845">
        <v>0</v>
      </c>
      <c r="H3845">
        <f t="shared" si="60"/>
        <v>0.51859895688592306</v>
      </c>
      <c r="I3845">
        <f t="shared" si="60"/>
        <v>0.8178269636299782</v>
      </c>
      <c r="J3845">
        <f t="shared" si="60"/>
        <v>0.63567008574346295</v>
      </c>
      <c r="K3845">
        <v>0.143478260869565</v>
      </c>
      <c r="L3845">
        <v>0.121739130434783</v>
      </c>
      <c r="M3845">
        <v>0.143478260869565</v>
      </c>
    </row>
    <row r="3846" spans="1:13">
      <c r="A3846" s="3">
        <v>43244</v>
      </c>
      <c r="B3846">
        <v>0.55017784965746197</v>
      </c>
      <c r="C3846">
        <v>0.132956764107032</v>
      </c>
      <c r="D3846">
        <v>0.364238908167826</v>
      </c>
      <c r="E3846">
        <v>0</v>
      </c>
      <c r="F3846">
        <v>0</v>
      </c>
      <c r="G3846">
        <v>0</v>
      </c>
      <c r="H3846">
        <f t="shared" si="60"/>
        <v>0.44982215034253803</v>
      </c>
      <c r="I3846">
        <f t="shared" si="60"/>
        <v>0.86704323589296806</v>
      </c>
      <c r="J3846">
        <f t="shared" si="60"/>
        <v>0.635761091832174</v>
      </c>
      <c r="K3846">
        <v>0.143478260869565</v>
      </c>
      <c r="L3846">
        <v>0.11739130434782601</v>
      </c>
      <c r="M3846">
        <v>0.143478260869565</v>
      </c>
    </row>
    <row r="3847" spans="1:13">
      <c r="A3847" s="3">
        <v>43245</v>
      </c>
      <c r="B3847">
        <v>0.55324341805905297</v>
      </c>
      <c r="C3847">
        <v>0.20872427227713</v>
      </c>
      <c r="D3847">
        <v>0.364238908167826</v>
      </c>
      <c r="E3847">
        <v>0</v>
      </c>
      <c r="F3847">
        <v>0</v>
      </c>
      <c r="G3847">
        <v>0</v>
      </c>
      <c r="H3847">
        <f t="shared" si="60"/>
        <v>0.44675658194094703</v>
      </c>
      <c r="I3847">
        <f t="shared" si="60"/>
        <v>0.79127572772287003</v>
      </c>
      <c r="J3847">
        <f t="shared" si="60"/>
        <v>0.635761091832174</v>
      </c>
      <c r="K3847">
        <v>0.143478260869565</v>
      </c>
      <c r="L3847">
        <v>0.121739130434783</v>
      </c>
      <c r="M3847">
        <v>0.143478260869565</v>
      </c>
    </row>
    <row r="3848" spans="1:13">
      <c r="A3848" s="3">
        <v>43249</v>
      </c>
      <c r="B3848">
        <v>0.56859136694047896</v>
      </c>
      <c r="C3848">
        <v>0.28516944984575898</v>
      </c>
      <c r="D3848">
        <v>0.364238908167826</v>
      </c>
      <c r="E3848">
        <v>0</v>
      </c>
      <c r="F3848">
        <v>0</v>
      </c>
      <c r="G3848">
        <v>0</v>
      </c>
      <c r="H3848">
        <f t="shared" si="60"/>
        <v>0.43140863305952104</v>
      </c>
      <c r="I3848">
        <f t="shared" si="60"/>
        <v>0.71483055015424102</v>
      </c>
      <c r="J3848">
        <f t="shared" si="60"/>
        <v>0.635761091832174</v>
      </c>
      <c r="K3848">
        <v>0.147826086956522</v>
      </c>
      <c r="L3848">
        <v>0.121739130434783</v>
      </c>
      <c r="M3848">
        <v>0.143478260869565</v>
      </c>
    </row>
    <row r="3849" spans="1:13">
      <c r="A3849" s="3">
        <v>43250</v>
      </c>
      <c r="B3849">
        <v>0.58660973621905199</v>
      </c>
      <c r="C3849">
        <v>0.28222271860298098</v>
      </c>
      <c r="D3849">
        <v>0.38728595699611701</v>
      </c>
      <c r="E3849">
        <v>0</v>
      </c>
      <c r="F3849">
        <v>0</v>
      </c>
      <c r="G3849">
        <v>0</v>
      </c>
      <c r="H3849">
        <f t="shared" si="60"/>
        <v>0.41339026378094801</v>
      </c>
      <c r="I3849">
        <f t="shared" si="60"/>
        <v>0.71777728139701902</v>
      </c>
      <c r="J3849">
        <f t="shared" si="60"/>
        <v>0.61271404300388299</v>
      </c>
      <c r="K3849">
        <v>0.143478260869565</v>
      </c>
      <c r="L3849">
        <v>0.121739130434783</v>
      </c>
      <c r="M3849">
        <v>0.147826086956522</v>
      </c>
    </row>
    <row r="3850" spans="1:13">
      <c r="A3850" s="3">
        <v>43251</v>
      </c>
      <c r="B3850">
        <v>0.57987379469481903</v>
      </c>
      <c r="C3850">
        <v>0.31984710911229702</v>
      </c>
      <c r="D3850">
        <v>0.387083770792293</v>
      </c>
      <c r="E3850">
        <v>0</v>
      </c>
      <c r="F3850">
        <v>0</v>
      </c>
      <c r="G3850">
        <v>0</v>
      </c>
      <c r="H3850">
        <f t="shared" si="60"/>
        <v>0.42012620530518097</v>
      </c>
      <c r="I3850">
        <f t="shared" si="60"/>
        <v>0.68015289088770303</v>
      </c>
      <c r="J3850">
        <f t="shared" si="60"/>
        <v>0.61291622920770705</v>
      </c>
      <c r="K3850">
        <v>0.147826086956522</v>
      </c>
      <c r="L3850">
        <v>0.12608695652173901</v>
      </c>
      <c r="M3850">
        <v>0.147826086956522</v>
      </c>
    </row>
    <row r="3851" spans="1:13">
      <c r="A3851" s="3">
        <v>43252</v>
      </c>
      <c r="B3851">
        <v>0.58359043194731297</v>
      </c>
      <c r="C3851">
        <v>0.28222271860298098</v>
      </c>
      <c r="D3851">
        <v>0.379517148862622</v>
      </c>
      <c r="E3851">
        <v>0</v>
      </c>
      <c r="F3851">
        <v>0</v>
      </c>
      <c r="G3851">
        <v>0</v>
      </c>
      <c r="H3851">
        <f t="shared" si="60"/>
        <v>0.41640956805268703</v>
      </c>
      <c r="I3851">
        <f t="shared" si="60"/>
        <v>0.71777728139701902</v>
      </c>
      <c r="J3851">
        <f t="shared" si="60"/>
        <v>0.620482851137378</v>
      </c>
      <c r="K3851">
        <v>0.147826086956522</v>
      </c>
      <c r="L3851">
        <v>0.121739130434783</v>
      </c>
      <c r="M3851">
        <v>0.15652173913043499</v>
      </c>
    </row>
    <row r="3852" spans="1:13">
      <c r="A3852" s="3">
        <v>43255</v>
      </c>
      <c r="B3852">
        <v>0.58359043194731297</v>
      </c>
      <c r="C3852">
        <v>0.25255101927812101</v>
      </c>
      <c r="D3852">
        <v>0.366805464787538</v>
      </c>
      <c r="E3852">
        <v>0</v>
      </c>
      <c r="F3852">
        <v>0</v>
      </c>
      <c r="G3852">
        <v>0</v>
      </c>
      <c r="H3852">
        <f t="shared" si="60"/>
        <v>0.41640956805268703</v>
      </c>
      <c r="I3852">
        <f t="shared" si="60"/>
        <v>0.74744898072187893</v>
      </c>
      <c r="J3852">
        <f t="shared" si="60"/>
        <v>0.63319453521246194</v>
      </c>
      <c r="K3852">
        <v>0.147826086956522</v>
      </c>
      <c r="L3852">
        <v>0.12608695652173901</v>
      </c>
      <c r="M3852">
        <v>0.16086956521739099</v>
      </c>
    </row>
    <row r="3853" spans="1:13">
      <c r="A3853" s="3">
        <v>43256</v>
      </c>
      <c r="B3853">
        <v>0.47511058501028602</v>
      </c>
      <c r="C3853">
        <v>0.264537097068822</v>
      </c>
      <c r="D3853">
        <v>0.366805464787538</v>
      </c>
      <c r="E3853">
        <v>0</v>
      </c>
      <c r="F3853">
        <v>0</v>
      </c>
      <c r="G3853">
        <v>0</v>
      </c>
      <c r="H3853">
        <f t="shared" si="60"/>
        <v>0.52488941498971398</v>
      </c>
      <c r="I3853">
        <f t="shared" si="60"/>
        <v>0.735462902931178</v>
      </c>
      <c r="J3853">
        <f t="shared" si="60"/>
        <v>0.63319453521246194</v>
      </c>
      <c r="K3853">
        <v>0.15217391304347799</v>
      </c>
      <c r="L3853">
        <v>0.13043478260869601</v>
      </c>
      <c r="M3853">
        <v>0.16086956521739099</v>
      </c>
    </row>
    <row r="3854" spans="1:13">
      <c r="A3854" s="3">
        <v>43257</v>
      </c>
      <c r="B3854">
        <v>0.47511058501028602</v>
      </c>
      <c r="C3854">
        <v>0.216014759001149</v>
      </c>
      <c r="D3854">
        <v>0.35216149993936302</v>
      </c>
      <c r="E3854">
        <v>0</v>
      </c>
      <c r="F3854">
        <v>0</v>
      </c>
      <c r="G3854">
        <v>0</v>
      </c>
      <c r="H3854">
        <f t="shared" si="60"/>
        <v>0.52488941498971398</v>
      </c>
      <c r="I3854">
        <f t="shared" si="60"/>
        <v>0.78398524099885103</v>
      </c>
      <c r="J3854">
        <f t="shared" si="60"/>
        <v>0.64783850006063703</v>
      </c>
      <c r="K3854">
        <v>0.15217391304347799</v>
      </c>
      <c r="L3854">
        <v>0.12608695652173901</v>
      </c>
      <c r="M3854">
        <v>0.15652173913043499</v>
      </c>
    </row>
    <row r="3855" spans="1:13">
      <c r="A3855" s="3">
        <v>43258</v>
      </c>
      <c r="B3855">
        <v>0.53684619804836697</v>
      </c>
      <c r="C3855">
        <v>0.22201020104088201</v>
      </c>
      <c r="D3855">
        <v>0.36745891069745701</v>
      </c>
      <c r="E3855">
        <v>0</v>
      </c>
      <c r="F3855">
        <v>0</v>
      </c>
      <c r="G3855">
        <v>0</v>
      </c>
      <c r="H3855">
        <f t="shared" si="60"/>
        <v>0.46315380195163303</v>
      </c>
      <c r="I3855">
        <f t="shared" si="60"/>
        <v>0.77798979895911802</v>
      </c>
      <c r="J3855">
        <f t="shared" si="60"/>
        <v>0.63254108930254294</v>
      </c>
      <c r="K3855">
        <v>0.147826086956522</v>
      </c>
      <c r="L3855">
        <v>0.12608695652173901</v>
      </c>
      <c r="M3855">
        <v>0.16086956521739099</v>
      </c>
    </row>
    <row r="3856" spans="1:13">
      <c r="A3856" s="3">
        <v>43259</v>
      </c>
      <c r="B3856">
        <v>0.45543970443718601</v>
      </c>
      <c r="C3856">
        <v>0.259131441822817</v>
      </c>
      <c r="D3856">
        <v>0.352395026830499</v>
      </c>
      <c r="E3856">
        <v>0</v>
      </c>
      <c r="F3856">
        <v>0</v>
      </c>
      <c r="G3856">
        <v>0</v>
      </c>
      <c r="H3856">
        <f t="shared" si="60"/>
        <v>0.54456029556281393</v>
      </c>
      <c r="I3856">
        <f t="shared" si="60"/>
        <v>0.740868558177183</v>
      </c>
      <c r="J3856">
        <f t="shared" si="60"/>
        <v>0.64760497316950105</v>
      </c>
      <c r="K3856">
        <v>0.15217391304347799</v>
      </c>
      <c r="L3856">
        <v>0.13043478260869601</v>
      </c>
      <c r="M3856">
        <v>0.15652173913043499</v>
      </c>
    </row>
    <row r="3857" spans="1:13">
      <c r="A3857" s="3">
        <v>43262</v>
      </c>
      <c r="B3857">
        <v>0.45537192490648198</v>
      </c>
      <c r="C3857">
        <v>0.222556947710704</v>
      </c>
      <c r="D3857">
        <v>0.35272496655849001</v>
      </c>
      <c r="E3857">
        <v>0</v>
      </c>
      <c r="F3857">
        <v>0</v>
      </c>
      <c r="G3857">
        <v>0</v>
      </c>
      <c r="H3857">
        <f t="shared" si="60"/>
        <v>0.54462807509351796</v>
      </c>
      <c r="I3857">
        <f t="shared" si="60"/>
        <v>0.777443052289296</v>
      </c>
      <c r="J3857">
        <f t="shared" si="60"/>
        <v>0.64727503344151005</v>
      </c>
      <c r="K3857">
        <v>0.15217391304347799</v>
      </c>
      <c r="L3857">
        <v>0.12608695652173901</v>
      </c>
      <c r="M3857">
        <v>0.15652173913043499</v>
      </c>
    </row>
    <row r="3858" spans="1:13">
      <c r="A3858" s="3">
        <v>43263</v>
      </c>
      <c r="B3858">
        <v>0.45765781868512301</v>
      </c>
      <c r="C3858">
        <v>0.26515550623231099</v>
      </c>
      <c r="D3858">
        <v>0.35272496655849001</v>
      </c>
      <c r="E3858">
        <v>0</v>
      </c>
      <c r="F3858">
        <v>0</v>
      </c>
      <c r="G3858">
        <v>0</v>
      </c>
      <c r="H3858">
        <f t="shared" si="60"/>
        <v>0.54234218131487699</v>
      </c>
      <c r="I3858">
        <f t="shared" si="60"/>
        <v>0.73484449376768901</v>
      </c>
      <c r="J3858">
        <f t="shared" si="60"/>
        <v>0.64727503344151005</v>
      </c>
      <c r="K3858">
        <v>0.15217391304347799</v>
      </c>
      <c r="L3858">
        <v>0.13043478260869601</v>
      </c>
      <c r="M3858">
        <v>0.15652173913043499</v>
      </c>
    </row>
    <row r="3859" spans="1:13">
      <c r="A3859" s="3">
        <v>43264</v>
      </c>
      <c r="B3859">
        <v>0.543217156755468</v>
      </c>
      <c r="C3859">
        <v>0.30295419716748101</v>
      </c>
      <c r="D3859">
        <v>0.35344569749549498</v>
      </c>
      <c r="E3859">
        <v>0</v>
      </c>
      <c r="F3859">
        <v>0</v>
      </c>
      <c r="G3859">
        <v>0</v>
      </c>
      <c r="H3859">
        <f t="shared" si="60"/>
        <v>0.456782843244532</v>
      </c>
      <c r="I3859">
        <f t="shared" si="60"/>
        <v>0.69704580283251905</v>
      </c>
      <c r="J3859">
        <f t="shared" si="60"/>
        <v>0.64655430250450507</v>
      </c>
      <c r="K3859">
        <v>0.147826086956522</v>
      </c>
      <c r="L3859">
        <v>0.12608695652173901</v>
      </c>
      <c r="M3859">
        <v>0.15652173913043499</v>
      </c>
    </row>
    <row r="3860" spans="1:13">
      <c r="A3860" s="3">
        <v>43265</v>
      </c>
      <c r="B3860">
        <v>0.50859293606436295</v>
      </c>
      <c r="C3860">
        <v>0.33930668561646998</v>
      </c>
      <c r="D3860">
        <v>0.31117004570953999</v>
      </c>
      <c r="E3860">
        <v>0</v>
      </c>
      <c r="F3860">
        <v>0</v>
      </c>
      <c r="G3860">
        <v>0</v>
      </c>
      <c r="H3860">
        <f t="shared" si="60"/>
        <v>0.49140706393563705</v>
      </c>
      <c r="I3860">
        <f t="shared" si="60"/>
        <v>0.66069331438353007</v>
      </c>
      <c r="J3860">
        <f t="shared" si="60"/>
        <v>0.68882995429046001</v>
      </c>
      <c r="K3860">
        <v>0.143478260869565</v>
      </c>
      <c r="L3860">
        <v>0.121739130434783</v>
      </c>
      <c r="M3860">
        <v>0.15217391304347799</v>
      </c>
    </row>
    <row r="3861" spans="1:13">
      <c r="A3861" s="3">
        <v>43269</v>
      </c>
      <c r="B3861">
        <v>0.474180141804113</v>
      </c>
      <c r="C3861">
        <v>0.33930668561646998</v>
      </c>
      <c r="D3861">
        <v>0.31117004570953999</v>
      </c>
      <c r="E3861">
        <v>0</v>
      </c>
      <c r="F3861">
        <v>0</v>
      </c>
      <c r="G3861">
        <v>0</v>
      </c>
      <c r="H3861">
        <f t="shared" si="60"/>
        <v>0.52581985819588706</v>
      </c>
      <c r="I3861">
        <f t="shared" si="60"/>
        <v>0.66069331438353007</v>
      </c>
      <c r="J3861">
        <f t="shared" si="60"/>
        <v>0.68882995429046001</v>
      </c>
      <c r="K3861">
        <v>0.143478260869565</v>
      </c>
      <c r="L3861">
        <v>0.121739130434783</v>
      </c>
      <c r="M3861">
        <v>0.15217391304347799</v>
      </c>
    </row>
    <row r="3862" spans="1:13">
      <c r="A3862" s="3">
        <v>43270</v>
      </c>
      <c r="B3862">
        <v>0.491271170955211</v>
      </c>
      <c r="C3862">
        <v>0.29852891448715502</v>
      </c>
      <c r="D3862">
        <v>0.371450660156881</v>
      </c>
      <c r="E3862">
        <v>0</v>
      </c>
      <c r="F3862">
        <v>0</v>
      </c>
      <c r="G3862">
        <v>0</v>
      </c>
      <c r="H3862">
        <f t="shared" si="60"/>
        <v>0.508728829044789</v>
      </c>
      <c r="I3862">
        <f t="shared" si="60"/>
        <v>0.70147108551284498</v>
      </c>
      <c r="J3862">
        <f t="shared" si="60"/>
        <v>0.628549339843119</v>
      </c>
      <c r="K3862">
        <v>0.139130434782609</v>
      </c>
      <c r="L3862">
        <v>0.11739130434782601</v>
      </c>
      <c r="M3862">
        <v>0.15217391304347799</v>
      </c>
    </row>
    <row r="3863" spans="1:13">
      <c r="A3863" s="3">
        <v>43271</v>
      </c>
      <c r="B3863">
        <v>0.47653245457567001</v>
      </c>
      <c r="C3863">
        <v>0.30180976437107598</v>
      </c>
      <c r="D3863">
        <v>0.371450660156881</v>
      </c>
      <c r="E3863">
        <v>0</v>
      </c>
      <c r="F3863">
        <v>0</v>
      </c>
      <c r="G3863">
        <v>0</v>
      </c>
      <c r="H3863">
        <f t="shared" si="60"/>
        <v>0.52346754542433005</v>
      </c>
      <c r="I3863">
        <f t="shared" si="60"/>
        <v>0.69819023562892402</v>
      </c>
      <c r="J3863">
        <f t="shared" si="60"/>
        <v>0.628549339843119</v>
      </c>
      <c r="K3863">
        <v>0.143478260869565</v>
      </c>
      <c r="L3863">
        <v>0.11739130434782601</v>
      </c>
      <c r="M3863">
        <v>0.15217391304347799</v>
      </c>
    </row>
    <row r="3864" spans="1:13">
      <c r="A3864" s="3">
        <v>43272</v>
      </c>
      <c r="B3864">
        <v>0.48812142733969199</v>
      </c>
      <c r="C3864">
        <v>0.33172637411844402</v>
      </c>
      <c r="D3864">
        <v>0.37359897571360401</v>
      </c>
      <c r="E3864">
        <v>0</v>
      </c>
      <c r="F3864">
        <v>0</v>
      </c>
      <c r="G3864">
        <v>0</v>
      </c>
      <c r="H3864">
        <f t="shared" si="60"/>
        <v>0.51187857266030801</v>
      </c>
      <c r="I3864">
        <f t="shared" si="60"/>
        <v>0.66827362588155603</v>
      </c>
      <c r="J3864">
        <f t="shared" si="60"/>
        <v>0.62640102428639599</v>
      </c>
      <c r="K3864">
        <v>0.139130434782609</v>
      </c>
      <c r="L3864">
        <v>0.11739130434782601</v>
      </c>
      <c r="M3864">
        <v>0.15217391304347799</v>
      </c>
    </row>
    <row r="3865" spans="1:13">
      <c r="A3865" s="3">
        <v>43273</v>
      </c>
      <c r="B3865">
        <v>0.48530119175146202</v>
      </c>
      <c r="C3865">
        <v>0.33165684020016101</v>
      </c>
      <c r="D3865">
        <v>0.39082629582800099</v>
      </c>
      <c r="E3865">
        <v>0</v>
      </c>
      <c r="F3865">
        <v>0</v>
      </c>
      <c r="G3865">
        <v>0</v>
      </c>
      <c r="H3865">
        <f t="shared" si="60"/>
        <v>0.51469880824853798</v>
      </c>
      <c r="I3865">
        <f t="shared" si="60"/>
        <v>0.66834315979983905</v>
      </c>
      <c r="J3865">
        <f t="shared" si="60"/>
        <v>0.60917370417199901</v>
      </c>
      <c r="K3865">
        <v>0.139130434782609</v>
      </c>
      <c r="L3865">
        <v>0.11739130434782601</v>
      </c>
      <c r="M3865">
        <v>0.15652173913043499</v>
      </c>
    </row>
    <row r="3866" spans="1:13">
      <c r="A3866" s="7">
        <v>43276</v>
      </c>
      <c r="B3866">
        <v>0.416138137072664</v>
      </c>
      <c r="C3866">
        <v>0.34708597870652902</v>
      </c>
      <c r="D3866">
        <v>0.39163595204698298</v>
      </c>
      <c r="E3866">
        <v>0</v>
      </c>
      <c r="F3866">
        <v>0</v>
      </c>
      <c r="G3866">
        <v>0</v>
      </c>
      <c r="H3866">
        <f t="shared" si="60"/>
        <v>0.583861862927336</v>
      </c>
      <c r="I3866">
        <f t="shared" si="60"/>
        <v>0.65291402129347098</v>
      </c>
      <c r="J3866">
        <f t="shared" si="60"/>
        <v>0.60836404795301702</v>
      </c>
      <c r="K3866">
        <v>0.139130434782609</v>
      </c>
      <c r="L3866">
        <v>0.11739130434782601</v>
      </c>
      <c r="M3866">
        <v>0.15652173913043499</v>
      </c>
    </row>
    <row r="3867" spans="1:13">
      <c r="A3867" s="7">
        <v>43277</v>
      </c>
      <c r="B3867">
        <v>0.416350288385746</v>
      </c>
      <c r="C3867">
        <v>0.31035859228926899</v>
      </c>
      <c r="D3867">
        <v>0.37389623695866903</v>
      </c>
      <c r="E3867">
        <v>0</v>
      </c>
      <c r="F3867">
        <v>0</v>
      </c>
      <c r="G3867">
        <v>0</v>
      </c>
      <c r="H3867">
        <f t="shared" si="60"/>
        <v>0.58364971161425405</v>
      </c>
      <c r="I3867">
        <f t="shared" si="60"/>
        <v>0.68964140771073101</v>
      </c>
      <c r="J3867">
        <f t="shared" si="60"/>
        <v>0.62610376304133097</v>
      </c>
      <c r="K3867">
        <v>0.139130434782609</v>
      </c>
      <c r="L3867">
        <v>0.11739130434782601</v>
      </c>
      <c r="M3867">
        <v>0.15217391304347799</v>
      </c>
    </row>
    <row r="3868" spans="1:13">
      <c r="A3868" s="7">
        <v>43278</v>
      </c>
      <c r="B3868">
        <v>0.41370187739859199</v>
      </c>
      <c r="C3868">
        <v>0.35050721365078502</v>
      </c>
      <c r="D3868">
        <v>0.394441281546419</v>
      </c>
      <c r="E3868">
        <v>0</v>
      </c>
      <c r="F3868">
        <v>0</v>
      </c>
      <c r="G3868">
        <v>0</v>
      </c>
      <c r="H3868">
        <f t="shared" si="60"/>
        <v>0.58629812260140801</v>
      </c>
      <c r="I3868">
        <f t="shared" si="60"/>
        <v>0.64949278634921503</v>
      </c>
      <c r="J3868">
        <f t="shared" si="60"/>
        <v>0.605558718453581</v>
      </c>
      <c r="K3868">
        <v>0.139130434782609</v>
      </c>
      <c r="L3868">
        <v>0.121739130434783</v>
      </c>
      <c r="M3868">
        <v>0.15652173913043499</v>
      </c>
    </row>
    <row r="3869" spans="1:13">
      <c r="A3869" s="7">
        <v>43279</v>
      </c>
      <c r="B3869">
        <v>0.42286527980780098</v>
      </c>
      <c r="C3869">
        <v>0.38142463624217698</v>
      </c>
      <c r="D3869">
        <v>0.34069431353052998</v>
      </c>
      <c r="E3869">
        <v>0</v>
      </c>
      <c r="F3869">
        <v>0</v>
      </c>
      <c r="G3869">
        <v>0</v>
      </c>
      <c r="H3869">
        <f t="shared" si="60"/>
        <v>0.57713472019219902</v>
      </c>
      <c r="I3869">
        <f t="shared" si="60"/>
        <v>0.61857536375782307</v>
      </c>
      <c r="J3869">
        <f t="shared" si="60"/>
        <v>0.65930568646946996</v>
      </c>
      <c r="K3869">
        <v>0.143478260869565</v>
      </c>
      <c r="L3869">
        <v>0.12608695652173901</v>
      </c>
      <c r="M3869">
        <v>0.15652173913043499</v>
      </c>
    </row>
    <row r="3870" spans="1:13">
      <c r="A3870" s="7">
        <v>43280</v>
      </c>
      <c r="B3870">
        <v>0.41379689741194597</v>
      </c>
      <c r="C3870">
        <v>0.34930529073836802</v>
      </c>
      <c r="D3870">
        <v>0.34069431353052998</v>
      </c>
      <c r="E3870">
        <v>0</v>
      </c>
      <c r="F3870">
        <v>0</v>
      </c>
      <c r="G3870">
        <v>0</v>
      </c>
      <c r="H3870">
        <f t="shared" si="60"/>
        <v>0.58620310258805408</v>
      </c>
      <c r="I3870">
        <f t="shared" si="60"/>
        <v>0.65069470926163198</v>
      </c>
      <c r="J3870">
        <f t="shared" si="60"/>
        <v>0.65930568646946996</v>
      </c>
      <c r="K3870">
        <v>0.139130434782609</v>
      </c>
      <c r="L3870">
        <v>0.121739130434783</v>
      </c>
      <c r="M3870">
        <v>0.15652173913043499</v>
      </c>
    </row>
    <row r="3871" spans="1:13">
      <c r="A3871" s="7">
        <v>43283</v>
      </c>
      <c r="B3871">
        <v>0.41379689741194597</v>
      </c>
      <c r="C3871">
        <v>0.34930529073836802</v>
      </c>
      <c r="D3871">
        <v>0.37857389746944098</v>
      </c>
      <c r="E3871">
        <v>0</v>
      </c>
      <c r="F3871">
        <v>0</v>
      </c>
      <c r="G3871">
        <v>0</v>
      </c>
      <c r="H3871">
        <f t="shared" si="60"/>
        <v>0.58620310258805408</v>
      </c>
      <c r="I3871">
        <f t="shared" si="60"/>
        <v>0.65069470926163198</v>
      </c>
      <c r="J3871">
        <f t="shared" si="60"/>
        <v>0.62142610253055897</v>
      </c>
      <c r="K3871">
        <v>0.139130434782609</v>
      </c>
      <c r="L3871">
        <v>0.121739130434783</v>
      </c>
      <c r="M3871">
        <v>0.15652173913043499</v>
      </c>
    </row>
    <row r="3872" spans="1:13">
      <c r="A3872" s="7">
        <v>43284</v>
      </c>
      <c r="B3872">
        <v>0.42630839560704697</v>
      </c>
      <c r="C3872">
        <v>0.33873482491933199</v>
      </c>
      <c r="D3872">
        <v>0.37857389746944098</v>
      </c>
      <c r="E3872">
        <v>2.6033492124388401E-2</v>
      </c>
      <c r="F3872">
        <v>0</v>
      </c>
      <c r="G3872">
        <v>0</v>
      </c>
      <c r="H3872">
        <f t="shared" si="60"/>
        <v>0.54765811226856453</v>
      </c>
      <c r="I3872">
        <f t="shared" si="60"/>
        <v>0.66126517508066796</v>
      </c>
      <c r="J3872">
        <f t="shared" si="60"/>
        <v>0.62142610253055897</v>
      </c>
      <c r="K3872">
        <v>0.139130434782609</v>
      </c>
      <c r="L3872">
        <v>0.11739130434782601</v>
      </c>
      <c r="M3872">
        <v>0.15652173913043499</v>
      </c>
    </row>
    <row r="3873" spans="1:13">
      <c r="A3873" s="7">
        <v>43286</v>
      </c>
      <c r="B3873">
        <v>0.43390450647026502</v>
      </c>
      <c r="C3873">
        <v>0.33873482491933199</v>
      </c>
      <c r="D3873">
        <v>0.37334983857771697</v>
      </c>
      <c r="E3873">
        <v>3.2836285364659303E-2</v>
      </c>
      <c r="F3873">
        <v>0</v>
      </c>
      <c r="G3873">
        <v>0</v>
      </c>
      <c r="H3873">
        <f t="shared" si="60"/>
        <v>0.53325920816507566</v>
      </c>
      <c r="I3873">
        <f t="shared" si="60"/>
        <v>0.66126517508066796</v>
      </c>
      <c r="J3873">
        <f t="shared" si="60"/>
        <v>0.62665016142228303</v>
      </c>
      <c r="K3873">
        <v>0.139130434782609</v>
      </c>
      <c r="L3873">
        <v>0.11739130434782601</v>
      </c>
      <c r="M3873">
        <v>0.15652173913043499</v>
      </c>
    </row>
    <row r="3874" spans="1:13">
      <c r="A3874" s="7">
        <v>43287</v>
      </c>
      <c r="B3874">
        <v>0.43390450647026502</v>
      </c>
      <c r="C3874">
        <v>0.33955678845623199</v>
      </c>
      <c r="D3874">
        <v>0.33154259078053999</v>
      </c>
      <c r="E3874">
        <v>3.2836285364659303E-2</v>
      </c>
      <c r="F3874">
        <v>0</v>
      </c>
      <c r="G3874">
        <v>0</v>
      </c>
      <c r="H3874">
        <f t="shared" si="60"/>
        <v>0.53325920816507566</v>
      </c>
      <c r="I3874">
        <f t="shared" si="60"/>
        <v>0.66044321154376795</v>
      </c>
      <c r="J3874">
        <f t="shared" si="60"/>
        <v>0.66845740921945995</v>
      </c>
      <c r="K3874">
        <v>0.139130434782609</v>
      </c>
      <c r="L3874">
        <v>0.11739130434782601</v>
      </c>
      <c r="M3874">
        <v>0.15217391304347799</v>
      </c>
    </row>
    <row r="3875" spans="1:13">
      <c r="A3875" s="7">
        <v>43290</v>
      </c>
      <c r="B3875">
        <v>0.43390450647026502</v>
      </c>
      <c r="C3875">
        <v>0.25991357100992102</v>
      </c>
      <c r="D3875">
        <v>0.30843379820908301</v>
      </c>
      <c r="E3875">
        <v>3.2836285364659303E-2</v>
      </c>
      <c r="F3875">
        <v>0</v>
      </c>
      <c r="G3875">
        <v>0</v>
      </c>
      <c r="H3875">
        <f t="shared" si="60"/>
        <v>0.53325920816507566</v>
      </c>
      <c r="I3875">
        <f t="shared" si="60"/>
        <v>0.74008642899007904</v>
      </c>
      <c r="J3875">
        <f t="shared" si="60"/>
        <v>0.69156620179091699</v>
      </c>
      <c r="K3875">
        <v>0.139130434782609</v>
      </c>
      <c r="L3875">
        <v>0.121739130434783</v>
      </c>
      <c r="M3875">
        <v>0.16086956521739099</v>
      </c>
    </row>
    <row r="3876" spans="1:13">
      <c r="A3876" s="7">
        <v>43291</v>
      </c>
      <c r="B3876">
        <v>0.42937222658109098</v>
      </c>
      <c r="C3876">
        <v>0.14746534042484</v>
      </c>
      <c r="D3876">
        <v>0.29255773337598201</v>
      </c>
      <c r="E3876">
        <v>2.8079123702001999E-2</v>
      </c>
      <c r="F3876">
        <v>0</v>
      </c>
      <c r="G3876">
        <v>0</v>
      </c>
      <c r="H3876">
        <f t="shared" si="60"/>
        <v>0.54254864971690697</v>
      </c>
      <c r="I3876">
        <f t="shared" si="60"/>
        <v>0.85253465957515995</v>
      </c>
      <c r="J3876">
        <f t="shared" si="60"/>
        <v>0.70744226662401799</v>
      </c>
      <c r="K3876">
        <v>0.139130434782609</v>
      </c>
      <c r="L3876">
        <v>0.121739130434783</v>
      </c>
      <c r="M3876">
        <v>0.15652173913043499</v>
      </c>
    </row>
    <row r="3877" spans="1:13">
      <c r="A3877" s="7">
        <v>43292</v>
      </c>
      <c r="B3877">
        <v>0.42852903184378999</v>
      </c>
      <c r="C3877">
        <v>0.14775349762260201</v>
      </c>
      <c r="D3877">
        <v>0.30016164910368398</v>
      </c>
      <c r="E3877">
        <v>3.00690456077107E-2</v>
      </c>
      <c r="F3877">
        <v>0</v>
      </c>
      <c r="G3877">
        <v>0</v>
      </c>
      <c r="H3877">
        <f t="shared" si="60"/>
        <v>0.54140192254849928</v>
      </c>
      <c r="I3877">
        <f t="shared" si="60"/>
        <v>0.85224650237739796</v>
      </c>
      <c r="J3877">
        <f t="shared" si="60"/>
        <v>0.69983835089631596</v>
      </c>
      <c r="K3877">
        <v>0.139130434782609</v>
      </c>
      <c r="L3877">
        <v>0.121739130434783</v>
      </c>
      <c r="M3877">
        <v>0.15217391304347799</v>
      </c>
    </row>
    <row r="3878" spans="1:13">
      <c r="A3878" s="7">
        <v>43293</v>
      </c>
      <c r="B3878">
        <v>0.42852903184378999</v>
      </c>
      <c r="C3878">
        <v>9.1965928554256199E-2</v>
      </c>
      <c r="D3878">
        <v>0.29568148202278699</v>
      </c>
      <c r="E3878">
        <v>3.00690456077107E-2</v>
      </c>
      <c r="F3878">
        <v>0</v>
      </c>
      <c r="G3878">
        <v>0</v>
      </c>
      <c r="H3878">
        <f t="shared" si="60"/>
        <v>0.54140192254849928</v>
      </c>
      <c r="I3878">
        <f t="shared" si="60"/>
        <v>0.90803407144574377</v>
      </c>
      <c r="J3878">
        <f t="shared" si="60"/>
        <v>0.70431851797721301</v>
      </c>
      <c r="K3878">
        <v>0.139130434782609</v>
      </c>
      <c r="L3878">
        <v>0.11739130434782601</v>
      </c>
      <c r="M3878">
        <v>0.15217391304347799</v>
      </c>
    </row>
    <row r="3879" spans="1:13">
      <c r="A3879" s="7">
        <v>43294</v>
      </c>
      <c r="B3879">
        <v>0.435066506935951</v>
      </c>
      <c r="C3879">
        <v>0.16376450255175701</v>
      </c>
      <c r="D3879">
        <v>0.29568148202278699</v>
      </c>
      <c r="E3879">
        <v>3.6264463102465297E-2</v>
      </c>
      <c r="F3879">
        <v>0</v>
      </c>
      <c r="G3879">
        <v>0</v>
      </c>
      <c r="H3879">
        <f t="shared" si="60"/>
        <v>0.52866902996158371</v>
      </c>
      <c r="I3879">
        <f t="shared" si="60"/>
        <v>0.83623549744824299</v>
      </c>
      <c r="J3879">
        <f t="shared" si="60"/>
        <v>0.70431851797721301</v>
      </c>
      <c r="K3879">
        <v>0.139130434782609</v>
      </c>
      <c r="L3879">
        <v>0.121739130434783</v>
      </c>
      <c r="M3879">
        <v>0.15217391304347799</v>
      </c>
    </row>
    <row r="3880" spans="1:13">
      <c r="A3880" s="7">
        <v>43297</v>
      </c>
      <c r="B3880">
        <v>0.40068324719224702</v>
      </c>
      <c r="C3880">
        <v>0.157102369957829</v>
      </c>
      <c r="D3880">
        <v>0.29513294768977999</v>
      </c>
      <c r="E3880">
        <v>9.1660939781474798E-3</v>
      </c>
      <c r="F3880">
        <v>0</v>
      </c>
      <c r="G3880">
        <v>0</v>
      </c>
      <c r="H3880">
        <f t="shared" si="60"/>
        <v>0.59015065882960549</v>
      </c>
      <c r="I3880">
        <f t="shared" si="60"/>
        <v>0.842897630042171</v>
      </c>
      <c r="J3880">
        <f t="shared" si="60"/>
        <v>0.70486705231022007</v>
      </c>
      <c r="K3880">
        <v>0.139130434782609</v>
      </c>
      <c r="L3880">
        <v>0.121739130434783</v>
      </c>
      <c r="M3880">
        <v>0.15217391304347799</v>
      </c>
    </row>
    <row r="3881" spans="1:13">
      <c r="A3881" s="7">
        <v>43298</v>
      </c>
      <c r="B3881">
        <v>0.39942098731282699</v>
      </c>
      <c r="C3881">
        <v>0.2217152992211</v>
      </c>
      <c r="D3881">
        <v>0.29610938586420299</v>
      </c>
      <c r="E3881">
        <v>8.2163039726334507E-3</v>
      </c>
      <c r="F3881">
        <v>0</v>
      </c>
      <c r="G3881">
        <v>0</v>
      </c>
      <c r="H3881">
        <f t="shared" si="60"/>
        <v>0.59236270871453967</v>
      </c>
      <c r="I3881">
        <f t="shared" si="60"/>
        <v>0.7782847007789</v>
      </c>
      <c r="J3881">
        <f t="shared" si="60"/>
        <v>0.70389061413579701</v>
      </c>
      <c r="K3881">
        <v>0.139130434782609</v>
      </c>
      <c r="L3881">
        <v>0.121739130434783</v>
      </c>
      <c r="M3881">
        <v>0.15217391304347799</v>
      </c>
    </row>
    <row r="3882" spans="1:13">
      <c r="A3882" s="7">
        <v>43299</v>
      </c>
      <c r="B3882">
        <v>0.39536923242260003</v>
      </c>
      <c r="C3882">
        <v>0.23129225464855999</v>
      </c>
      <c r="D3882">
        <v>0.29610938586420299</v>
      </c>
      <c r="E3882">
        <v>5.7481849241549504E-3</v>
      </c>
      <c r="F3882">
        <v>0</v>
      </c>
      <c r="G3882">
        <v>0</v>
      </c>
      <c r="H3882">
        <f t="shared" si="60"/>
        <v>0.59888258265324501</v>
      </c>
      <c r="I3882">
        <f t="shared" si="60"/>
        <v>0.76870774535144004</v>
      </c>
      <c r="J3882">
        <f t="shared" si="60"/>
        <v>0.70389061413579701</v>
      </c>
      <c r="K3882">
        <v>0.139130434782609</v>
      </c>
      <c r="L3882">
        <v>0.12608695652173901</v>
      </c>
      <c r="M3882">
        <v>0.15217391304347799</v>
      </c>
    </row>
    <row r="3883" spans="1:13">
      <c r="A3883" s="7">
        <v>43300</v>
      </c>
      <c r="B3883">
        <v>0.39878311250694198</v>
      </c>
      <c r="C3883">
        <v>0.23129225464855999</v>
      </c>
      <c r="D3883">
        <v>0.29884013038631202</v>
      </c>
      <c r="E3883">
        <v>1.0745055451672999E-2</v>
      </c>
      <c r="F3883">
        <v>0</v>
      </c>
      <c r="G3883">
        <v>0</v>
      </c>
      <c r="H3883">
        <f t="shared" si="60"/>
        <v>0.59047183204138498</v>
      </c>
      <c r="I3883">
        <f t="shared" si="60"/>
        <v>0.76870774535144004</v>
      </c>
      <c r="J3883">
        <f t="shared" si="60"/>
        <v>0.70115986961368804</v>
      </c>
      <c r="K3883">
        <v>0.139130434782609</v>
      </c>
      <c r="L3883">
        <v>0.12608695652173901</v>
      </c>
      <c r="M3883">
        <v>0.15217391304347799</v>
      </c>
    </row>
    <row r="3884" spans="1:13">
      <c r="A3884" s="7">
        <v>43301</v>
      </c>
      <c r="B3884">
        <v>0.39878311250694198</v>
      </c>
      <c r="C3884">
        <v>0.23129225464855999</v>
      </c>
      <c r="D3884">
        <v>0.28376002389008598</v>
      </c>
      <c r="E3884">
        <v>1.0745055451672999E-2</v>
      </c>
      <c r="F3884">
        <v>0</v>
      </c>
      <c r="G3884">
        <v>0</v>
      </c>
      <c r="H3884">
        <f t="shared" si="60"/>
        <v>0.59047183204138498</v>
      </c>
      <c r="I3884">
        <f t="shared" si="60"/>
        <v>0.76870774535144004</v>
      </c>
      <c r="J3884">
        <f t="shared" si="60"/>
        <v>0.71623997610991408</v>
      </c>
      <c r="K3884">
        <v>0.139130434782609</v>
      </c>
      <c r="L3884">
        <v>0.12608695652173901</v>
      </c>
      <c r="M3884">
        <v>0.15652173913043499</v>
      </c>
    </row>
    <row r="3885" spans="1:13">
      <c r="A3885" s="7">
        <v>43304</v>
      </c>
      <c r="B3885">
        <v>0.39878311250694198</v>
      </c>
      <c r="C3885">
        <v>0.27401809726167597</v>
      </c>
      <c r="D3885">
        <v>0.28126480847590801</v>
      </c>
      <c r="E3885">
        <v>1.0745055451672999E-2</v>
      </c>
      <c r="F3885">
        <v>0</v>
      </c>
      <c r="G3885">
        <v>0</v>
      </c>
      <c r="H3885">
        <f t="shared" si="60"/>
        <v>0.59047183204138498</v>
      </c>
      <c r="I3885">
        <f t="shared" si="60"/>
        <v>0.72598190273832408</v>
      </c>
      <c r="J3885">
        <f t="shared" si="60"/>
        <v>0.71873519152409204</v>
      </c>
      <c r="K3885">
        <v>0.139130434782609</v>
      </c>
      <c r="L3885">
        <v>0.13043478260869601</v>
      </c>
      <c r="M3885">
        <v>0.15652173913043499</v>
      </c>
    </row>
    <row r="3886" spans="1:13">
      <c r="A3886" s="7">
        <v>43305</v>
      </c>
      <c r="B3886">
        <v>0.40112409936913801</v>
      </c>
      <c r="C3886">
        <v>0.25662011363695097</v>
      </c>
      <c r="D3886">
        <v>0.28287180420310898</v>
      </c>
      <c r="E3886">
        <v>1.24962146338253E-2</v>
      </c>
      <c r="F3886">
        <v>0</v>
      </c>
      <c r="G3886">
        <v>0</v>
      </c>
      <c r="H3886">
        <f t="shared" si="60"/>
        <v>0.5863796859970366</v>
      </c>
      <c r="I3886">
        <f t="shared" si="60"/>
        <v>0.74337988636304897</v>
      </c>
      <c r="J3886">
        <f t="shared" si="60"/>
        <v>0.71712819579689102</v>
      </c>
      <c r="K3886">
        <v>0.139130434782609</v>
      </c>
      <c r="L3886">
        <v>0.12608695652173901</v>
      </c>
      <c r="M3886">
        <v>0.15652173913043499</v>
      </c>
    </row>
    <row r="3887" spans="1:13">
      <c r="A3887" s="7">
        <v>43306</v>
      </c>
      <c r="B3887">
        <v>0.388277660406813</v>
      </c>
      <c r="C3887">
        <v>0.25512053192640399</v>
      </c>
      <c r="D3887">
        <v>0.234816350386263</v>
      </c>
      <c r="E3887">
        <v>4.0768915426736801E-2</v>
      </c>
      <c r="F3887">
        <v>0</v>
      </c>
      <c r="G3887">
        <v>0</v>
      </c>
      <c r="H3887">
        <f t="shared" si="60"/>
        <v>0.57095342416645023</v>
      </c>
      <c r="I3887">
        <f t="shared" si="60"/>
        <v>0.74487946807359595</v>
      </c>
      <c r="J3887">
        <f t="shared" si="60"/>
        <v>0.76518364961373697</v>
      </c>
      <c r="K3887">
        <v>0.13478260869565201</v>
      </c>
      <c r="L3887">
        <v>0.12608695652173901</v>
      </c>
      <c r="M3887">
        <v>0.15217391304347799</v>
      </c>
    </row>
    <row r="3888" spans="1:13">
      <c r="A3888" s="7">
        <v>43307</v>
      </c>
      <c r="B3888">
        <v>0.388762650789376</v>
      </c>
      <c r="C3888">
        <v>0.217591836381933</v>
      </c>
      <c r="D3888">
        <v>0.234624803824803</v>
      </c>
      <c r="E3888">
        <v>3.8392005412930703E-2</v>
      </c>
      <c r="F3888">
        <v>0</v>
      </c>
      <c r="G3888">
        <v>0</v>
      </c>
      <c r="H3888">
        <f t="shared" si="60"/>
        <v>0.57284534379769325</v>
      </c>
      <c r="I3888">
        <f t="shared" si="60"/>
        <v>0.78240816361806698</v>
      </c>
      <c r="J3888">
        <f t="shared" si="60"/>
        <v>0.765375196175197</v>
      </c>
      <c r="K3888">
        <v>0.13478260869565201</v>
      </c>
      <c r="L3888">
        <v>0.121739130434783</v>
      </c>
      <c r="M3888">
        <v>0.15217391304347799</v>
      </c>
    </row>
    <row r="3889" spans="1:13">
      <c r="A3889" s="7">
        <v>43308</v>
      </c>
      <c r="B3889">
        <v>0.38661977402972297</v>
      </c>
      <c r="C3889">
        <v>0.21521246266105301</v>
      </c>
      <c r="D3889">
        <v>0.234624803824803</v>
      </c>
      <c r="E3889">
        <v>4.0033190586483802E-2</v>
      </c>
      <c r="F3889">
        <v>0</v>
      </c>
      <c r="G3889">
        <v>0</v>
      </c>
      <c r="H3889">
        <f t="shared" si="60"/>
        <v>0.57334703538379317</v>
      </c>
      <c r="I3889">
        <f t="shared" si="60"/>
        <v>0.78478753733894702</v>
      </c>
      <c r="J3889">
        <f t="shared" si="60"/>
        <v>0.765375196175197</v>
      </c>
      <c r="K3889">
        <v>0.13478260869565201</v>
      </c>
      <c r="L3889">
        <v>0.11739130434782601</v>
      </c>
      <c r="M3889">
        <v>0.15217391304347799</v>
      </c>
    </row>
    <row r="3890" spans="1:13">
      <c r="A3890" s="7">
        <v>43311</v>
      </c>
      <c r="B3890">
        <v>0.38169053153124799</v>
      </c>
      <c r="C3890">
        <v>0.218221217244146</v>
      </c>
      <c r="D3890">
        <v>0.234624803824803</v>
      </c>
      <c r="E3890">
        <v>4.5029137458798101E-2</v>
      </c>
      <c r="F3890">
        <v>0</v>
      </c>
      <c r="G3890">
        <v>0</v>
      </c>
      <c r="H3890">
        <f t="shared" si="60"/>
        <v>0.5732803310099539</v>
      </c>
      <c r="I3890">
        <f t="shared" si="60"/>
        <v>0.781778782755854</v>
      </c>
      <c r="J3890">
        <f t="shared" si="60"/>
        <v>0.765375196175197</v>
      </c>
      <c r="K3890">
        <v>0.13478260869565201</v>
      </c>
      <c r="L3890">
        <v>0.11739130434782601</v>
      </c>
      <c r="M3890">
        <v>0.15217391304347799</v>
      </c>
    </row>
    <row r="3891" spans="1:13">
      <c r="A3891" s="7">
        <v>43312</v>
      </c>
      <c r="B3891">
        <v>0.380997737810226</v>
      </c>
      <c r="C3891">
        <v>0.21991437493329499</v>
      </c>
      <c r="D3891">
        <v>0.23707334776602701</v>
      </c>
      <c r="E3891">
        <v>4.5015691893194897E-2</v>
      </c>
      <c r="F3891">
        <v>0</v>
      </c>
      <c r="G3891">
        <v>0</v>
      </c>
      <c r="H3891">
        <f t="shared" si="60"/>
        <v>0.57398657029657907</v>
      </c>
      <c r="I3891">
        <f t="shared" si="60"/>
        <v>0.78008562506670498</v>
      </c>
      <c r="J3891">
        <f t="shared" si="60"/>
        <v>0.76292665223397305</v>
      </c>
      <c r="K3891">
        <v>0.13478260869565201</v>
      </c>
      <c r="L3891">
        <v>0.11739130434782601</v>
      </c>
      <c r="M3891">
        <v>0.15217391304347799</v>
      </c>
    </row>
    <row r="3892" spans="1:13">
      <c r="A3892" s="7">
        <v>43313</v>
      </c>
      <c r="B3892">
        <v>0.34195722410971102</v>
      </c>
      <c r="C3892">
        <v>0.21991437493329499</v>
      </c>
      <c r="D3892">
        <v>0.23707334776602701</v>
      </c>
      <c r="E3892">
        <v>0.109650046353376</v>
      </c>
      <c r="F3892">
        <v>0</v>
      </c>
      <c r="G3892">
        <v>0</v>
      </c>
      <c r="H3892">
        <f t="shared" si="60"/>
        <v>0.54839272953691287</v>
      </c>
      <c r="I3892">
        <f t="shared" si="60"/>
        <v>0.78008562506670498</v>
      </c>
      <c r="J3892">
        <f t="shared" si="60"/>
        <v>0.76292665223397305</v>
      </c>
      <c r="K3892">
        <v>0.13478260869565201</v>
      </c>
      <c r="L3892">
        <v>0.11739130434782601</v>
      </c>
      <c r="M3892">
        <v>0.15217391304347799</v>
      </c>
    </row>
    <row r="3893" spans="1:13">
      <c r="A3893" s="7">
        <v>43314</v>
      </c>
      <c r="B3893">
        <v>0.341934618710653</v>
      </c>
      <c r="C3893">
        <v>0.25803233748975601</v>
      </c>
      <c r="D3893">
        <v>0.23586053824606301</v>
      </c>
      <c r="E3893">
        <v>0.11005091135764999</v>
      </c>
      <c r="F3893">
        <v>0</v>
      </c>
      <c r="G3893">
        <v>0</v>
      </c>
      <c r="H3893">
        <f t="shared" si="60"/>
        <v>0.548014469931697</v>
      </c>
      <c r="I3893">
        <f t="shared" si="60"/>
        <v>0.74196766251024404</v>
      </c>
      <c r="J3893">
        <f t="shared" si="60"/>
        <v>0.76413946175393699</v>
      </c>
      <c r="K3893">
        <v>0.13478260869565201</v>
      </c>
      <c r="L3893">
        <v>0.12608695652173901</v>
      </c>
      <c r="M3893">
        <v>0.15217391304347799</v>
      </c>
    </row>
    <row r="3894" spans="1:13">
      <c r="A3894" s="7">
        <v>43315</v>
      </c>
      <c r="B3894">
        <v>0.34271704697399102</v>
      </c>
      <c r="C3894">
        <v>0.27959325019696302</v>
      </c>
      <c r="D3894">
        <v>0.24827318293985801</v>
      </c>
      <c r="E3894">
        <v>0.111152549997955</v>
      </c>
      <c r="F3894">
        <v>0</v>
      </c>
      <c r="G3894">
        <v>0</v>
      </c>
      <c r="H3894">
        <f t="shared" si="60"/>
        <v>0.54613040302805393</v>
      </c>
      <c r="I3894">
        <f t="shared" si="60"/>
        <v>0.72040674980303698</v>
      </c>
      <c r="J3894">
        <f t="shared" si="60"/>
        <v>0.75172681706014199</v>
      </c>
      <c r="K3894">
        <v>0.13478260869565201</v>
      </c>
      <c r="L3894">
        <v>0.12608695652173901</v>
      </c>
      <c r="M3894">
        <v>0.143478260869565</v>
      </c>
    </row>
    <row r="3895" spans="1:13">
      <c r="A3895" s="7">
        <v>43318</v>
      </c>
      <c r="B3895">
        <v>0.34271704697399102</v>
      </c>
      <c r="C3895">
        <v>0.26320275035703999</v>
      </c>
      <c r="D3895">
        <v>0.192114630047615</v>
      </c>
      <c r="E3895">
        <v>0.111152549997955</v>
      </c>
      <c r="F3895">
        <v>0</v>
      </c>
      <c r="G3895">
        <v>0</v>
      </c>
      <c r="H3895">
        <f t="shared" si="60"/>
        <v>0.54613040302805393</v>
      </c>
      <c r="I3895">
        <f t="shared" si="60"/>
        <v>0.73679724964296001</v>
      </c>
      <c r="J3895">
        <f t="shared" si="60"/>
        <v>0.80788536995238502</v>
      </c>
      <c r="K3895">
        <v>0.13478260869565201</v>
      </c>
      <c r="L3895">
        <v>0.12608695652173901</v>
      </c>
      <c r="M3895">
        <v>0.147826086956522</v>
      </c>
    </row>
    <row r="3896" spans="1:13">
      <c r="A3896" s="7">
        <v>43319</v>
      </c>
      <c r="B3896">
        <v>0.33570941058071202</v>
      </c>
      <c r="C3896">
        <v>0.27120065952283101</v>
      </c>
      <c r="D3896">
        <v>0.13926606068417599</v>
      </c>
      <c r="E3896">
        <v>0.10868455522522</v>
      </c>
      <c r="F3896">
        <v>0</v>
      </c>
      <c r="G3896">
        <v>0</v>
      </c>
      <c r="H3896">
        <f t="shared" si="60"/>
        <v>0.55560603419406795</v>
      </c>
      <c r="I3896">
        <f t="shared" si="60"/>
        <v>0.72879934047716899</v>
      </c>
      <c r="J3896">
        <f t="shared" si="60"/>
        <v>0.86073393931582398</v>
      </c>
      <c r="K3896">
        <v>0.13478260869565201</v>
      </c>
      <c r="L3896">
        <v>0.12608695652173901</v>
      </c>
      <c r="M3896">
        <v>0.143478260869565</v>
      </c>
    </row>
    <row r="3897" spans="1:13">
      <c r="A3897" s="7">
        <v>43320</v>
      </c>
      <c r="B3897">
        <v>0.33726730991653098</v>
      </c>
      <c r="C3897">
        <v>0.28464621825178399</v>
      </c>
      <c r="D3897">
        <v>0.13814968831823601</v>
      </c>
      <c r="E3897">
        <v>0.111697873353744</v>
      </c>
      <c r="F3897">
        <v>0</v>
      </c>
      <c r="G3897">
        <v>0</v>
      </c>
      <c r="H3897">
        <f t="shared" si="60"/>
        <v>0.55103481672972499</v>
      </c>
      <c r="I3897">
        <f t="shared" si="60"/>
        <v>0.71535378174821607</v>
      </c>
      <c r="J3897">
        <f t="shared" si="60"/>
        <v>0.86185031168176396</v>
      </c>
      <c r="K3897">
        <v>0.13478260869565201</v>
      </c>
      <c r="L3897">
        <v>0.13043478260869601</v>
      </c>
      <c r="M3897">
        <v>0.143478260869565</v>
      </c>
    </row>
    <row r="3898" spans="1:13">
      <c r="A3898" s="7">
        <v>43321</v>
      </c>
      <c r="B3898">
        <v>0.33726730991653098</v>
      </c>
      <c r="C3898">
        <v>0.27286796340227998</v>
      </c>
      <c r="D3898">
        <v>0.13532903929291501</v>
      </c>
      <c r="E3898">
        <v>0.111697873353744</v>
      </c>
      <c r="F3898">
        <v>0</v>
      </c>
      <c r="G3898">
        <v>0</v>
      </c>
      <c r="H3898">
        <f t="shared" si="60"/>
        <v>0.55103481672972499</v>
      </c>
      <c r="I3898">
        <f t="shared" si="60"/>
        <v>0.72713203659772008</v>
      </c>
      <c r="J3898">
        <f t="shared" si="60"/>
        <v>0.86467096070708505</v>
      </c>
      <c r="K3898">
        <v>0.13478260869565201</v>
      </c>
      <c r="L3898">
        <v>0.12608695652173901</v>
      </c>
      <c r="M3898">
        <v>0.143478260869565</v>
      </c>
    </row>
    <row r="3899" spans="1:13">
      <c r="A3899" s="7">
        <v>43322</v>
      </c>
      <c r="B3899">
        <v>0.33500289327223298</v>
      </c>
      <c r="C3899">
        <v>0.26520780994013499</v>
      </c>
      <c r="D3899">
        <v>0.13532903929291501</v>
      </c>
      <c r="E3899">
        <v>0.110599835561642</v>
      </c>
      <c r="F3899">
        <v>0</v>
      </c>
      <c r="G3899">
        <v>0</v>
      </c>
      <c r="H3899">
        <f t="shared" si="60"/>
        <v>0.55439727116612503</v>
      </c>
      <c r="I3899">
        <f t="shared" si="60"/>
        <v>0.73479219005986507</v>
      </c>
      <c r="J3899">
        <f t="shared" si="60"/>
        <v>0.86467096070708505</v>
      </c>
      <c r="K3899">
        <v>0.13478260869565201</v>
      </c>
      <c r="L3899">
        <v>0.121739130434783</v>
      </c>
      <c r="M3899">
        <v>0.143478260869565</v>
      </c>
    </row>
    <row r="3900" spans="1:13">
      <c r="A3900" s="7">
        <v>43325</v>
      </c>
      <c r="B3900">
        <v>0.338641341889169</v>
      </c>
      <c r="C3900">
        <v>0.26450826101479402</v>
      </c>
      <c r="D3900">
        <v>0.208506176349737</v>
      </c>
      <c r="E3900">
        <v>0.11407853217455199</v>
      </c>
      <c r="F3900">
        <v>0</v>
      </c>
      <c r="G3900">
        <v>0</v>
      </c>
      <c r="H3900">
        <f t="shared" si="60"/>
        <v>0.54728012593627906</v>
      </c>
      <c r="I3900">
        <f t="shared" si="60"/>
        <v>0.73549173898520603</v>
      </c>
      <c r="J3900">
        <f t="shared" si="60"/>
        <v>0.791493823650263</v>
      </c>
      <c r="K3900">
        <v>0.13478260869565201</v>
      </c>
      <c r="L3900">
        <v>0.121739130434783</v>
      </c>
      <c r="M3900">
        <v>0.15217391304347799</v>
      </c>
    </row>
    <row r="3901" spans="1:13">
      <c r="A3901" s="7">
        <v>43326</v>
      </c>
      <c r="B3901">
        <v>0.34934584830829302</v>
      </c>
      <c r="C3901">
        <v>0.26856143090224499</v>
      </c>
      <c r="D3901">
        <v>0.15627786151855599</v>
      </c>
      <c r="E3901">
        <v>0.142736547961024</v>
      </c>
      <c r="F3901">
        <v>0</v>
      </c>
      <c r="G3901">
        <v>0</v>
      </c>
      <c r="H3901">
        <f t="shared" si="60"/>
        <v>0.50791760373068306</v>
      </c>
      <c r="I3901">
        <f t="shared" si="60"/>
        <v>0.73143856909775495</v>
      </c>
      <c r="J3901">
        <f t="shared" si="60"/>
        <v>0.84372213848144395</v>
      </c>
      <c r="K3901">
        <v>0.13043478260869601</v>
      </c>
      <c r="L3901">
        <v>0.121739130434783</v>
      </c>
      <c r="M3901">
        <v>0.147826086956522</v>
      </c>
    </row>
    <row r="3902" spans="1:13">
      <c r="A3902" s="7">
        <v>43327</v>
      </c>
      <c r="B3902">
        <v>0.40187405453556702</v>
      </c>
      <c r="C3902">
        <v>0.30763961719453398</v>
      </c>
      <c r="D3902">
        <v>0.155069198440978</v>
      </c>
      <c r="E3902">
        <v>0.16443058620247</v>
      </c>
      <c r="F3902">
        <v>0</v>
      </c>
      <c r="G3902">
        <v>0</v>
      </c>
      <c r="H3902">
        <f t="shared" si="60"/>
        <v>0.43369535926196301</v>
      </c>
      <c r="I3902">
        <f t="shared" si="60"/>
        <v>0.69236038280546608</v>
      </c>
      <c r="J3902">
        <f t="shared" si="60"/>
        <v>0.844930801559022</v>
      </c>
      <c r="K3902">
        <v>0.13043478260869601</v>
      </c>
      <c r="L3902">
        <v>0.11739130434782601</v>
      </c>
      <c r="M3902">
        <v>0.147826086956522</v>
      </c>
    </row>
    <row r="3903" spans="1:13">
      <c r="A3903" s="7">
        <v>43328</v>
      </c>
      <c r="B3903">
        <v>0.39812443436763101</v>
      </c>
      <c r="C3903">
        <v>0.25486560739073399</v>
      </c>
      <c r="D3903">
        <v>0.15687792995920599</v>
      </c>
      <c r="E3903">
        <v>0.164249299687698</v>
      </c>
      <c r="F3903">
        <v>0</v>
      </c>
      <c r="G3903">
        <v>0</v>
      </c>
      <c r="H3903">
        <f t="shared" si="60"/>
        <v>0.43762626594467102</v>
      </c>
      <c r="I3903">
        <f t="shared" si="60"/>
        <v>0.74513439260926595</v>
      </c>
      <c r="J3903">
        <f t="shared" si="60"/>
        <v>0.84312207004079398</v>
      </c>
      <c r="K3903">
        <v>0.13043478260869601</v>
      </c>
      <c r="L3903">
        <v>0.11304347826087</v>
      </c>
      <c r="M3903">
        <v>0.147826086956522</v>
      </c>
    </row>
    <row r="3904" spans="1:13">
      <c r="A3904" s="7">
        <v>43329</v>
      </c>
      <c r="B3904">
        <v>0.39812443436763101</v>
      </c>
      <c r="C3904">
        <v>0.32957831161747397</v>
      </c>
      <c r="D3904">
        <v>0.114373518766343</v>
      </c>
      <c r="E3904">
        <v>0.164249299687698</v>
      </c>
      <c r="F3904">
        <v>0</v>
      </c>
      <c r="G3904">
        <v>0</v>
      </c>
      <c r="H3904">
        <f t="shared" si="60"/>
        <v>0.43762626594467102</v>
      </c>
      <c r="I3904">
        <f t="shared" si="60"/>
        <v>0.67042168838252603</v>
      </c>
      <c r="J3904">
        <f t="shared" si="60"/>
        <v>0.88562648123365695</v>
      </c>
      <c r="K3904">
        <v>0.13043478260869601</v>
      </c>
      <c r="L3904">
        <v>0.11304347826087</v>
      </c>
      <c r="M3904">
        <v>0.15217391304347799</v>
      </c>
    </row>
    <row r="3905" spans="1:13">
      <c r="A3905" s="7">
        <v>43332</v>
      </c>
      <c r="B3905">
        <v>0.39812443436763101</v>
      </c>
      <c r="C3905">
        <v>0.27777061673917403</v>
      </c>
      <c r="D3905">
        <v>0.117190679825927</v>
      </c>
      <c r="E3905">
        <v>0.164249299687698</v>
      </c>
      <c r="F3905">
        <v>0</v>
      </c>
      <c r="G3905">
        <v>0</v>
      </c>
      <c r="H3905">
        <f t="shared" ref="H3905:J3968" si="61">1-B3905-E3905</f>
        <v>0.43762626594467102</v>
      </c>
      <c r="I3905">
        <f t="shared" si="61"/>
        <v>0.72222938326082597</v>
      </c>
      <c r="J3905">
        <f t="shared" si="61"/>
        <v>0.88280932017407299</v>
      </c>
      <c r="K3905">
        <v>0.13043478260869601</v>
      </c>
      <c r="L3905">
        <v>0.11304347826087</v>
      </c>
      <c r="M3905">
        <v>0.15217391304347799</v>
      </c>
    </row>
    <row r="3906" spans="1:13">
      <c r="A3906" s="7">
        <v>43333</v>
      </c>
      <c r="B3906">
        <v>0.39470301700730998</v>
      </c>
      <c r="C3906">
        <v>0.27851652495400298</v>
      </c>
      <c r="D3906">
        <v>0.117032129007111</v>
      </c>
      <c r="E3906">
        <v>0.162544750431596</v>
      </c>
      <c r="F3906">
        <v>0</v>
      </c>
      <c r="G3906">
        <v>0</v>
      </c>
      <c r="H3906">
        <f t="shared" si="61"/>
        <v>0.44275223256109397</v>
      </c>
      <c r="I3906">
        <f t="shared" si="61"/>
        <v>0.72148347504599708</v>
      </c>
      <c r="J3906">
        <f t="shared" si="61"/>
        <v>0.88296787099288898</v>
      </c>
      <c r="K3906">
        <v>0.13043478260869601</v>
      </c>
      <c r="L3906">
        <v>0.11739130434782601</v>
      </c>
      <c r="M3906">
        <v>0.15217391304347799</v>
      </c>
    </row>
    <row r="3907" spans="1:13">
      <c r="A3907" s="7">
        <v>43334</v>
      </c>
      <c r="B3907">
        <v>0.39470301700730998</v>
      </c>
      <c r="C3907">
        <v>0.29196117510641501</v>
      </c>
      <c r="D3907">
        <v>0.117865617675377</v>
      </c>
      <c r="E3907">
        <v>0.162544750431596</v>
      </c>
      <c r="F3907">
        <v>0</v>
      </c>
      <c r="G3907">
        <v>0</v>
      </c>
      <c r="H3907">
        <f t="shared" si="61"/>
        <v>0.44275223256109397</v>
      </c>
      <c r="I3907">
        <f t="shared" si="61"/>
        <v>0.70803882489358494</v>
      </c>
      <c r="J3907">
        <f t="shared" si="61"/>
        <v>0.88213438232462305</v>
      </c>
      <c r="K3907">
        <v>0.13043478260869601</v>
      </c>
      <c r="L3907">
        <v>0.121739130434783</v>
      </c>
      <c r="M3907">
        <v>0.15217391304347799</v>
      </c>
    </row>
    <row r="3908" spans="1:13">
      <c r="A3908" s="7">
        <v>43335</v>
      </c>
      <c r="B3908">
        <v>0.39489704206813903</v>
      </c>
      <c r="C3908">
        <v>0.28742932263105703</v>
      </c>
      <c r="D3908">
        <v>0.117865617675377</v>
      </c>
      <c r="E3908">
        <v>0.16166748071988399</v>
      </c>
      <c r="F3908">
        <v>0</v>
      </c>
      <c r="G3908">
        <v>0</v>
      </c>
      <c r="H3908">
        <f t="shared" si="61"/>
        <v>0.44343547721197696</v>
      </c>
      <c r="I3908">
        <f t="shared" si="61"/>
        <v>0.71257067736894297</v>
      </c>
      <c r="J3908">
        <f t="shared" si="61"/>
        <v>0.88213438232462305</v>
      </c>
      <c r="K3908">
        <v>0.13043478260869601</v>
      </c>
      <c r="L3908">
        <v>0.11739130434782601</v>
      </c>
      <c r="M3908">
        <v>0.15217391304347799</v>
      </c>
    </row>
    <row r="3909" spans="1:13">
      <c r="A3909" s="7">
        <v>43336</v>
      </c>
      <c r="B3909">
        <v>0.39965619468539598</v>
      </c>
      <c r="C3909">
        <v>0.29229435693842098</v>
      </c>
      <c r="D3909">
        <v>8.6029759967658007E-2</v>
      </c>
      <c r="E3909">
        <v>0.16473793192304501</v>
      </c>
      <c r="F3909">
        <v>0</v>
      </c>
      <c r="G3909">
        <v>0</v>
      </c>
      <c r="H3909">
        <f t="shared" si="61"/>
        <v>0.43560587339155898</v>
      </c>
      <c r="I3909">
        <f t="shared" si="61"/>
        <v>0.70770564306157902</v>
      </c>
      <c r="J3909">
        <f t="shared" si="61"/>
        <v>0.91397024003234195</v>
      </c>
      <c r="K3909">
        <v>0.13043478260869601</v>
      </c>
      <c r="L3909">
        <v>0.121739130434783</v>
      </c>
      <c r="M3909">
        <v>0.15652173913043499</v>
      </c>
    </row>
    <row r="3910" spans="1:13">
      <c r="A3910" s="7">
        <v>43339</v>
      </c>
      <c r="B3910">
        <v>0.39488133288535399</v>
      </c>
      <c r="C3910">
        <v>0.29472125695110701</v>
      </c>
      <c r="D3910">
        <v>8.5189174755534794E-2</v>
      </c>
      <c r="E3910">
        <v>0.16224308325731801</v>
      </c>
      <c r="F3910">
        <v>0</v>
      </c>
      <c r="G3910">
        <v>0</v>
      </c>
      <c r="H3910">
        <f t="shared" si="61"/>
        <v>0.442875583857328</v>
      </c>
      <c r="I3910">
        <f t="shared" si="61"/>
        <v>0.70527874304889293</v>
      </c>
      <c r="J3910">
        <f t="shared" si="61"/>
        <v>0.91481082524446522</v>
      </c>
      <c r="K3910">
        <v>0.13043478260869601</v>
      </c>
      <c r="L3910">
        <v>0.11739130434782601</v>
      </c>
      <c r="M3910">
        <v>0.15652173913043499</v>
      </c>
    </row>
    <row r="3911" spans="1:13">
      <c r="A3911" s="7">
        <v>43340</v>
      </c>
      <c r="B3911">
        <v>0.39488133288535399</v>
      </c>
      <c r="C3911">
        <v>0.33871482166869099</v>
      </c>
      <c r="D3911">
        <v>8.5189174755534794E-2</v>
      </c>
      <c r="E3911">
        <v>0.16224308325731801</v>
      </c>
      <c r="F3911">
        <v>0</v>
      </c>
      <c r="G3911">
        <v>0</v>
      </c>
      <c r="H3911">
        <f t="shared" si="61"/>
        <v>0.442875583857328</v>
      </c>
      <c r="I3911">
        <f t="shared" si="61"/>
        <v>0.66128517833130895</v>
      </c>
      <c r="J3911">
        <f t="shared" si="61"/>
        <v>0.91481082524446522</v>
      </c>
      <c r="K3911">
        <v>0.13043478260869601</v>
      </c>
      <c r="L3911">
        <v>0.11739130434782601</v>
      </c>
      <c r="M3911">
        <v>0.15652173913043499</v>
      </c>
    </row>
    <row r="3912" spans="1:13">
      <c r="A3912" s="7">
        <v>43341</v>
      </c>
      <c r="B3912">
        <v>0.38985871933831201</v>
      </c>
      <c r="C3912">
        <v>0.32413120101952297</v>
      </c>
      <c r="D3912">
        <v>8.5251743007566494E-2</v>
      </c>
      <c r="E3912">
        <v>0.16200772843101199</v>
      </c>
      <c r="F3912">
        <v>0</v>
      </c>
      <c r="G3912">
        <v>0</v>
      </c>
      <c r="H3912">
        <f t="shared" si="61"/>
        <v>0.44813355223067597</v>
      </c>
      <c r="I3912">
        <f t="shared" si="61"/>
        <v>0.67586879898047703</v>
      </c>
      <c r="J3912">
        <f t="shared" si="61"/>
        <v>0.91474825699243345</v>
      </c>
      <c r="K3912">
        <v>0.13043478260869601</v>
      </c>
      <c r="L3912">
        <v>0.11739130434782601</v>
      </c>
      <c r="M3912">
        <v>0.15652173913043499</v>
      </c>
    </row>
    <row r="3913" spans="1:13">
      <c r="A3913" s="7">
        <v>43342</v>
      </c>
      <c r="B3913">
        <v>0.35714560140011498</v>
      </c>
      <c r="C3913">
        <v>0.270090414524015</v>
      </c>
      <c r="D3913">
        <v>8.3625247172247702E-2</v>
      </c>
      <c r="E3913">
        <v>0.12301527594473601</v>
      </c>
      <c r="F3913">
        <v>0</v>
      </c>
      <c r="G3913">
        <v>0</v>
      </c>
      <c r="H3913">
        <f t="shared" si="61"/>
        <v>0.51983912265514898</v>
      </c>
      <c r="I3913">
        <f t="shared" si="61"/>
        <v>0.72990958547598495</v>
      </c>
      <c r="J3913">
        <f t="shared" si="61"/>
        <v>0.91637475282775227</v>
      </c>
      <c r="K3913">
        <v>0.13478260869565201</v>
      </c>
      <c r="L3913">
        <v>0.121739130434783</v>
      </c>
      <c r="M3913">
        <v>0.15652173913043499</v>
      </c>
    </row>
    <row r="3914" spans="1:13">
      <c r="A3914" s="7">
        <v>43343</v>
      </c>
      <c r="B3914">
        <v>0.35714560140011498</v>
      </c>
      <c r="C3914">
        <v>0.27354349208678003</v>
      </c>
      <c r="D3914">
        <v>8.3412104696886896E-2</v>
      </c>
      <c r="E3914">
        <v>0.12301527594473601</v>
      </c>
      <c r="F3914">
        <v>0</v>
      </c>
      <c r="G3914">
        <v>0</v>
      </c>
      <c r="H3914">
        <f t="shared" si="61"/>
        <v>0.51983912265514898</v>
      </c>
      <c r="I3914">
        <f t="shared" si="61"/>
        <v>0.72645650791321992</v>
      </c>
      <c r="J3914">
        <f t="shared" si="61"/>
        <v>0.91658789530311313</v>
      </c>
      <c r="K3914">
        <v>0.13478260869565201</v>
      </c>
      <c r="L3914">
        <v>0.12608695652173901</v>
      </c>
      <c r="M3914">
        <v>0.15652173913043499</v>
      </c>
    </row>
    <row r="3915" spans="1:13">
      <c r="A3915" s="7">
        <v>43347</v>
      </c>
      <c r="B3915">
        <v>0.35716522000891299</v>
      </c>
      <c r="C3915">
        <v>0.27023312676005301</v>
      </c>
      <c r="D3915">
        <v>8.3412104696886896E-2</v>
      </c>
      <c r="E3915">
        <v>8.6347409580305595E-2</v>
      </c>
      <c r="F3915">
        <v>0</v>
      </c>
      <c r="G3915">
        <v>0</v>
      </c>
      <c r="H3915">
        <f t="shared" si="61"/>
        <v>0.55648737041078133</v>
      </c>
      <c r="I3915">
        <f t="shared" si="61"/>
        <v>0.72976687323994693</v>
      </c>
      <c r="J3915">
        <f t="shared" si="61"/>
        <v>0.91658789530311313</v>
      </c>
      <c r="K3915">
        <v>0.139130434782609</v>
      </c>
      <c r="L3915">
        <v>0.12608695652173901</v>
      </c>
      <c r="M3915">
        <v>0.15652173913043499</v>
      </c>
    </row>
    <row r="3916" spans="1:13">
      <c r="A3916" s="7">
        <v>43348</v>
      </c>
      <c r="B3916">
        <v>0.34137518949260998</v>
      </c>
      <c r="C3916">
        <v>0.27023312676005301</v>
      </c>
      <c r="D3916">
        <v>8.3412104696886896E-2</v>
      </c>
      <c r="E3916">
        <v>8.0627767791267901E-2</v>
      </c>
      <c r="F3916">
        <v>0</v>
      </c>
      <c r="G3916">
        <v>0</v>
      </c>
      <c r="H3916">
        <f t="shared" si="61"/>
        <v>0.57799704271612207</v>
      </c>
      <c r="I3916">
        <f t="shared" si="61"/>
        <v>0.72976687323994693</v>
      </c>
      <c r="J3916">
        <f t="shared" si="61"/>
        <v>0.91658789530311313</v>
      </c>
      <c r="K3916">
        <v>0.139130434782609</v>
      </c>
      <c r="L3916">
        <v>0.12608695652173901</v>
      </c>
      <c r="M3916">
        <v>0.15652173913043499</v>
      </c>
    </row>
    <row r="3917" spans="1:13">
      <c r="A3917" s="7">
        <v>43349</v>
      </c>
      <c r="B3917">
        <v>0.34295321379054799</v>
      </c>
      <c r="C3917">
        <v>0.22993956910142499</v>
      </c>
      <c r="D3917">
        <v>8.3583876796196402E-2</v>
      </c>
      <c r="E3917">
        <v>0.122682198712874</v>
      </c>
      <c r="F3917">
        <v>0</v>
      </c>
      <c r="G3917">
        <v>0</v>
      </c>
      <c r="H3917">
        <f t="shared" si="61"/>
        <v>0.534364587496578</v>
      </c>
      <c r="I3917">
        <f t="shared" si="61"/>
        <v>0.77006043089857501</v>
      </c>
      <c r="J3917">
        <f t="shared" si="61"/>
        <v>0.91641612320380361</v>
      </c>
      <c r="K3917">
        <v>0.13478260869565201</v>
      </c>
      <c r="L3917">
        <v>0.12608695652173901</v>
      </c>
      <c r="M3917">
        <v>0.15652173913043499</v>
      </c>
    </row>
    <row r="3918" spans="1:13">
      <c r="A3918" s="7">
        <v>43350</v>
      </c>
      <c r="B3918">
        <v>0.32263397551766099</v>
      </c>
      <c r="C3918">
        <v>0.26527098589120501</v>
      </c>
      <c r="D3918">
        <v>8.3583876796196402E-2</v>
      </c>
      <c r="E3918">
        <v>5.9279943766136198E-2</v>
      </c>
      <c r="F3918">
        <v>0</v>
      </c>
      <c r="G3918">
        <v>0</v>
      </c>
      <c r="H3918">
        <f t="shared" si="61"/>
        <v>0.61808608071620275</v>
      </c>
      <c r="I3918">
        <f t="shared" si="61"/>
        <v>0.73472901410879499</v>
      </c>
      <c r="J3918">
        <f t="shared" si="61"/>
        <v>0.91641612320380361</v>
      </c>
      <c r="K3918">
        <v>0.13478260869565201</v>
      </c>
      <c r="L3918">
        <v>0.121739130434783</v>
      </c>
      <c r="M3918">
        <v>0.15652173913043499</v>
      </c>
    </row>
    <row r="3919" spans="1:13">
      <c r="A3919" s="7">
        <v>43353</v>
      </c>
      <c r="B3919">
        <v>0.32263397551766099</v>
      </c>
      <c r="C3919">
        <v>0.20824142339826701</v>
      </c>
      <c r="D3919">
        <v>8.3583876796196402E-2</v>
      </c>
      <c r="E3919">
        <v>5.9279943766136198E-2</v>
      </c>
      <c r="F3919">
        <v>0</v>
      </c>
      <c r="G3919">
        <v>0</v>
      </c>
      <c r="H3919">
        <f t="shared" si="61"/>
        <v>0.61808608071620275</v>
      </c>
      <c r="I3919">
        <f t="shared" si="61"/>
        <v>0.79175857660173299</v>
      </c>
      <c r="J3919">
        <f t="shared" si="61"/>
        <v>0.91641612320380361</v>
      </c>
      <c r="K3919">
        <v>0.13478260869565201</v>
      </c>
      <c r="L3919">
        <v>0.121739130434783</v>
      </c>
      <c r="M3919">
        <v>0.15652173913043499</v>
      </c>
    </row>
    <row r="3920" spans="1:13">
      <c r="A3920" s="7">
        <v>43354</v>
      </c>
      <c r="B3920">
        <v>0.32263397551766099</v>
      </c>
      <c r="C3920">
        <v>0.184498800419263</v>
      </c>
      <c r="D3920">
        <v>8.2705073947111504E-2</v>
      </c>
      <c r="E3920">
        <v>5.9279943766136198E-2</v>
      </c>
      <c r="F3920">
        <v>0</v>
      </c>
      <c r="G3920">
        <v>0</v>
      </c>
      <c r="H3920">
        <f t="shared" si="61"/>
        <v>0.61808608071620275</v>
      </c>
      <c r="I3920">
        <f t="shared" si="61"/>
        <v>0.81550119958073697</v>
      </c>
      <c r="J3920">
        <f t="shared" si="61"/>
        <v>0.91729492605288854</v>
      </c>
      <c r="K3920">
        <v>0.13478260869565201</v>
      </c>
      <c r="L3920">
        <v>0.11739130434782601</v>
      </c>
      <c r="M3920">
        <v>0.15652173913043499</v>
      </c>
    </row>
    <row r="3921" spans="1:13">
      <c r="A3921" s="7">
        <v>43355</v>
      </c>
      <c r="B3921">
        <v>0.29677083596959403</v>
      </c>
      <c r="C3921">
        <v>0.18737060135095701</v>
      </c>
      <c r="D3921">
        <v>7.8817477618069898E-2</v>
      </c>
      <c r="E3921">
        <v>0.113412347324839</v>
      </c>
      <c r="F3921">
        <v>0</v>
      </c>
      <c r="G3921">
        <v>0</v>
      </c>
      <c r="H3921">
        <f t="shared" si="61"/>
        <v>0.58981681670556707</v>
      </c>
      <c r="I3921">
        <f t="shared" si="61"/>
        <v>0.81262939864904293</v>
      </c>
      <c r="J3921">
        <f t="shared" si="61"/>
        <v>0.9211825223819301</v>
      </c>
      <c r="K3921">
        <v>0.139130434782609</v>
      </c>
      <c r="L3921">
        <v>0.11739130434782601</v>
      </c>
      <c r="M3921">
        <v>0.15652173913043499</v>
      </c>
    </row>
    <row r="3922" spans="1:13">
      <c r="A3922" s="7">
        <v>43356</v>
      </c>
      <c r="B3922">
        <v>0.29677083596959403</v>
      </c>
      <c r="C3922">
        <v>0.16559732285152401</v>
      </c>
      <c r="D3922">
        <v>8.0268864518295999E-2</v>
      </c>
      <c r="E3922">
        <v>0.113412347324839</v>
      </c>
      <c r="F3922">
        <v>0</v>
      </c>
      <c r="G3922">
        <v>0</v>
      </c>
      <c r="H3922">
        <f t="shared" si="61"/>
        <v>0.58981681670556707</v>
      </c>
      <c r="I3922">
        <f t="shared" si="61"/>
        <v>0.83440267714847605</v>
      </c>
      <c r="J3922">
        <f t="shared" si="61"/>
        <v>0.91973113548170404</v>
      </c>
      <c r="K3922">
        <v>0.139130434782609</v>
      </c>
      <c r="L3922">
        <v>0.11304347826087</v>
      </c>
      <c r="M3922">
        <v>0.15652173913043499</v>
      </c>
    </row>
    <row r="3923" spans="1:13">
      <c r="A3923" s="7">
        <v>43357</v>
      </c>
      <c r="B3923">
        <v>0.27646474316716502</v>
      </c>
      <c r="C3923">
        <v>0.171164750819054</v>
      </c>
      <c r="D3923">
        <v>8.0268864518295999E-2</v>
      </c>
      <c r="E3923">
        <v>0.104652592163427</v>
      </c>
      <c r="F3923">
        <v>0</v>
      </c>
      <c r="G3923">
        <v>0</v>
      </c>
      <c r="H3923">
        <f t="shared" si="61"/>
        <v>0.618882664669408</v>
      </c>
      <c r="I3923">
        <f t="shared" si="61"/>
        <v>0.82883524918094598</v>
      </c>
      <c r="J3923">
        <f t="shared" si="61"/>
        <v>0.91973113548170404</v>
      </c>
      <c r="K3923">
        <v>0.139130434782609</v>
      </c>
      <c r="L3923">
        <v>0.11304347826087</v>
      </c>
      <c r="M3923">
        <v>0.15652173913043499</v>
      </c>
    </row>
    <row r="3924" spans="1:13">
      <c r="A3924" s="7">
        <v>43360</v>
      </c>
      <c r="B3924">
        <v>0.251400596296183</v>
      </c>
      <c r="C3924">
        <v>0.23181758460695501</v>
      </c>
      <c r="D3924">
        <v>7.8648542561861101E-2</v>
      </c>
      <c r="E3924">
        <v>0.126156280614453</v>
      </c>
      <c r="F3924">
        <v>0</v>
      </c>
      <c r="G3924">
        <v>0</v>
      </c>
      <c r="H3924">
        <f t="shared" si="61"/>
        <v>0.62244312308936411</v>
      </c>
      <c r="I3924">
        <f t="shared" si="61"/>
        <v>0.76818241539304499</v>
      </c>
      <c r="J3924">
        <f t="shared" si="61"/>
        <v>0.92135145743813895</v>
      </c>
      <c r="K3924">
        <v>0.13478260869565201</v>
      </c>
      <c r="L3924">
        <v>0.11304347826087</v>
      </c>
      <c r="M3924">
        <v>0.15652173913043499</v>
      </c>
    </row>
    <row r="3925" spans="1:13">
      <c r="A3925" s="7">
        <v>43361</v>
      </c>
      <c r="B3925">
        <v>0.251400596296183</v>
      </c>
      <c r="C3925">
        <v>0.19322584619702801</v>
      </c>
      <c r="D3925">
        <v>6.8049144892028998E-2</v>
      </c>
      <c r="E3925">
        <v>0.126156280614453</v>
      </c>
      <c r="F3925">
        <v>0</v>
      </c>
      <c r="G3925">
        <v>0</v>
      </c>
      <c r="H3925">
        <f t="shared" si="61"/>
        <v>0.62244312308936411</v>
      </c>
      <c r="I3925">
        <f t="shared" si="61"/>
        <v>0.80677415380297202</v>
      </c>
      <c r="J3925">
        <f t="shared" si="61"/>
        <v>0.93195085510797104</v>
      </c>
      <c r="K3925">
        <v>0.13478260869565201</v>
      </c>
      <c r="L3925">
        <v>0.11739130434782601</v>
      </c>
      <c r="M3925">
        <v>0.16086956521739099</v>
      </c>
    </row>
    <row r="3926" spans="1:13">
      <c r="A3926" s="7">
        <v>43362</v>
      </c>
      <c r="B3926">
        <v>0.251400596296183</v>
      </c>
      <c r="C3926">
        <v>0.18654959109786601</v>
      </c>
      <c r="D3926">
        <v>6.8049144892028998E-2</v>
      </c>
      <c r="E3926">
        <v>0.126156280614453</v>
      </c>
      <c r="F3926">
        <v>0</v>
      </c>
      <c r="G3926">
        <v>0</v>
      </c>
      <c r="H3926">
        <f t="shared" si="61"/>
        <v>0.62244312308936411</v>
      </c>
      <c r="I3926">
        <f t="shared" si="61"/>
        <v>0.81345040890213394</v>
      </c>
      <c r="J3926">
        <f t="shared" si="61"/>
        <v>0.93195085510797104</v>
      </c>
      <c r="K3926">
        <v>0.13478260869565201</v>
      </c>
      <c r="L3926">
        <v>0.11739130434782601</v>
      </c>
      <c r="M3926">
        <v>0.16086956521739099</v>
      </c>
    </row>
    <row r="3927" spans="1:13">
      <c r="A3927" s="7">
        <v>43363</v>
      </c>
      <c r="B3927">
        <v>0.251400596296183</v>
      </c>
      <c r="C3927">
        <v>0.18654959109786601</v>
      </c>
      <c r="D3927">
        <v>6.0117013453902003E-2</v>
      </c>
      <c r="E3927">
        <v>0.126156280614453</v>
      </c>
      <c r="F3927">
        <v>0</v>
      </c>
      <c r="G3927">
        <v>0</v>
      </c>
      <c r="H3927">
        <f t="shared" si="61"/>
        <v>0.62244312308936411</v>
      </c>
      <c r="I3927">
        <f t="shared" si="61"/>
        <v>0.81345040890213394</v>
      </c>
      <c r="J3927">
        <f t="shared" si="61"/>
        <v>0.93988298654609803</v>
      </c>
      <c r="K3927">
        <v>0.13478260869565201</v>
      </c>
      <c r="L3927">
        <v>0.11739130434782601</v>
      </c>
      <c r="M3927">
        <v>0.15652173913043499</v>
      </c>
    </row>
    <row r="3928" spans="1:13">
      <c r="A3928" s="7">
        <v>43364</v>
      </c>
      <c r="B3928">
        <v>0.27830526136986</v>
      </c>
      <c r="C3928">
        <v>0.18965714324823199</v>
      </c>
      <c r="D3928">
        <v>6.0117013453902003E-2</v>
      </c>
      <c r="E3928">
        <v>0.104745836750857</v>
      </c>
      <c r="F3928">
        <v>0</v>
      </c>
      <c r="G3928">
        <v>0</v>
      </c>
      <c r="H3928">
        <f t="shared" si="61"/>
        <v>0.61694890187928297</v>
      </c>
      <c r="I3928">
        <f t="shared" si="61"/>
        <v>0.81034285675176798</v>
      </c>
      <c r="J3928">
        <f t="shared" si="61"/>
        <v>0.93988298654609803</v>
      </c>
      <c r="K3928">
        <v>0.139130434782609</v>
      </c>
      <c r="L3928">
        <v>0.11739130434782601</v>
      </c>
      <c r="M3928">
        <v>0.15652173913043499</v>
      </c>
    </row>
    <row r="3929" spans="1:13">
      <c r="A3929" s="7">
        <v>43368</v>
      </c>
      <c r="B3929">
        <v>0.25183331795436298</v>
      </c>
      <c r="C3929">
        <v>0.158714432832258</v>
      </c>
      <c r="D3929">
        <v>5.50242128049643E-2</v>
      </c>
      <c r="E3929">
        <v>0.12604404410269801</v>
      </c>
      <c r="F3929">
        <v>0</v>
      </c>
      <c r="G3929">
        <v>0</v>
      </c>
      <c r="H3929">
        <f t="shared" si="61"/>
        <v>0.62212263794293898</v>
      </c>
      <c r="I3929">
        <f t="shared" si="61"/>
        <v>0.84128556716774194</v>
      </c>
      <c r="J3929">
        <f t="shared" si="61"/>
        <v>0.94497578719503572</v>
      </c>
      <c r="K3929">
        <v>0.13478260869565201</v>
      </c>
      <c r="L3929">
        <v>0.11304347826087</v>
      </c>
      <c r="M3929">
        <v>0.15652173913043499</v>
      </c>
    </row>
    <row r="3930" spans="1:13">
      <c r="A3930" s="7">
        <v>43369</v>
      </c>
      <c r="B3930">
        <v>0.29954014839411103</v>
      </c>
      <c r="C3930">
        <v>0.17009135430974701</v>
      </c>
      <c r="D3930">
        <v>5.50242128049643E-2</v>
      </c>
      <c r="E3930">
        <v>7.1798967141046499E-2</v>
      </c>
      <c r="F3930">
        <v>0</v>
      </c>
      <c r="G3930">
        <v>0</v>
      </c>
      <c r="H3930">
        <f t="shared" si="61"/>
        <v>0.62866088446484247</v>
      </c>
      <c r="I3930">
        <f t="shared" si="61"/>
        <v>0.82990864569025302</v>
      </c>
      <c r="J3930">
        <f t="shared" si="61"/>
        <v>0.94497578719503572</v>
      </c>
      <c r="K3930">
        <v>0.13478260869565201</v>
      </c>
      <c r="L3930">
        <v>0.108695652173913</v>
      </c>
      <c r="M3930">
        <v>0.15652173913043499</v>
      </c>
    </row>
    <row r="3931" spans="1:13">
      <c r="A3931" s="7">
        <v>43370</v>
      </c>
      <c r="B3931">
        <v>0.27068480459070998</v>
      </c>
      <c r="C3931">
        <v>0.22163256869378001</v>
      </c>
      <c r="D3931">
        <v>5.3561522472071299E-2</v>
      </c>
      <c r="E3931">
        <v>0.118123584535306</v>
      </c>
      <c r="F3931">
        <v>0</v>
      </c>
      <c r="G3931">
        <v>0</v>
      </c>
      <c r="H3931">
        <f t="shared" si="61"/>
        <v>0.61119161087398399</v>
      </c>
      <c r="I3931">
        <f t="shared" si="61"/>
        <v>0.77836743130621999</v>
      </c>
      <c r="J3931">
        <f t="shared" si="61"/>
        <v>0.94643847752792865</v>
      </c>
      <c r="K3931">
        <v>0.139130434782609</v>
      </c>
      <c r="L3931">
        <v>0.11304347826087</v>
      </c>
      <c r="M3931">
        <v>0.15652173913043499</v>
      </c>
    </row>
    <row r="3932" spans="1:13">
      <c r="A3932" s="7">
        <v>43371</v>
      </c>
      <c r="B3932">
        <v>0.28250762671410201</v>
      </c>
      <c r="C3932">
        <v>0.22673304232816699</v>
      </c>
      <c r="D3932">
        <v>5.3561522472071299E-2</v>
      </c>
      <c r="E3932">
        <v>0.13986689481533601</v>
      </c>
      <c r="F3932">
        <v>0</v>
      </c>
      <c r="G3932">
        <v>0</v>
      </c>
      <c r="H3932">
        <f t="shared" si="61"/>
        <v>0.577625478470562</v>
      </c>
      <c r="I3932">
        <f t="shared" si="61"/>
        <v>0.77326695767183296</v>
      </c>
      <c r="J3932">
        <f t="shared" si="61"/>
        <v>0.94643847752792865</v>
      </c>
      <c r="K3932">
        <v>0.13478260869565201</v>
      </c>
      <c r="L3932">
        <v>0.108695652173913</v>
      </c>
      <c r="M3932">
        <v>0.15652173913043499</v>
      </c>
    </row>
    <row r="3933" spans="1:13">
      <c r="A3933" s="7">
        <v>43381</v>
      </c>
      <c r="B3933">
        <v>0.30959939285365901</v>
      </c>
      <c r="C3933">
        <v>0.29512249875871099</v>
      </c>
      <c r="D3933">
        <v>5.3561522472071299E-2</v>
      </c>
      <c r="E3933">
        <v>9.0299855240416602E-2</v>
      </c>
      <c r="F3933">
        <v>0</v>
      </c>
      <c r="G3933">
        <v>0</v>
      </c>
      <c r="H3933">
        <f t="shared" si="61"/>
        <v>0.60010075190592438</v>
      </c>
      <c r="I3933">
        <f t="shared" si="61"/>
        <v>0.70487750124128901</v>
      </c>
      <c r="J3933">
        <f t="shared" si="61"/>
        <v>0.94643847752792865</v>
      </c>
      <c r="K3933">
        <v>0.13043478260869601</v>
      </c>
      <c r="L3933">
        <v>0.104347826086957</v>
      </c>
      <c r="M3933">
        <v>0.15652173913043499</v>
      </c>
    </row>
    <row r="3934" spans="1:13">
      <c r="A3934" s="7">
        <v>43382</v>
      </c>
      <c r="B3934">
        <v>0.30982726433293101</v>
      </c>
      <c r="C3934">
        <v>0.35676891392028798</v>
      </c>
      <c r="D3934">
        <v>5.3561522472071299E-2</v>
      </c>
      <c r="E3934">
        <v>9.0374724108443896E-2</v>
      </c>
      <c r="F3934">
        <v>0</v>
      </c>
      <c r="G3934">
        <v>0</v>
      </c>
      <c r="H3934">
        <f t="shared" si="61"/>
        <v>0.59979801155862511</v>
      </c>
      <c r="I3934">
        <f t="shared" si="61"/>
        <v>0.64323108607971202</v>
      </c>
      <c r="J3934">
        <f t="shared" si="61"/>
        <v>0.94643847752792865</v>
      </c>
      <c r="K3934">
        <v>0.13043478260869601</v>
      </c>
      <c r="L3934">
        <v>0.104347826086957</v>
      </c>
      <c r="M3934">
        <v>0.15652173913043499</v>
      </c>
    </row>
    <row r="3935" spans="1:13">
      <c r="A3935" s="7">
        <v>43383</v>
      </c>
      <c r="B3935">
        <v>0.33983472357484001</v>
      </c>
      <c r="C3935">
        <v>0.30914210547951498</v>
      </c>
      <c r="D3935">
        <v>5.3561522472071299E-2</v>
      </c>
      <c r="E3935">
        <v>7.1001820590060605E-2</v>
      </c>
      <c r="F3935">
        <v>0</v>
      </c>
      <c r="G3935">
        <v>0</v>
      </c>
      <c r="H3935">
        <f t="shared" si="61"/>
        <v>0.58916345583509933</v>
      </c>
      <c r="I3935">
        <f t="shared" si="61"/>
        <v>0.69085789452048507</v>
      </c>
      <c r="J3935">
        <f t="shared" si="61"/>
        <v>0.94643847752792865</v>
      </c>
      <c r="K3935">
        <v>0.13478260869565201</v>
      </c>
      <c r="L3935">
        <v>0.104347826086957</v>
      </c>
      <c r="M3935">
        <v>0.15652173913043499</v>
      </c>
    </row>
    <row r="3936" spans="1:13">
      <c r="A3936" s="7">
        <v>43384</v>
      </c>
      <c r="B3936">
        <v>0.283293014083838</v>
      </c>
      <c r="C3936">
        <v>0.37551172981213699</v>
      </c>
      <c r="D3936">
        <v>5.4292833058615902E-2</v>
      </c>
      <c r="E3936">
        <v>6.5079089565395001E-2</v>
      </c>
      <c r="F3936">
        <v>0</v>
      </c>
      <c r="G3936">
        <v>0</v>
      </c>
      <c r="H3936">
        <f t="shared" si="61"/>
        <v>0.65162789635076701</v>
      </c>
      <c r="I3936">
        <f t="shared" si="61"/>
        <v>0.62448827018786301</v>
      </c>
      <c r="J3936">
        <f t="shared" si="61"/>
        <v>0.94570716694138413</v>
      </c>
      <c r="K3936">
        <v>0.13043478260869601</v>
      </c>
      <c r="L3936">
        <v>0.104347826086957</v>
      </c>
      <c r="M3936">
        <v>0.15652173913043499</v>
      </c>
    </row>
    <row r="3937" spans="1:13">
      <c r="A3937" s="7">
        <v>43385</v>
      </c>
      <c r="B3937">
        <v>0.230956938379455</v>
      </c>
      <c r="C3937">
        <v>0.37235387995272001</v>
      </c>
      <c r="D3937">
        <v>6.3796433244809797E-2</v>
      </c>
      <c r="E3937">
        <v>5.5935341942167399E-2</v>
      </c>
      <c r="F3937">
        <v>0</v>
      </c>
      <c r="G3937">
        <v>0</v>
      </c>
      <c r="H3937">
        <f t="shared" si="61"/>
        <v>0.71310771967837761</v>
      </c>
      <c r="I3937">
        <f t="shared" si="61"/>
        <v>0.62764612004728004</v>
      </c>
      <c r="J3937">
        <f t="shared" si="61"/>
        <v>0.93620356675519023</v>
      </c>
      <c r="K3937">
        <v>0.12608695652173901</v>
      </c>
      <c r="L3937">
        <v>0.104347826086957</v>
      </c>
      <c r="M3937">
        <v>0.16086956521739099</v>
      </c>
    </row>
    <row r="3938" spans="1:13">
      <c r="A3938" s="7">
        <v>43388</v>
      </c>
      <c r="B3938">
        <v>0.257928790701414</v>
      </c>
      <c r="C3938">
        <v>0.37329510684905098</v>
      </c>
      <c r="D3938">
        <v>6.3796433244809797E-2</v>
      </c>
      <c r="E3938">
        <v>8.6176600154609304E-2</v>
      </c>
      <c r="F3938">
        <v>0</v>
      </c>
      <c r="G3938">
        <v>0</v>
      </c>
      <c r="H3938">
        <f t="shared" si="61"/>
        <v>0.65589460914397668</v>
      </c>
      <c r="I3938">
        <f t="shared" si="61"/>
        <v>0.62670489315094902</v>
      </c>
      <c r="J3938">
        <f t="shared" si="61"/>
        <v>0.93620356675519023</v>
      </c>
      <c r="K3938">
        <v>0.13043478260869601</v>
      </c>
      <c r="L3938">
        <v>0.104347826086957</v>
      </c>
      <c r="M3938">
        <v>0.16086956521739099</v>
      </c>
    </row>
    <row r="3939" spans="1:13">
      <c r="A3939" s="7">
        <v>43389</v>
      </c>
      <c r="B3939">
        <v>0.257928790701414</v>
      </c>
      <c r="C3939">
        <v>0.26953805238855499</v>
      </c>
      <c r="D3939">
        <v>0.50159312677367596</v>
      </c>
      <c r="E3939">
        <v>8.6176600154609304E-2</v>
      </c>
      <c r="F3939">
        <v>0</v>
      </c>
      <c r="G3939">
        <v>0.49840687322632499</v>
      </c>
      <c r="H3939">
        <f t="shared" si="61"/>
        <v>0.65589460914397668</v>
      </c>
      <c r="I3939">
        <f t="shared" si="61"/>
        <v>0.73046194761144501</v>
      </c>
      <c r="J3939">
        <f t="shared" si="61"/>
        <v>-9.4368957093138306E-16</v>
      </c>
      <c r="K3939">
        <v>0.13043478260869601</v>
      </c>
      <c r="L3939">
        <v>0.104347826086957</v>
      </c>
      <c r="M3939">
        <v>0.16086956521739099</v>
      </c>
    </row>
    <row r="3940" spans="1:13">
      <c r="A3940" s="7">
        <v>43390</v>
      </c>
      <c r="B3940">
        <v>0.32740568952073401</v>
      </c>
      <c r="C3940">
        <v>0.26743447239444801</v>
      </c>
      <c r="D3940">
        <v>0.50159312677367596</v>
      </c>
      <c r="E3940">
        <v>9.3917162092767403E-2</v>
      </c>
      <c r="F3940">
        <v>0</v>
      </c>
      <c r="G3940">
        <v>0.49840687322632499</v>
      </c>
      <c r="H3940">
        <f t="shared" si="61"/>
        <v>0.57867714838649853</v>
      </c>
      <c r="I3940">
        <f t="shared" si="61"/>
        <v>0.73256552760555205</v>
      </c>
      <c r="J3940">
        <f t="shared" si="61"/>
        <v>-9.4368957093138306E-16</v>
      </c>
      <c r="K3940">
        <v>0.13478260869565201</v>
      </c>
      <c r="L3940">
        <v>0.104347826086957</v>
      </c>
      <c r="M3940">
        <v>0.16086956521739099</v>
      </c>
    </row>
    <row r="3941" spans="1:13">
      <c r="A3941" s="7">
        <v>43391</v>
      </c>
      <c r="B3941">
        <v>0.270231442054507</v>
      </c>
      <c r="C3941">
        <v>0.25237956193155803</v>
      </c>
      <c r="D3941">
        <v>0.50167196930193003</v>
      </c>
      <c r="E3941">
        <v>8.5922998921625304E-2</v>
      </c>
      <c r="F3941">
        <v>0</v>
      </c>
      <c r="G3941">
        <v>0.49832803069807002</v>
      </c>
      <c r="H3941">
        <f t="shared" si="61"/>
        <v>0.64384555902386764</v>
      </c>
      <c r="I3941">
        <f t="shared" si="61"/>
        <v>0.74762043806844192</v>
      </c>
      <c r="J3941">
        <f t="shared" si="61"/>
        <v>0</v>
      </c>
      <c r="K3941">
        <v>0.13043478260869601</v>
      </c>
      <c r="L3941">
        <v>0.1</v>
      </c>
      <c r="M3941">
        <v>0.16086956521739099</v>
      </c>
    </row>
    <row r="3942" spans="1:13">
      <c r="A3942" s="7">
        <v>43392</v>
      </c>
      <c r="B3942">
        <v>0.277157301323745</v>
      </c>
      <c r="C3942">
        <v>0.277304656845487</v>
      </c>
      <c r="D3942">
        <v>3.9746997903734399E-2</v>
      </c>
      <c r="E3942">
        <v>9.1149474989981993E-2</v>
      </c>
      <c r="F3942">
        <v>0</v>
      </c>
      <c r="G3942">
        <v>0</v>
      </c>
      <c r="H3942">
        <f t="shared" si="61"/>
        <v>0.63169322368627312</v>
      </c>
      <c r="I3942">
        <f t="shared" si="61"/>
        <v>0.722695343154513</v>
      </c>
      <c r="J3942">
        <f t="shared" si="61"/>
        <v>0.96025300209626563</v>
      </c>
      <c r="K3942">
        <v>0.13043478260869601</v>
      </c>
      <c r="L3942">
        <v>0.104347826086957</v>
      </c>
      <c r="M3942">
        <v>0.16521739130434801</v>
      </c>
    </row>
    <row r="3943" spans="1:13">
      <c r="A3943" s="7">
        <v>43395</v>
      </c>
      <c r="B3943">
        <v>0.24980162783204901</v>
      </c>
      <c r="C3943">
        <v>0.27732942042076097</v>
      </c>
      <c r="D3943">
        <v>3.9746997903734399E-2</v>
      </c>
      <c r="E3943">
        <v>9.3701532995190295E-2</v>
      </c>
      <c r="F3943">
        <v>0</v>
      </c>
      <c r="G3943">
        <v>0</v>
      </c>
      <c r="H3943">
        <f t="shared" si="61"/>
        <v>0.6564968391727608</v>
      </c>
      <c r="I3943">
        <f t="shared" si="61"/>
        <v>0.72267057957923897</v>
      </c>
      <c r="J3943">
        <f t="shared" si="61"/>
        <v>0.96025300209626563</v>
      </c>
      <c r="K3943">
        <v>0.13478260869565201</v>
      </c>
      <c r="L3943">
        <v>0.104347826086957</v>
      </c>
      <c r="M3943">
        <v>0.16521739130434801</v>
      </c>
    </row>
    <row r="3944" spans="1:13">
      <c r="A3944" s="7">
        <v>43396</v>
      </c>
      <c r="B3944">
        <v>0.245279858397838</v>
      </c>
      <c r="C3944">
        <v>0.27249246712649</v>
      </c>
      <c r="D3944">
        <v>3.9746997903734399E-2</v>
      </c>
      <c r="E3944">
        <v>9.2135583738313598E-2</v>
      </c>
      <c r="F3944">
        <v>0</v>
      </c>
      <c r="G3944">
        <v>0</v>
      </c>
      <c r="H3944">
        <f t="shared" si="61"/>
        <v>0.66258455786384851</v>
      </c>
      <c r="I3944">
        <f t="shared" si="61"/>
        <v>0.72750753287351</v>
      </c>
      <c r="J3944">
        <f t="shared" si="61"/>
        <v>0.96025300209626563</v>
      </c>
      <c r="K3944">
        <v>0.13478260869565201</v>
      </c>
      <c r="L3944">
        <v>0.104347826086957</v>
      </c>
      <c r="M3944">
        <v>0.16521739130434801</v>
      </c>
    </row>
    <row r="3945" spans="1:13">
      <c r="A3945" s="7">
        <v>43397</v>
      </c>
      <c r="B3945">
        <v>0.250739281345424</v>
      </c>
      <c r="C3945">
        <v>0.27159428078834302</v>
      </c>
      <c r="D3945">
        <v>3.9746997903734399E-2</v>
      </c>
      <c r="E3945">
        <v>9.5807773713177793E-2</v>
      </c>
      <c r="F3945">
        <v>0</v>
      </c>
      <c r="G3945">
        <v>0</v>
      </c>
      <c r="H3945">
        <f t="shared" si="61"/>
        <v>0.65345294494139816</v>
      </c>
      <c r="I3945">
        <f t="shared" si="61"/>
        <v>0.72840571921165698</v>
      </c>
      <c r="J3945">
        <f t="shared" si="61"/>
        <v>0.96025300209626563</v>
      </c>
      <c r="K3945">
        <v>0.13478260869565201</v>
      </c>
      <c r="L3945">
        <v>0.104347826086957</v>
      </c>
      <c r="M3945">
        <v>0.16521739130434801</v>
      </c>
    </row>
    <row r="3946" spans="1:13">
      <c r="A3946" s="7">
        <v>43398</v>
      </c>
      <c r="B3946">
        <v>0.250739281345424</v>
      </c>
      <c r="C3946">
        <v>0.27285525825350199</v>
      </c>
      <c r="D3946">
        <v>0.50235766567249096</v>
      </c>
      <c r="E3946">
        <v>9.5807773713177793E-2</v>
      </c>
      <c r="F3946">
        <v>0</v>
      </c>
      <c r="G3946">
        <v>0.49764233432750898</v>
      </c>
      <c r="H3946">
        <f t="shared" si="61"/>
        <v>0.65345294494139816</v>
      </c>
      <c r="I3946">
        <f t="shared" si="61"/>
        <v>0.72714474174649801</v>
      </c>
      <c r="J3946">
        <f t="shared" si="61"/>
        <v>0</v>
      </c>
      <c r="K3946">
        <v>0.13478260869565201</v>
      </c>
      <c r="L3946">
        <v>0.1</v>
      </c>
      <c r="M3946">
        <v>0.16086956521739099</v>
      </c>
    </row>
    <row r="3947" spans="1:13">
      <c r="A3947" s="7">
        <v>43399</v>
      </c>
      <c r="B3947">
        <v>0.25440987996929099</v>
      </c>
      <c r="C3947">
        <v>0.26962447620145502</v>
      </c>
      <c r="D3947">
        <v>0.49861636395263398</v>
      </c>
      <c r="E3947">
        <v>5.5237371918098001E-2</v>
      </c>
      <c r="F3947">
        <v>0</v>
      </c>
      <c r="G3947">
        <v>0.50138363604736602</v>
      </c>
      <c r="H3947">
        <f t="shared" si="61"/>
        <v>0.69035274811261105</v>
      </c>
      <c r="I3947">
        <f t="shared" si="61"/>
        <v>0.73037552379854498</v>
      </c>
      <c r="J3947">
        <f t="shared" si="61"/>
        <v>0</v>
      </c>
      <c r="K3947">
        <v>0.139130434782609</v>
      </c>
      <c r="L3947">
        <v>0.104347826086957</v>
      </c>
      <c r="M3947">
        <v>0.16086956521739099</v>
      </c>
    </row>
    <row r="3948" spans="1:13">
      <c r="A3948" s="7">
        <v>43402</v>
      </c>
      <c r="B3948">
        <v>0.25334660600697401</v>
      </c>
      <c r="C3948">
        <v>0.26821704332737001</v>
      </c>
      <c r="D3948">
        <v>0</v>
      </c>
      <c r="E3948">
        <v>5.88448787246664E-2</v>
      </c>
      <c r="F3948">
        <v>0</v>
      </c>
      <c r="G3948">
        <v>1.9544025111402101E-3</v>
      </c>
      <c r="H3948">
        <f t="shared" si="61"/>
        <v>0.68780851526835962</v>
      </c>
      <c r="I3948">
        <f t="shared" si="61"/>
        <v>0.73178295667262994</v>
      </c>
      <c r="J3948">
        <f t="shared" si="61"/>
        <v>0.99804559748885979</v>
      </c>
      <c r="K3948">
        <v>0.139130434782609</v>
      </c>
      <c r="L3948">
        <v>0.104347826086957</v>
      </c>
      <c r="M3948">
        <v>0.16086956521739099</v>
      </c>
    </row>
    <row r="3949" spans="1:13">
      <c r="A3949" s="7">
        <v>43403</v>
      </c>
      <c r="B3949">
        <v>0.25334660600697401</v>
      </c>
      <c r="C3949">
        <v>0.30968342172670299</v>
      </c>
      <c r="D3949">
        <v>0</v>
      </c>
      <c r="E3949">
        <v>5.88448787246664E-2</v>
      </c>
      <c r="F3949">
        <v>0</v>
      </c>
      <c r="G3949">
        <v>1.70041534289413E-2</v>
      </c>
      <c r="H3949">
        <f t="shared" si="61"/>
        <v>0.68780851526835962</v>
      </c>
      <c r="I3949">
        <f t="shared" si="61"/>
        <v>0.69031657827329695</v>
      </c>
      <c r="J3949">
        <f t="shared" si="61"/>
        <v>0.98299584657105865</v>
      </c>
      <c r="K3949">
        <v>0.139130434782609</v>
      </c>
      <c r="L3949">
        <v>0.104347826086957</v>
      </c>
      <c r="M3949">
        <v>0.16086956521739099</v>
      </c>
    </row>
    <row r="3950" spans="1:13">
      <c r="A3950" s="7">
        <v>43404</v>
      </c>
      <c r="B3950">
        <v>0.25334660600697401</v>
      </c>
      <c r="C3950">
        <v>0.27458773277446902</v>
      </c>
      <c r="D3950">
        <v>0</v>
      </c>
      <c r="E3950">
        <v>5.88448787246664E-2</v>
      </c>
      <c r="F3950">
        <v>0</v>
      </c>
      <c r="G3950">
        <v>6.5842563394037296E-2</v>
      </c>
      <c r="H3950">
        <f t="shared" si="61"/>
        <v>0.68780851526835962</v>
      </c>
      <c r="I3950">
        <f t="shared" si="61"/>
        <v>0.72541226722553098</v>
      </c>
      <c r="J3950">
        <f t="shared" si="61"/>
        <v>0.93415743660596273</v>
      </c>
      <c r="K3950">
        <v>0.139130434782609</v>
      </c>
      <c r="L3950">
        <v>0.1</v>
      </c>
      <c r="M3950">
        <v>0.15652173913043499</v>
      </c>
    </row>
    <row r="3951" spans="1:13">
      <c r="A3951" s="7">
        <v>43405</v>
      </c>
      <c r="B3951">
        <v>0.25420143671052098</v>
      </c>
      <c r="C3951">
        <v>0.32583812638680498</v>
      </c>
      <c r="D3951">
        <v>0.49476734392529398</v>
      </c>
      <c r="E3951">
        <v>5.7848570794433701E-2</v>
      </c>
      <c r="F3951">
        <v>0</v>
      </c>
      <c r="G3951">
        <v>0.50523265607470602</v>
      </c>
      <c r="H3951">
        <f t="shared" si="61"/>
        <v>0.68794999249504529</v>
      </c>
      <c r="I3951">
        <f t="shared" si="61"/>
        <v>0.67416187361319502</v>
      </c>
      <c r="J3951">
        <f t="shared" si="61"/>
        <v>0</v>
      </c>
      <c r="K3951">
        <v>0.139130434782609</v>
      </c>
      <c r="L3951">
        <v>0.104347826086957</v>
      </c>
      <c r="M3951">
        <v>0.15652173913043499</v>
      </c>
    </row>
    <row r="3952" spans="1:13">
      <c r="A3952" s="7">
        <v>43406</v>
      </c>
      <c r="B3952">
        <v>0.25290638354107098</v>
      </c>
      <c r="C3952">
        <v>0.27607238886330498</v>
      </c>
      <c r="D3952">
        <v>0.49463828597243498</v>
      </c>
      <c r="E3952">
        <v>6.4043672713756702E-2</v>
      </c>
      <c r="F3952">
        <v>0</v>
      </c>
      <c r="G3952">
        <v>0.50536171402756502</v>
      </c>
      <c r="H3952">
        <f t="shared" si="61"/>
        <v>0.68304994374517236</v>
      </c>
      <c r="I3952">
        <f t="shared" si="61"/>
        <v>0.72392761113669502</v>
      </c>
      <c r="J3952">
        <f t="shared" si="61"/>
        <v>0</v>
      </c>
      <c r="K3952">
        <v>0.139130434782609</v>
      </c>
      <c r="L3952">
        <v>0.1</v>
      </c>
      <c r="M3952">
        <v>0.15652173913043499</v>
      </c>
    </row>
    <row r="3953" spans="1:13">
      <c r="A3953" s="7">
        <v>43409</v>
      </c>
      <c r="B3953">
        <v>0.253316581725893</v>
      </c>
      <c r="C3953">
        <v>9.6609213445108102E-2</v>
      </c>
      <c r="D3953">
        <v>0.49506739459430199</v>
      </c>
      <c r="E3953">
        <v>6.4306586891542797E-2</v>
      </c>
      <c r="F3953">
        <v>0</v>
      </c>
      <c r="G3953">
        <v>0.50493260540569795</v>
      </c>
      <c r="H3953">
        <f t="shared" si="61"/>
        <v>0.68237683138256422</v>
      </c>
      <c r="I3953">
        <f t="shared" si="61"/>
        <v>0.90339078655489191</v>
      </c>
      <c r="J3953">
        <f t="shared" si="61"/>
        <v>0</v>
      </c>
      <c r="K3953">
        <v>0.139130434782609</v>
      </c>
      <c r="L3953">
        <v>0.1</v>
      </c>
      <c r="M3953">
        <v>0.15652173913043499</v>
      </c>
    </row>
    <row r="3954" spans="1:13">
      <c r="A3954" s="7">
        <v>43410</v>
      </c>
      <c r="B3954">
        <v>0.251796487802463</v>
      </c>
      <c r="C3954">
        <v>9.6567429079283201E-2</v>
      </c>
      <c r="D3954">
        <v>0.49381307408161301</v>
      </c>
      <c r="E3954">
        <v>8.3039895414663001E-2</v>
      </c>
      <c r="F3954">
        <v>0</v>
      </c>
      <c r="G3954">
        <v>0.50618692591838699</v>
      </c>
      <c r="H3954">
        <f t="shared" si="61"/>
        <v>0.66516361678287406</v>
      </c>
      <c r="I3954">
        <f t="shared" si="61"/>
        <v>0.90343257092071683</v>
      </c>
      <c r="J3954">
        <f t="shared" si="61"/>
        <v>0</v>
      </c>
      <c r="K3954">
        <v>0.13478260869565201</v>
      </c>
      <c r="L3954">
        <v>0.1</v>
      </c>
      <c r="M3954">
        <v>0.15652173913043499</v>
      </c>
    </row>
    <row r="3955" spans="1:13">
      <c r="A3955" s="7">
        <v>43411</v>
      </c>
      <c r="B3955">
        <v>0.25569266198516799</v>
      </c>
      <c r="C3955">
        <v>3.1070652806030399E-2</v>
      </c>
      <c r="D3955">
        <v>0.49453007718254999</v>
      </c>
      <c r="E3955">
        <v>8.2082119981085097E-2</v>
      </c>
      <c r="F3955">
        <v>1.45713812822977E-2</v>
      </c>
      <c r="G3955">
        <v>0.50546992281744996</v>
      </c>
      <c r="H3955">
        <f t="shared" si="61"/>
        <v>0.6622252180337469</v>
      </c>
      <c r="I3955">
        <f t="shared" si="61"/>
        <v>0.95435796591167188</v>
      </c>
      <c r="J3955">
        <f t="shared" si="61"/>
        <v>0</v>
      </c>
      <c r="K3955">
        <v>0.13478260869565201</v>
      </c>
      <c r="L3955">
        <v>0.1</v>
      </c>
      <c r="M3955">
        <v>0.15652173913043499</v>
      </c>
    </row>
    <row r="3956" spans="1:13">
      <c r="A3956" s="7">
        <v>43412</v>
      </c>
      <c r="B3956">
        <v>0.19249268370556499</v>
      </c>
      <c r="C3956">
        <v>0.168314669340664</v>
      </c>
      <c r="D3956">
        <v>0.494509944619904</v>
      </c>
      <c r="E3956">
        <v>5.7591115752322897E-2</v>
      </c>
      <c r="F3956">
        <v>0</v>
      </c>
      <c r="G3956">
        <v>0.50549005538009595</v>
      </c>
      <c r="H3956">
        <f t="shared" si="61"/>
        <v>0.74991620054211217</v>
      </c>
      <c r="I3956">
        <f t="shared" si="61"/>
        <v>0.83168533065933603</v>
      </c>
      <c r="J3956">
        <f t="shared" si="61"/>
        <v>0</v>
      </c>
      <c r="K3956">
        <v>0.139130434782609</v>
      </c>
      <c r="L3956">
        <v>0.104347826086957</v>
      </c>
      <c r="M3956">
        <v>0.15652173913043499</v>
      </c>
    </row>
    <row r="3957" spans="1:13">
      <c r="A3957" s="7">
        <v>43413</v>
      </c>
      <c r="B3957">
        <v>0.19982096709210001</v>
      </c>
      <c r="C3957">
        <v>0.220336360668378</v>
      </c>
      <c r="D3957">
        <v>0.49669666436895998</v>
      </c>
      <c r="E3957">
        <v>6.2664992198633099E-2</v>
      </c>
      <c r="F3957">
        <v>0</v>
      </c>
      <c r="G3957">
        <v>0.50330333563104002</v>
      </c>
      <c r="H3957">
        <f t="shared" si="61"/>
        <v>0.73751404070926685</v>
      </c>
      <c r="I3957">
        <f t="shared" si="61"/>
        <v>0.77966363933162197</v>
      </c>
      <c r="J3957">
        <f t="shared" si="61"/>
        <v>0</v>
      </c>
      <c r="K3957">
        <v>0.139130434782609</v>
      </c>
      <c r="L3957">
        <v>0.108695652173913</v>
      </c>
      <c r="M3957">
        <v>0.15652173913043499</v>
      </c>
    </row>
    <row r="3958" spans="1:13">
      <c r="A3958" s="7">
        <v>43416</v>
      </c>
      <c r="B3958">
        <v>0.206401480550572</v>
      </c>
      <c r="C3958">
        <v>0.216718047935055</v>
      </c>
      <c r="D3958">
        <v>0.49670090910175801</v>
      </c>
      <c r="E3958">
        <v>6.252187262601E-2</v>
      </c>
      <c r="F3958">
        <v>0</v>
      </c>
      <c r="G3958">
        <v>0.50329909089824199</v>
      </c>
      <c r="H3958">
        <f t="shared" si="61"/>
        <v>0.731076646823418</v>
      </c>
      <c r="I3958">
        <f t="shared" si="61"/>
        <v>0.783281952064945</v>
      </c>
      <c r="J3958">
        <f t="shared" si="61"/>
        <v>0</v>
      </c>
      <c r="K3958">
        <v>0.139130434782609</v>
      </c>
      <c r="L3958">
        <v>0.108695652173913</v>
      </c>
      <c r="M3958">
        <v>0.15652173913043499</v>
      </c>
    </row>
    <row r="3959" spans="1:13">
      <c r="A3959" s="7">
        <v>43417</v>
      </c>
      <c r="B3959">
        <v>0.20118692117964401</v>
      </c>
      <c r="C3959">
        <v>0.19551221552850701</v>
      </c>
      <c r="D3959">
        <v>0</v>
      </c>
      <c r="E3959">
        <v>5.7400342392783701E-2</v>
      </c>
      <c r="F3959">
        <v>0</v>
      </c>
      <c r="G3959">
        <v>1.6309393575570801E-2</v>
      </c>
      <c r="H3959">
        <f t="shared" si="61"/>
        <v>0.74141273642757233</v>
      </c>
      <c r="I3959">
        <f t="shared" si="61"/>
        <v>0.80448778447149305</v>
      </c>
      <c r="J3959">
        <f t="shared" si="61"/>
        <v>0.98369060642442918</v>
      </c>
      <c r="K3959">
        <v>0.139130434782609</v>
      </c>
      <c r="L3959">
        <v>0.108695652173913</v>
      </c>
      <c r="M3959">
        <v>0.15217391304347799</v>
      </c>
    </row>
    <row r="3960" spans="1:13">
      <c r="A3960" s="7">
        <v>43418</v>
      </c>
      <c r="B3960">
        <v>0.118072239459171</v>
      </c>
      <c r="C3960">
        <v>0.22223769211164399</v>
      </c>
      <c r="D3960">
        <v>0</v>
      </c>
      <c r="E3960">
        <v>2.0465264161010799E-2</v>
      </c>
      <c r="F3960">
        <v>0</v>
      </c>
      <c r="G3960">
        <v>1.9116519879777898E-2</v>
      </c>
      <c r="H3960">
        <f t="shared" si="61"/>
        <v>0.8614624963798182</v>
      </c>
      <c r="I3960">
        <f t="shared" si="61"/>
        <v>0.77776230788835599</v>
      </c>
      <c r="J3960">
        <f t="shared" si="61"/>
        <v>0.98088348012022208</v>
      </c>
      <c r="K3960">
        <v>0.13478260869565201</v>
      </c>
      <c r="L3960">
        <v>0.108695652173913</v>
      </c>
      <c r="M3960">
        <v>0.15217391304347799</v>
      </c>
    </row>
    <row r="3961" spans="1:13">
      <c r="A3961" s="7">
        <v>43419</v>
      </c>
      <c r="B3961">
        <v>0.12778554455204899</v>
      </c>
      <c r="C3961">
        <v>0.118054886807686</v>
      </c>
      <c r="D3961">
        <v>0</v>
      </c>
      <c r="E3961">
        <v>2.97075827313345E-2</v>
      </c>
      <c r="F3961">
        <v>0</v>
      </c>
      <c r="G3961">
        <v>3.7621489516050197E-2</v>
      </c>
      <c r="H3961">
        <f t="shared" si="61"/>
        <v>0.84250687271661651</v>
      </c>
      <c r="I3961">
        <f t="shared" si="61"/>
        <v>0.88194511319231395</v>
      </c>
      <c r="J3961">
        <f t="shared" si="61"/>
        <v>0.96237851048394984</v>
      </c>
      <c r="K3961">
        <v>0.13478260869565201</v>
      </c>
      <c r="L3961">
        <v>0.108695652173913</v>
      </c>
      <c r="M3961">
        <v>0.15652173913043499</v>
      </c>
    </row>
    <row r="3962" spans="1:13">
      <c r="A3962" s="7">
        <v>43420</v>
      </c>
      <c r="B3962">
        <v>0.12778554455204899</v>
      </c>
      <c r="C3962">
        <v>7.5540002322301902E-2</v>
      </c>
      <c r="D3962">
        <v>0</v>
      </c>
      <c r="E3962">
        <v>2.97075827313345E-2</v>
      </c>
      <c r="F3962">
        <v>0</v>
      </c>
      <c r="G3962">
        <v>3.8199970599076101E-2</v>
      </c>
      <c r="H3962">
        <f t="shared" si="61"/>
        <v>0.84250687271661651</v>
      </c>
      <c r="I3962">
        <f t="shared" si="61"/>
        <v>0.92445999767769815</v>
      </c>
      <c r="J3962">
        <f t="shared" si="61"/>
        <v>0.96180002940092391</v>
      </c>
      <c r="K3962">
        <v>0.13478260869565201</v>
      </c>
      <c r="L3962">
        <v>0.108695652173913</v>
      </c>
      <c r="M3962">
        <v>0.15652173913043499</v>
      </c>
    </row>
    <row r="3963" spans="1:13">
      <c r="A3963" s="7">
        <v>43423</v>
      </c>
      <c r="B3963">
        <v>0.13830319581453701</v>
      </c>
      <c r="C3963">
        <v>9.7891258709114304E-2</v>
      </c>
      <c r="D3963">
        <v>0</v>
      </c>
      <c r="E3963">
        <v>0</v>
      </c>
      <c r="F3963">
        <v>0</v>
      </c>
      <c r="G3963">
        <v>3.8640076602293398E-2</v>
      </c>
      <c r="H3963">
        <f t="shared" si="61"/>
        <v>0.86169680418546302</v>
      </c>
      <c r="I3963">
        <f t="shared" si="61"/>
        <v>0.9021087412908857</v>
      </c>
      <c r="J3963">
        <f t="shared" si="61"/>
        <v>0.96135992339770659</v>
      </c>
      <c r="K3963">
        <v>0.139130434782609</v>
      </c>
      <c r="L3963">
        <v>0.11739130434782601</v>
      </c>
      <c r="M3963">
        <v>0.15652173913043499</v>
      </c>
    </row>
    <row r="3964" spans="1:13">
      <c r="A3964" s="7">
        <v>43424</v>
      </c>
      <c r="B3964">
        <v>9.3108619123150396E-2</v>
      </c>
      <c r="C3964">
        <v>3.40754575057301E-2</v>
      </c>
      <c r="D3964">
        <v>0</v>
      </c>
      <c r="E3964">
        <v>0</v>
      </c>
      <c r="F3964">
        <v>0</v>
      </c>
      <c r="G3964">
        <v>3.8640076602293398E-2</v>
      </c>
      <c r="H3964">
        <f t="shared" si="61"/>
        <v>0.90689138087684962</v>
      </c>
      <c r="I3964">
        <f t="shared" si="61"/>
        <v>0.96592454249426996</v>
      </c>
      <c r="J3964">
        <f t="shared" si="61"/>
        <v>0.96135992339770659</v>
      </c>
      <c r="K3964">
        <v>0.13478260869565201</v>
      </c>
      <c r="L3964">
        <v>0.11304347826087</v>
      </c>
      <c r="M3964">
        <v>0.15652173913043499</v>
      </c>
    </row>
    <row r="3965" spans="1:13">
      <c r="A3965" s="7">
        <v>43425</v>
      </c>
      <c r="B3965">
        <v>9.3108619123150396E-2</v>
      </c>
      <c r="C3965">
        <v>4.9687384309977302E-2</v>
      </c>
      <c r="D3965">
        <v>0</v>
      </c>
      <c r="E3965">
        <v>0</v>
      </c>
      <c r="F3965">
        <v>0</v>
      </c>
      <c r="G3965">
        <v>3.77566479037744E-2</v>
      </c>
      <c r="H3965">
        <f t="shared" si="61"/>
        <v>0.90689138087684962</v>
      </c>
      <c r="I3965">
        <f t="shared" si="61"/>
        <v>0.95031261569002268</v>
      </c>
      <c r="J3965">
        <f t="shared" si="61"/>
        <v>0.96224335209622558</v>
      </c>
      <c r="K3965">
        <v>0.13478260869565201</v>
      </c>
      <c r="L3965">
        <v>0.11304347826087</v>
      </c>
      <c r="M3965">
        <v>0.15652173913043499</v>
      </c>
    </row>
    <row r="3966" spans="1:13">
      <c r="A3966" s="7">
        <v>43427</v>
      </c>
      <c r="B3966">
        <v>7.9437975052910295E-2</v>
      </c>
      <c r="C3966">
        <v>0.115919057886554</v>
      </c>
      <c r="D3966">
        <v>0</v>
      </c>
      <c r="E3966">
        <v>0</v>
      </c>
      <c r="F3966">
        <v>0</v>
      </c>
      <c r="G3966">
        <v>3.77566479037744E-2</v>
      </c>
      <c r="H3966">
        <f t="shared" si="61"/>
        <v>0.92056202494708972</v>
      </c>
      <c r="I3966">
        <f t="shared" si="61"/>
        <v>0.88408094211344601</v>
      </c>
      <c r="J3966">
        <f t="shared" si="61"/>
        <v>0.96224335209622558</v>
      </c>
      <c r="K3966">
        <v>0.139130434782609</v>
      </c>
      <c r="L3966">
        <v>0.11739130434782601</v>
      </c>
      <c r="M3966">
        <v>0.15652173913043499</v>
      </c>
    </row>
    <row r="3967" spans="1:13">
      <c r="A3967" s="7">
        <v>43430</v>
      </c>
      <c r="B3967">
        <v>7.9437975052910295E-2</v>
      </c>
      <c r="C3967">
        <v>3.3991989589716498E-2</v>
      </c>
      <c r="D3967">
        <v>0</v>
      </c>
      <c r="E3967">
        <v>0</v>
      </c>
      <c r="F3967">
        <v>2.7183029641292399E-2</v>
      </c>
      <c r="G3967">
        <v>3.5513428741816802E-2</v>
      </c>
      <c r="H3967">
        <f t="shared" si="61"/>
        <v>0.92056202494708972</v>
      </c>
      <c r="I3967">
        <f t="shared" si="61"/>
        <v>0.93882498076899112</v>
      </c>
      <c r="J3967">
        <f t="shared" si="61"/>
        <v>0.96448657125818316</v>
      </c>
      <c r="K3967">
        <v>0.139130434782609</v>
      </c>
      <c r="L3967">
        <v>0.11739130434782601</v>
      </c>
      <c r="M3967">
        <v>0.15652173913043499</v>
      </c>
    </row>
    <row r="3968" spans="1:13">
      <c r="A3968" s="7">
        <v>43431</v>
      </c>
      <c r="B3968">
        <v>0.13321274612835199</v>
      </c>
      <c r="C3968">
        <v>1.36277035431013E-2</v>
      </c>
      <c r="D3968">
        <v>0</v>
      </c>
      <c r="E3968">
        <v>0</v>
      </c>
      <c r="F3968">
        <v>5.41175294851804E-2</v>
      </c>
      <c r="G3968">
        <v>4.1453619573628697E-2</v>
      </c>
      <c r="H3968">
        <f t="shared" si="61"/>
        <v>0.86678725387164801</v>
      </c>
      <c r="I3968">
        <f t="shared" si="61"/>
        <v>0.93225476697171827</v>
      </c>
      <c r="J3968">
        <f t="shared" si="61"/>
        <v>0.9585463804263713</v>
      </c>
      <c r="K3968">
        <v>0.143478260869565</v>
      </c>
      <c r="L3968">
        <v>0.121739130434783</v>
      </c>
      <c r="M3968">
        <v>0.16086956521739099</v>
      </c>
    </row>
    <row r="3969" spans="1:13">
      <c r="A3969" s="7">
        <v>43432</v>
      </c>
      <c r="B3969">
        <v>0.13586381511932999</v>
      </c>
      <c r="C3969">
        <v>4.2240870063459897E-2</v>
      </c>
      <c r="D3969">
        <v>0</v>
      </c>
      <c r="E3969">
        <v>0</v>
      </c>
      <c r="F3969">
        <v>0.16078221917353699</v>
      </c>
      <c r="G3969">
        <v>4.1121707102359802E-2</v>
      </c>
      <c r="H3969">
        <f t="shared" ref="H3969:J4032" si="62">1-B3969-E3969</f>
        <v>0.86413618488067001</v>
      </c>
      <c r="I3969">
        <f t="shared" si="62"/>
        <v>0.79697691076300314</v>
      </c>
      <c r="J3969">
        <f t="shared" si="62"/>
        <v>0.95887829289764015</v>
      </c>
      <c r="K3969">
        <v>0.143478260869565</v>
      </c>
      <c r="L3969">
        <v>0.12608695652173901</v>
      </c>
      <c r="M3969">
        <v>0.16086956521739099</v>
      </c>
    </row>
    <row r="3970" spans="1:13">
      <c r="A3970" s="7">
        <v>43433</v>
      </c>
      <c r="B3970">
        <v>8.4740091533823697E-2</v>
      </c>
      <c r="C3970">
        <v>4.0777299626615103E-2</v>
      </c>
      <c r="D3970">
        <v>0</v>
      </c>
      <c r="E3970">
        <v>0</v>
      </c>
      <c r="F3970">
        <v>0.15907333653830999</v>
      </c>
      <c r="G3970">
        <v>4.29930735769141E-2</v>
      </c>
      <c r="H3970">
        <f t="shared" si="62"/>
        <v>0.91525990846617633</v>
      </c>
      <c r="I3970">
        <f t="shared" si="62"/>
        <v>0.80014936383507484</v>
      </c>
      <c r="J3970">
        <f t="shared" si="62"/>
        <v>0.95700692642308594</v>
      </c>
      <c r="K3970">
        <v>0.139130434782609</v>
      </c>
      <c r="L3970">
        <v>0.12608695652173901</v>
      </c>
      <c r="M3970">
        <v>0.16086956521739099</v>
      </c>
    </row>
    <row r="3971" spans="1:13">
      <c r="A3971" s="7">
        <v>43434</v>
      </c>
      <c r="B3971">
        <v>8.4740091533823697E-2</v>
      </c>
      <c r="C3971">
        <v>4.0777299626615103E-2</v>
      </c>
      <c r="D3971">
        <v>0</v>
      </c>
      <c r="E3971">
        <v>0</v>
      </c>
      <c r="F3971">
        <v>0.15907333653830999</v>
      </c>
      <c r="G3971">
        <v>4.3973220522849597E-2</v>
      </c>
      <c r="H3971">
        <f t="shared" si="62"/>
        <v>0.91525990846617633</v>
      </c>
      <c r="I3971">
        <f t="shared" si="62"/>
        <v>0.80014936383507484</v>
      </c>
      <c r="J3971">
        <f t="shared" si="62"/>
        <v>0.95602677947715042</v>
      </c>
      <c r="K3971">
        <v>0.139130434782609</v>
      </c>
      <c r="L3971">
        <v>0.12608695652173901</v>
      </c>
      <c r="M3971">
        <v>0.16086956521739099</v>
      </c>
    </row>
    <row r="3972" spans="1:13">
      <c r="A3972" s="7">
        <v>43437</v>
      </c>
      <c r="B3972">
        <v>8.4236242286551702E-2</v>
      </c>
      <c r="C3972">
        <v>0</v>
      </c>
      <c r="D3972">
        <v>0</v>
      </c>
      <c r="E3972">
        <v>0</v>
      </c>
      <c r="F3972">
        <v>0.190440666745022</v>
      </c>
      <c r="G3972">
        <v>0.115170519110462</v>
      </c>
      <c r="H3972">
        <f t="shared" si="62"/>
        <v>0.91576375771344831</v>
      </c>
      <c r="I3972">
        <f t="shared" si="62"/>
        <v>0.80955933325497798</v>
      </c>
      <c r="J3972">
        <f t="shared" si="62"/>
        <v>0.88482948088953806</v>
      </c>
      <c r="K3972">
        <v>0.139130434782609</v>
      </c>
      <c r="L3972">
        <v>0.121739130434783</v>
      </c>
      <c r="M3972">
        <v>0.15652173913043499</v>
      </c>
    </row>
    <row r="3973" spans="1:13">
      <c r="A3973" s="7">
        <v>43438</v>
      </c>
      <c r="B3973">
        <v>4.4676423303817499E-2</v>
      </c>
      <c r="C3973">
        <v>9.2329578183066793E-2</v>
      </c>
      <c r="D3973">
        <v>0</v>
      </c>
      <c r="E3973">
        <v>0</v>
      </c>
      <c r="F3973">
        <v>0.14691186561709699</v>
      </c>
      <c r="G3973">
        <v>6.30451331982117E-2</v>
      </c>
      <c r="H3973">
        <f t="shared" si="62"/>
        <v>0.95532357669618251</v>
      </c>
      <c r="I3973">
        <f t="shared" si="62"/>
        <v>0.76075855619983623</v>
      </c>
      <c r="J3973">
        <f t="shared" si="62"/>
        <v>0.9369548668017883</v>
      </c>
      <c r="K3973">
        <v>0.143478260869565</v>
      </c>
      <c r="L3973">
        <v>0.13043478260869601</v>
      </c>
      <c r="M3973">
        <v>0.16086956521739099</v>
      </c>
    </row>
    <row r="3974" spans="1:13">
      <c r="A3974" s="7">
        <v>43441</v>
      </c>
      <c r="B3974">
        <v>9.30095462763222E-2</v>
      </c>
      <c r="C3974">
        <v>7.7730553662484603E-2</v>
      </c>
      <c r="D3974">
        <v>0</v>
      </c>
      <c r="E3974">
        <v>0</v>
      </c>
      <c r="F3974">
        <v>0.126430425173234</v>
      </c>
      <c r="G3974">
        <v>6.30451331982117E-2</v>
      </c>
      <c r="H3974">
        <f t="shared" si="62"/>
        <v>0.90699045372367781</v>
      </c>
      <c r="I3974">
        <f t="shared" si="62"/>
        <v>0.7958390211642814</v>
      </c>
      <c r="J3974">
        <f t="shared" si="62"/>
        <v>0.9369548668017883</v>
      </c>
      <c r="K3974">
        <v>0.147826086956522</v>
      </c>
      <c r="L3974">
        <v>0.13043478260869601</v>
      </c>
      <c r="M3974">
        <v>0.16086956521739099</v>
      </c>
    </row>
    <row r="3975" spans="1:13">
      <c r="A3975" s="7">
        <v>43444</v>
      </c>
      <c r="B3975">
        <v>7.4176169458850194E-2</v>
      </c>
      <c r="C3975">
        <v>0.109055864866811</v>
      </c>
      <c r="D3975">
        <v>0</v>
      </c>
      <c r="E3975">
        <v>0</v>
      </c>
      <c r="F3975">
        <v>0.15415595030566701</v>
      </c>
      <c r="G3975">
        <v>6.30451331982117E-2</v>
      </c>
      <c r="H3975">
        <f t="shared" si="62"/>
        <v>0.92582383054114981</v>
      </c>
      <c r="I3975">
        <f t="shared" si="62"/>
        <v>0.73678818482752206</v>
      </c>
      <c r="J3975">
        <f t="shared" si="62"/>
        <v>0.9369548668017883</v>
      </c>
      <c r="K3975">
        <v>0.143478260869565</v>
      </c>
      <c r="L3975">
        <v>0.13043478260869601</v>
      </c>
      <c r="M3975">
        <v>0.16086956521739099</v>
      </c>
    </row>
    <row r="3976" spans="1:13">
      <c r="A3976" s="7">
        <v>43445</v>
      </c>
      <c r="B3976">
        <v>7.4176169458850194E-2</v>
      </c>
      <c r="C3976">
        <v>0.11431100861929699</v>
      </c>
      <c r="D3976">
        <v>0</v>
      </c>
      <c r="E3976">
        <v>0</v>
      </c>
      <c r="F3976">
        <v>0.173254518119769</v>
      </c>
      <c r="G3976">
        <v>6.0795465779199503E-2</v>
      </c>
      <c r="H3976">
        <f t="shared" si="62"/>
        <v>0.92582383054114981</v>
      </c>
      <c r="I3976">
        <f t="shared" si="62"/>
        <v>0.71243447326093401</v>
      </c>
      <c r="J3976">
        <f t="shared" si="62"/>
        <v>0.93920453422080052</v>
      </c>
      <c r="K3976">
        <v>0.143478260869565</v>
      </c>
      <c r="L3976">
        <v>0.13478260869565201</v>
      </c>
      <c r="M3976">
        <v>0.16521739130434801</v>
      </c>
    </row>
    <row r="3977" spans="1:13">
      <c r="A3977" s="7">
        <v>43446</v>
      </c>
      <c r="B3977">
        <v>7.4176169458850194E-2</v>
      </c>
      <c r="C3977">
        <v>0.11431100861929699</v>
      </c>
      <c r="D3977">
        <v>0</v>
      </c>
      <c r="E3977">
        <v>0</v>
      </c>
      <c r="F3977">
        <v>0.173254518119769</v>
      </c>
      <c r="G3977">
        <v>8.5347519953168804E-2</v>
      </c>
      <c r="H3977">
        <f t="shared" si="62"/>
        <v>0.92582383054114981</v>
      </c>
      <c r="I3977">
        <f t="shared" si="62"/>
        <v>0.71243447326093401</v>
      </c>
      <c r="J3977">
        <f t="shared" si="62"/>
        <v>0.9146524800468312</v>
      </c>
      <c r="K3977">
        <v>0.143478260869565</v>
      </c>
      <c r="L3977">
        <v>0.13478260869565201</v>
      </c>
      <c r="M3977">
        <v>0.16521739130434801</v>
      </c>
    </row>
    <row r="3978" spans="1:13">
      <c r="A3978" s="7">
        <v>43447</v>
      </c>
      <c r="B3978">
        <v>7.8909963288994397E-2</v>
      </c>
      <c r="C3978">
        <v>5.15540289389676E-2</v>
      </c>
      <c r="D3978">
        <v>0</v>
      </c>
      <c r="E3978">
        <v>0</v>
      </c>
      <c r="F3978">
        <v>0.13775019149067899</v>
      </c>
      <c r="G3978">
        <v>8.5347519953168804E-2</v>
      </c>
      <c r="H3978">
        <f t="shared" si="62"/>
        <v>0.92109003671100564</v>
      </c>
      <c r="I3978">
        <f t="shared" si="62"/>
        <v>0.81069577957035344</v>
      </c>
      <c r="J3978">
        <f t="shared" si="62"/>
        <v>0.9146524800468312</v>
      </c>
      <c r="K3978">
        <v>0.143478260869565</v>
      </c>
      <c r="L3978">
        <v>0.13478260869565201</v>
      </c>
      <c r="M3978">
        <v>0.16521739130434801</v>
      </c>
    </row>
    <row r="3979" spans="1:13">
      <c r="A3979" s="7">
        <v>43448</v>
      </c>
      <c r="B3979">
        <v>7.8513095421938406E-2</v>
      </c>
      <c r="C3979">
        <v>0.113143449316063</v>
      </c>
      <c r="D3979">
        <v>0</v>
      </c>
      <c r="E3979">
        <v>0</v>
      </c>
      <c r="F3979">
        <v>9.5260385561520403E-2</v>
      </c>
      <c r="G3979">
        <v>8.5347519953168804E-2</v>
      </c>
      <c r="H3979">
        <f t="shared" si="62"/>
        <v>0.92148690457806159</v>
      </c>
      <c r="I3979">
        <f t="shared" si="62"/>
        <v>0.7915961651224166</v>
      </c>
      <c r="J3979">
        <f t="shared" si="62"/>
        <v>0.9146524800468312</v>
      </c>
      <c r="K3979">
        <v>0.143478260869565</v>
      </c>
      <c r="L3979">
        <v>0.13478260869565201</v>
      </c>
      <c r="M3979">
        <v>0.16521739130434801</v>
      </c>
    </row>
    <row r="3980" spans="1:13">
      <c r="A3980" s="7">
        <v>43451</v>
      </c>
      <c r="B3980">
        <v>8.1631184937977302E-2</v>
      </c>
      <c r="C3980">
        <v>0.13255528440273301</v>
      </c>
      <c r="D3980">
        <v>0</v>
      </c>
      <c r="E3980">
        <v>0</v>
      </c>
      <c r="F3980">
        <v>9.7422563771139198E-2</v>
      </c>
      <c r="G3980">
        <v>8.5347519953168804E-2</v>
      </c>
      <c r="H3980">
        <f t="shared" si="62"/>
        <v>0.91836881506202273</v>
      </c>
      <c r="I3980">
        <f t="shared" si="62"/>
        <v>0.77002215182612777</v>
      </c>
      <c r="J3980">
        <f t="shared" si="62"/>
        <v>0.9146524800468312</v>
      </c>
      <c r="K3980">
        <v>0.143478260869565</v>
      </c>
      <c r="L3980">
        <v>0.13043478260869601</v>
      </c>
      <c r="M3980">
        <v>0.16521739130434801</v>
      </c>
    </row>
    <row r="3981" spans="1:13">
      <c r="A3981" s="7">
        <v>43452</v>
      </c>
      <c r="B3981">
        <v>7.71083440037858E-2</v>
      </c>
      <c r="C3981">
        <v>9.9560592995596803E-2</v>
      </c>
      <c r="D3981">
        <v>0</v>
      </c>
      <c r="E3981">
        <v>0</v>
      </c>
      <c r="F3981">
        <v>0.16478536937898</v>
      </c>
      <c r="G3981">
        <v>8.5347519953168804E-2</v>
      </c>
      <c r="H3981">
        <f t="shared" si="62"/>
        <v>0.92289165599621414</v>
      </c>
      <c r="I3981">
        <f t="shared" si="62"/>
        <v>0.73565403762542314</v>
      </c>
      <c r="J3981">
        <f t="shared" si="62"/>
        <v>0.9146524800468312</v>
      </c>
      <c r="K3981">
        <v>0.143478260869565</v>
      </c>
      <c r="L3981">
        <v>0.13043478260869601</v>
      </c>
      <c r="M3981">
        <v>0.16521739130434801</v>
      </c>
    </row>
    <row r="3982" spans="1:13">
      <c r="A3982" s="7">
        <v>43453</v>
      </c>
      <c r="B3982">
        <v>9.7322616693957795E-2</v>
      </c>
      <c r="C3982">
        <v>0.118010026124465</v>
      </c>
      <c r="D3982">
        <v>0</v>
      </c>
      <c r="E3982">
        <v>0</v>
      </c>
      <c r="F3982">
        <v>0.20311231642403699</v>
      </c>
      <c r="G3982">
        <v>8.5347519953168804E-2</v>
      </c>
      <c r="H3982">
        <f t="shared" si="62"/>
        <v>0.90267738330604219</v>
      </c>
      <c r="I3982">
        <f t="shared" si="62"/>
        <v>0.67887765745149808</v>
      </c>
      <c r="J3982">
        <f t="shared" si="62"/>
        <v>0.9146524800468312</v>
      </c>
      <c r="K3982">
        <v>0.139130434782609</v>
      </c>
      <c r="L3982">
        <v>0.12608695652173901</v>
      </c>
      <c r="M3982">
        <v>0.16521739130434801</v>
      </c>
    </row>
    <row r="3983" spans="1:13">
      <c r="A3983" s="7">
        <v>43454</v>
      </c>
      <c r="B3983">
        <v>7.6633414369617694E-2</v>
      </c>
      <c r="C3983">
        <v>0.208905548408679</v>
      </c>
      <c r="D3983">
        <v>0</v>
      </c>
      <c r="E3983">
        <v>0</v>
      </c>
      <c r="F3983">
        <v>0.10535556095100899</v>
      </c>
      <c r="G3983">
        <v>8.5017249942712605E-2</v>
      </c>
      <c r="H3983">
        <f t="shared" si="62"/>
        <v>0.92336658563038232</v>
      </c>
      <c r="I3983">
        <f t="shared" si="62"/>
        <v>0.68573889064031202</v>
      </c>
      <c r="J3983">
        <f t="shared" si="62"/>
        <v>0.91498275005728735</v>
      </c>
      <c r="K3983">
        <v>0.143478260869565</v>
      </c>
      <c r="L3983">
        <v>0.13043478260869601</v>
      </c>
      <c r="M3983">
        <v>0.16521739130434801</v>
      </c>
    </row>
    <row r="3984" spans="1:13">
      <c r="A3984" s="7">
        <v>43455</v>
      </c>
      <c r="B3984">
        <v>7.9240173837786504E-2</v>
      </c>
      <c r="C3984">
        <v>0.18710040405689901</v>
      </c>
      <c r="D3984">
        <v>0</v>
      </c>
      <c r="E3984">
        <v>0</v>
      </c>
      <c r="F3984">
        <v>0.139809453937705</v>
      </c>
      <c r="G3984">
        <v>8.4609204994752593E-2</v>
      </c>
      <c r="H3984">
        <f t="shared" si="62"/>
        <v>0.92075982616221352</v>
      </c>
      <c r="I3984">
        <f t="shared" si="62"/>
        <v>0.67309014200539607</v>
      </c>
      <c r="J3984">
        <f t="shared" si="62"/>
        <v>0.91539079500524745</v>
      </c>
      <c r="K3984">
        <v>0.143478260869565</v>
      </c>
      <c r="L3984">
        <v>0.13478260869565201</v>
      </c>
      <c r="M3984">
        <v>0.16521739130434801</v>
      </c>
    </row>
    <row r="3985" spans="1:13">
      <c r="A3985" s="7">
        <v>43458</v>
      </c>
      <c r="B3985">
        <v>3.7056674121471601E-2</v>
      </c>
      <c r="C3985">
        <v>0.16610482087206599</v>
      </c>
      <c r="D3985">
        <v>0</v>
      </c>
      <c r="E3985">
        <v>0</v>
      </c>
      <c r="F3985">
        <v>7.2304048843317995E-2</v>
      </c>
      <c r="G3985">
        <v>8.3748323682455605E-2</v>
      </c>
      <c r="H3985">
        <f t="shared" si="62"/>
        <v>0.96294332587852838</v>
      </c>
      <c r="I3985">
        <f t="shared" si="62"/>
        <v>0.761591130284616</v>
      </c>
      <c r="J3985">
        <f t="shared" si="62"/>
        <v>0.91625167631754434</v>
      </c>
      <c r="K3985">
        <v>0.139130434782609</v>
      </c>
      <c r="L3985">
        <v>0.13043478260869601</v>
      </c>
      <c r="M3985">
        <v>0.16521739130434801</v>
      </c>
    </row>
    <row r="3986" spans="1:13">
      <c r="A3986" s="7">
        <v>43460</v>
      </c>
      <c r="B3986">
        <v>3.5645610022425701E-2</v>
      </c>
      <c r="C3986">
        <v>0.169614050820725</v>
      </c>
      <c r="D3986">
        <v>0</v>
      </c>
      <c r="E3986">
        <v>0</v>
      </c>
      <c r="F3986">
        <v>4.97704716665444E-2</v>
      </c>
      <c r="G3986">
        <v>0.109819724135649</v>
      </c>
      <c r="H3986">
        <f t="shared" si="62"/>
        <v>0.96435438997757428</v>
      </c>
      <c r="I3986">
        <f t="shared" si="62"/>
        <v>0.78061547751273064</v>
      </c>
      <c r="J3986">
        <f t="shared" si="62"/>
        <v>0.890180275864351</v>
      </c>
      <c r="K3986">
        <v>0.139130434782609</v>
      </c>
      <c r="L3986">
        <v>0.12608695652173901</v>
      </c>
      <c r="M3986">
        <v>0.16086956521739099</v>
      </c>
    </row>
    <row r="3987" spans="1:13">
      <c r="A3987" s="7">
        <v>43461</v>
      </c>
      <c r="B3987">
        <v>3.5645610022425701E-2</v>
      </c>
      <c r="C3987">
        <v>0.17606238414157899</v>
      </c>
      <c r="D3987">
        <v>0</v>
      </c>
      <c r="E3987">
        <v>0</v>
      </c>
      <c r="F3987">
        <v>8.2941709671012304E-2</v>
      </c>
      <c r="G3987">
        <v>0.106330937173606</v>
      </c>
      <c r="H3987">
        <f t="shared" si="62"/>
        <v>0.96435438997757428</v>
      </c>
      <c r="I3987">
        <f t="shared" si="62"/>
        <v>0.74099590618740874</v>
      </c>
      <c r="J3987">
        <f t="shared" si="62"/>
        <v>0.89366906282639402</v>
      </c>
      <c r="K3987">
        <v>0.139130434782609</v>
      </c>
      <c r="L3987">
        <v>0.13043478260869601</v>
      </c>
      <c r="M3987">
        <v>0.16521739130434801</v>
      </c>
    </row>
    <row r="3988" spans="1:13">
      <c r="A3988" s="7">
        <v>43462</v>
      </c>
      <c r="B3988">
        <v>3.3384909928202103E-2</v>
      </c>
      <c r="C3988">
        <v>0.19427363770449499</v>
      </c>
      <c r="D3988">
        <v>0</v>
      </c>
      <c r="E3988">
        <v>0</v>
      </c>
      <c r="F3988">
        <v>7.7563556121450494E-2</v>
      </c>
      <c r="G3988">
        <v>0.12731767190510701</v>
      </c>
      <c r="H3988">
        <f t="shared" si="62"/>
        <v>0.96661509007179791</v>
      </c>
      <c r="I3988">
        <f t="shared" si="62"/>
        <v>0.72816280617405449</v>
      </c>
      <c r="J3988">
        <f t="shared" si="62"/>
        <v>0.87268232809489299</v>
      </c>
      <c r="K3988">
        <v>0.139130434782609</v>
      </c>
      <c r="L3988">
        <v>0.12608695652173901</v>
      </c>
      <c r="M3988">
        <v>0.16086956521739099</v>
      </c>
    </row>
    <row r="3989" spans="1:13">
      <c r="A3989" s="7">
        <v>43467</v>
      </c>
      <c r="B3989">
        <v>3.3384909928202103E-2</v>
      </c>
      <c r="C3989">
        <v>9.11502247641576E-2</v>
      </c>
      <c r="D3989">
        <v>0</v>
      </c>
      <c r="E3989">
        <v>0</v>
      </c>
      <c r="F3989">
        <v>6.6810183542206594E-2</v>
      </c>
      <c r="G3989">
        <v>0.126855464696011</v>
      </c>
      <c r="H3989">
        <f t="shared" si="62"/>
        <v>0.96661509007179791</v>
      </c>
      <c r="I3989">
        <f t="shared" si="62"/>
        <v>0.84203959169363585</v>
      </c>
      <c r="J3989">
        <f t="shared" si="62"/>
        <v>0.87314453530398906</v>
      </c>
      <c r="K3989">
        <v>0.139130434782609</v>
      </c>
      <c r="L3989">
        <v>0.12608695652173901</v>
      </c>
      <c r="M3989">
        <v>0.16086956521739099</v>
      </c>
    </row>
    <row r="3990" spans="1:13">
      <c r="A3990" s="7">
        <v>43468</v>
      </c>
      <c r="B3990">
        <v>3.94277266458741E-2</v>
      </c>
      <c r="C3990">
        <v>7.4346026425241102E-2</v>
      </c>
      <c r="D3990">
        <v>0</v>
      </c>
      <c r="E3990">
        <v>0</v>
      </c>
      <c r="F3990">
        <v>9.8055632612327498E-2</v>
      </c>
      <c r="G3990">
        <v>0.126655050944109</v>
      </c>
      <c r="H3990">
        <f t="shared" si="62"/>
        <v>0.96057227335412587</v>
      </c>
      <c r="I3990">
        <f t="shared" si="62"/>
        <v>0.82759834096243134</v>
      </c>
      <c r="J3990">
        <f t="shared" si="62"/>
        <v>0.873344949055891</v>
      </c>
      <c r="K3990">
        <v>0.139130434782609</v>
      </c>
      <c r="L3990">
        <v>0.12608695652173901</v>
      </c>
      <c r="M3990">
        <v>0.16086956521739099</v>
      </c>
    </row>
    <row r="3991" spans="1:13">
      <c r="A3991" s="7">
        <v>43469</v>
      </c>
      <c r="B3991">
        <v>3.94277266458741E-2</v>
      </c>
      <c r="C3991">
        <v>9.1990264444904005E-2</v>
      </c>
      <c r="D3991">
        <v>0</v>
      </c>
      <c r="E3991">
        <v>0</v>
      </c>
      <c r="F3991">
        <v>0.139054755088582</v>
      </c>
      <c r="G3991">
        <v>0.15719564292667301</v>
      </c>
      <c r="H3991">
        <f t="shared" si="62"/>
        <v>0.96057227335412587</v>
      </c>
      <c r="I3991">
        <f t="shared" si="62"/>
        <v>0.768954980466514</v>
      </c>
      <c r="J3991">
        <f t="shared" si="62"/>
        <v>0.84280435707332702</v>
      </c>
      <c r="K3991">
        <v>0.139130434782609</v>
      </c>
      <c r="L3991">
        <v>0.12608695652173901</v>
      </c>
      <c r="M3991">
        <v>0.16086956521739099</v>
      </c>
    </row>
    <row r="3992" spans="1:13">
      <c r="A3992" s="7">
        <v>43472</v>
      </c>
      <c r="B3992">
        <v>3.94277266458741E-2</v>
      </c>
      <c r="C3992">
        <v>0.101671633421267</v>
      </c>
      <c r="D3992">
        <v>0</v>
      </c>
      <c r="E3992">
        <v>0</v>
      </c>
      <c r="F3992">
        <v>0.14858496928002701</v>
      </c>
      <c r="G3992">
        <v>0.15719564292667301</v>
      </c>
      <c r="H3992">
        <f t="shared" si="62"/>
        <v>0.96057227335412587</v>
      </c>
      <c r="I3992">
        <f t="shared" si="62"/>
        <v>0.74974339729870598</v>
      </c>
      <c r="J3992">
        <f t="shared" si="62"/>
        <v>0.84280435707332702</v>
      </c>
      <c r="K3992">
        <v>0.139130434782609</v>
      </c>
      <c r="L3992">
        <v>0.12608695652173901</v>
      </c>
      <c r="M3992">
        <v>0.16086956521739099</v>
      </c>
    </row>
    <row r="3993" spans="1:13">
      <c r="A3993" s="7">
        <v>43473</v>
      </c>
      <c r="B3993">
        <v>3.94277266458741E-2</v>
      </c>
      <c r="C3993">
        <v>0.101130135938791</v>
      </c>
      <c r="D3993">
        <v>0</v>
      </c>
      <c r="E3993">
        <v>0</v>
      </c>
      <c r="F3993">
        <v>0.14966590461909501</v>
      </c>
      <c r="G3993">
        <v>0.21820922873564699</v>
      </c>
      <c r="H3993">
        <f t="shared" si="62"/>
        <v>0.96057227335412587</v>
      </c>
      <c r="I3993">
        <f t="shared" si="62"/>
        <v>0.74920395944211393</v>
      </c>
      <c r="J3993">
        <f t="shared" si="62"/>
        <v>0.78179077126435303</v>
      </c>
      <c r="K3993">
        <v>0.139130434782609</v>
      </c>
      <c r="L3993">
        <v>0.12608695652173901</v>
      </c>
      <c r="M3993">
        <v>0.16086956521739099</v>
      </c>
    </row>
    <row r="3994" spans="1:13">
      <c r="A3994" s="7">
        <v>43474</v>
      </c>
      <c r="B3994">
        <v>4.0379879231740301E-2</v>
      </c>
      <c r="C3994">
        <v>0.10367697837421</v>
      </c>
      <c r="D3994">
        <v>0</v>
      </c>
      <c r="E3994">
        <v>0</v>
      </c>
      <c r="F3994">
        <v>0.15484210877641399</v>
      </c>
      <c r="G3994">
        <v>0.15764007954453799</v>
      </c>
      <c r="H3994">
        <f t="shared" si="62"/>
        <v>0.95962012076825975</v>
      </c>
      <c r="I3994">
        <f t="shared" si="62"/>
        <v>0.74148091284937601</v>
      </c>
      <c r="J3994">
        <f t="shared" si="62"/>
        <v>0.84235992045546204</v>
      </c>
      <c r="K3994">
        <v>0.139130434782609</v>
      </c>
      <c r="L3994">
        <v>0.12608695652173901</v>
      </c>
      <c r="M3994">
        <v>0.16086956521739099</v>
      </c>
    </row>
    <row r="3995" spans="1:13">
      <c r="A3995" s="7">
        <v>43475</v>
      </c>
      <c r="B3995">
        <v>4.0379879231740301E-2</v>
      </c>
      <c r="C3995">
        <v>0.10367697837421</v>
      </c>
      <c r="D3995">
        <v>0</v>
      </c>
      <c r="E3995">
        <v>0</v>
      </c>
      <c r="F3995">
        <v>0.15484210877641399</v>
      </c>
      <c r="G3995">
        <v>0.12177757459809301</v>
      </c>
      <c r="H3995">
        <f t="shared" si="62"/>
        <v>0.95962012076825975</v>
      </c>
      <c r="I3995">
        <f t="shared" si="62"/>
        <v>0.74148091284937601</v>
      </c>
      <c r="J3995">
        <f t="shared" si="62"/>
        <v>0.87822242540190698</v>
      </c>
      <c r="K3995">
        <v>0.139130434782609</v>
      </c>
      <c r="L3995">
        <v>0.12608695652173901</v>
      </c>
      <c r="M3995">
        <v>0.16086956521739099</v>
      </c>
    </row>
    <row r="3996" spans="1:13">
      <c r="A3996" s="7">
        <v>43476</v>
      </c>
      <c r="B3996">
        <v>3.8957582937356502E-2</v>
      </c>
      <c r="C3996">
        <v>7.8846592633894402E-2</v>
      </c>
      <c r="D3996">
        <v>0</v>
      </c>
      <c r="E3996">
        <v>0</v>
      </c>
      <c r="F3996">
        <v>3.9124060588461802E-2</v>
      </c>
      <c r="G3996">
        <v>0.12177757459809301</v>
      </c>
      <c r="H3996">
        <f t="shared" si="62"/>
        <v>0.96104241706264348</v>
      </c>
      <c r="I3996">
        <f t="shared" si="62"/>
        <v>0.88202934677764377</v>
      </c>
      <c r="J3996">
        <f t="shared" si="62"/>
        <v>0.87822242540190698</v>
      </c>
      <c r="K3996">
        <v>0.139130434782609</v>
      </c>
      <c r="L3996">
        <v>0.12608695652173901</v>
      </c>
      <c r="M3996">
        <v>0.16086956521739099</v>
      </c>
    </row>
    <row r="3997" spans="1:13">
      <c r="A3997" s="7">
        <v>43479</v>
      </c>
      <c r="B3997">
        <v>3.5206230989342002E-2</v>
      </c>
      <c r="C3997">
        <v>8.1218078072595207E-2</v>
      </c>
      <c r="D3997">
        <v>0</v>
      </c>
      <c r="E3997">
        <v>0</v>
      </c>
      <c r="F3997">
        <v>4.0549954022403599E-2</v>
      </c>
      <c r="G3997">
        <v>0.177043094524862</v>
      </c>
      <c r="H3997">
        <f t="shared" si="62"/>
        <v>0.96479376901065805</v>
      </c>
      <c r="I3997">
        <f t="shared" si="62"/>
        <v>0.87823196790500124</v>
      </c>
      <c r="J3997">
        <f t="shared" si="62"/>
        <v>0.822956905475138</v>
      </c>
      <c r="K3997">
        <v>0.139130434782609</v>
      </c>
      <c r="L3997">
        <v>0.12608695652173901</v>
      </c>
      <c r="M3997">
        <v>0.16086956521739099</v>
      </c>
    </row>
    <row r="3998" spans="1:13">
      <c r="A3998" s="7">
        <v>43480</v>
      </c>
      <c r="B3998">
        <v>3.5206230989342002E-2</v>
      </c>
      <c r="C3998">
        <v>7.5767396069877396E-2</v>
      </c>
      <c r="D3998">
        <v>0</v>
      </c>
      <c r="E3998">
        <v>0</v>
      </c>
      <c r="F3998">
        <v>1.23484832155703E-2</v>
      </c>
      <c r="G3998">
        <v>0.16709369750047001</v>
      </c>
      <c r="H3998">
        <f t="shared" si="62"/>
        <v>0.96479376901065805</v>
      </c>
      <c r="I3998">
        <f t="shared" si="62"/>
        <v>0.91188412071455238</v>
      </c>
      <c r="J3998">
        <f t="shared" si="62"/>
        <v>0.83290630249953002</v>
      </c>
      <c r="K3998">
        <v>0.139130434782609</v>
      </c>
      <c r="L3998">
        <v>0.121739130434783</v>
      </c>
      <c r="M3998">
        <v>0.15652173913043499</v>
      </c>
    </row>
    <row r="3999" spans="1:13">
      <c r="A3999" s="7">
        <v>43481</v>
      </c>
      <c r="B3999">
        <v>3.5206230989342002E-2</v>
      </c>
      <c r="C3999">
        <v>0</v>
      </c>
      <c r="D3999">
        <v>0</v>
      </c>
      <c r="E3999">
        <v>0</v>
      </c>
      <c r="F3999">
        <v>3.2602116406618899E-2</v>
      </c>
      <c r="G3999">
        <v>0.16709369750047001</v>
      </c>
      <c r="H3999">
        <f t="shared" si="62"/>
        <v>0.96479376901065805</v>
      </c>
      <c r="I3999">
        <f t="shared" si="62"/>
        <v>0.96739788359338108</v>
      </c>
      <c r="J3999">
        <f t="shared" si="62"/>
        <v>0.83290630249953002</v>
      </c>
      <c r="K3999">
        <v>0.139130434782609</v>
      </c>
      <c r="L3999">
        <v>0.121739130434783</v>
      </c>
      <c r="M3999">
        <v>0.15652173913043499</v>
      </c>
    </row>
    <row r="4000" spans="1:13">
      <c r="A4000" s="7">
        <v>43482</v>
      </c>
      <c r="B4000">
        <v>3.5206230989342002E-2</v>
      </c>
      <c r="C4000">
        <v>0</v>
      </c>
      <c r="D4000">
        <v>0</v>
      </c>
      <c r="E4000">
        <v>0</v>
      </c>
      <c r="F4000">
        <v>8.3594806115043704E-2</v>
      </c>
      <c r="G4000">
        <v>0.18368962750421899</v>
      </c>
      <c r="H4000">
        <f t="shared" si="62"/>
        <v>0.96479376901065805</v>
      </c>
      <c r="I4000">
        <f t="shared" si="62"/>
        <v>0.91640519388495634</v>
      </c>
      <c r="J4000">
        <f t="shared" si="62"/>
        <v>0.81631037249578098</v>
      </c>
      <c r="K4000">
        <v>0.139130434782609</v>
      </c>
      <c r="L4000">
        <v>0.121739130434783</v>
      </c>
      <c r="M4000">
        <v>0.15652173913043499</v>
      </c>
    </row>
    <row r="4001" spans="1:13">
      <c r="A4001" s="7">
        <v>43483</v>
      </c>
      <c r="B4001">
        <v>3.5206230989342002E-2</v>
      </c>
      <c r="C4001">
        <v>0</v>
      </c>
      <c r="D4001">
        <v>0</v>
      </c>
      <c r="E4001">
        <v>0</v>
      </c>
      <c r="F4001">
        <v>0.101112878963629</v>
      </c>
      <c r="G4001">
        <v>0.17213900873871901</v>
      </c>
      <c r="H4001">
        <f t="shared" si="62"/>
        <v>0.96479376901065805</v>
      </c>
      <c r="I4001">
        <f t="shared" si="62"/>
        <v>0.89888712103637103</v>
      </c>
      <c r="J4001">
        <f t="shared" si="62"/>
        <v>0.82786099126128099</v>
      </c>
      <c r="K4001">
        <v>0.139130434782609</v>
      </c>
      <c r="L4001">
        <v>0.11739130434782601</v>
      </c>
      <c r="M4001">
        <v>0.15652173913043499</v>
      </c>
    </row>
    <row r="4002" spans="1:13">
      <c r="A4002" s="7">
        <v>43487</v>
      </c>
      <c r="B4002">
        <v>4.0522525242695097E-2</v>
      </c>
      <c r="C4002">
        <v>0</v>
      </c>
      <c r="D4002">
        <v>0</v>
      </c>
      <c r="E4002">
        <v>0</v>
      </c>
      <c r="F4002">
        <v>2.9163006124166301E-2</v>
      </c>
      <c r="G4002">
        <v>0.20425561001416001</v>
      </c>
      <c r="H4002">
        <f t="shared" si="62"/>
        <v>0.95947747475730494</v>
      </c>
      <c r="I4002">
        <f t="shared" si="62"/>
        <v>0.97083699387583366</v>
      </c>
      <c r="J4002">
        <f t="shared" si="62"/>
        <v>0.79574438998583996</v>
      </c>
      <c r="K4002">
        <v>0.143478260869565</v>
      </c>
      <c r="L4002">
        <v>0.121739130434783</v>
      </c>
      <c r="M4002">
        <v>0.16086956521739099</v>
      </c>
    </row>
    <row r="4003" spans="1:13">
      <c r="A4003" s="7">
        <v>43488</v>
      </c>
      <c r="B4003">
        <v>4.3271740873967901E-2</v>
      </c>
      <c r="C4003">
        <v>4.1168807991701903E-2</v>
      </c>
      <c r="D4003">
        <v>0</v>
      </c>
      <c r="E4003">
        <v>0</v>
      </c>
      <c r="F4003">
        <v>7.5084034556307994E-2</v>
      </c>
      <c r="G4003">
        <v>0.20418476327807</v>
      </c>
      <c r="H4003">
        <f t="shared" si="62"/>
        <v>0.9567282591260321</v>
      </c>
      <c r="I4003">
        <f t="shared" si="62"/>
        <v>0.88374715745199017</v>
      </c>
      <c r="J4003">
        <f t="shared" si="62"/>
        <v>0.79581523672193</v>
      </c>
      <c r="K4003">
        <v>0.143478260869565</v>
      </c>
      <c r="L4003">
        <v>0.121739130434783</v>
      </c>
      <c r="M4003">
        <v>0.16086956521739099</v>
      </c>
    </row>
    <row r="4004" spans="1:13">
      <c r="A4004" s="7">
        <v>43489</v>
      </c>
      <c r="B4004">
        <v>4.3132071100011597E-2</v>
      </c>
      <c r="C4004">
        <v>2.0568341963530301E-2</v>
      </c>
      <c r="D4004">
        <v>0</v>
      </c>
      <c r="E4004">
        <v>0</v>
      </c>
      <c r="F4004">
        <v>9.2031829663769299E-2</v>
      </c>
      <c r="G4004">
        <v>0.20418476327807</v>
      </c>
      <c r="H4004">
        <f t="shared" si="62"/>
        <v>0.9568679288999884</v>
      </c>
      <c r="I4004">
        <f t="shared" si="62"/>
        <v>0.88739982837270037</v>
      </c>
      <c r="J4004">
        <f t="shared" si="62"/>
        <v>0.79581523672193</v>
      </c>
      <c r="K4004">
        <v>0.143478260869565</v>
      </c>
      <c r="L4004">
        <v>0.121739130434783</v>
      </c>
      <c r="M4004">
        <v>0.16086956521739099</v>
      </c>
    </row>
    <row r="4005" spans="1:13">
      <c r="A4005" s="7">
        <v>43490</v>
      </c>
      <c r="B4005">
        <v>4.2741618226543598E-2</v>
      </c>
      <c r="C4005">
        <v>9.05183229823152E-2</v>
      </c>
      <c r="D4005">
        <v>0</v>
      </c>
      <c r="E4005">
        <v>0</v>
      </c>
      <c r="F4005">
        <v>9.4901161286015903E-2</v>
      </c>
      <c r="G4005">
        <v>0.18226334428534699</v>
      </c>
      <c r="H4005">
        <f t="shared" si="62"/>
        <v>0.95725838177345635</v>
      </c>
      <c r="I4005">
        <f t="shared" si="62"/>
        <v>0.8145805157316689</v>
      </c>
      <c r="J4005">
        <f t="shared" si="62"/>
        <v>0.81773665571465304</v>
      </c>
      <c r="K4005">
        <v>0.143478260869565</v>
      </c>
      <c r="L4005">
        <v>0.11739130434782601</v>
      </c>
      <c r="M4005">
        <v>0.15652173913043499</v>
      </c>
    </row>
    <row r="4006" spans="1:13">
      <c r="A4006" s="7">
        <v>43493</v>
      </c>
      <c r="B4006">
        <v>4.1909256149925897E-2</v>
      </c>
      <c r="C4006">
        <v>2.6590614422247302E-2</v>
      </c>
      <c r="D4006">
        <v>0</v>
      </c>
      <c r="E4006">
        <v>0</v>
      </c>
      <c r="F4006">
        <v>2.0939701524516501E-2</v>
      </c>
      <c r="G4006">
        <v>0.182666502694036</v>
      </c>
      <c r="H4006">
        <f t="shared" si="62"/>
        <v>0.95809074385007409</v>
      </c>
      <c r="I4006">
        <f t="shared" si="62"/>
        <v>0.95246968405323618</v>
      </c>
      <c r="J4006">
        <f t="shared" si="62"/>
        <v>0.81733349730596405</v>
      </c>
      <c r="K4006">
        <v>0.143478260869565</v>
      </c>
      <c r="L4006">
        <v>0.11739130434782601</v>
      </c>
      <c r="M4006">
        <v>0.15652173913043499</v>
      </c>
    </row>
    <row r="4007" spans="1:13">
      <c r="A4007" s="7">
        <v>43494</v>
      </c>
      <c r="B4007">
        <v>3.8318900031352E-2</v>
      </c>
      <c r="C4007">
        <v>0</v>
      </c>
      <c r="D4007">
        <v>0</v>
      </c>
      <c r="E4007">
        <v>0</v>
      </c>
      <c r="F4007">
        <v>0.13231746091499899</v>
      </c>
      <c r="G4007">
        <v>0.180962972861341</v>
      </c>
      <c r="H4007">
        <f t="shared" si="62"/>
        <v>0.96168109996864803</v>
      </c>
      <c r="I4007">
        <f t="shared" si="62"/>
        <v>0.86768253908500104</v>
      </c>
      <c r="J4007">
        <f t="shared" si="62"/>
        <v>0.819037027138659</v>
      </c>
      <c r="K4007">
        <v>0.143478260869565</v>
      </c>
      <c r="L4007">
        <v>0.11739130434782601</v>
      </c>
      <c r="M4007">
        <v>0.15652173913043499</v>
      </c>
    </row>
    <row r="4008" spans="1:13">
      <c r="A4008" s="7">
        <v>43495</v>
      </c>
      <c r="B4008">
        <v>0</v>
      </c>
      <c r="C4008">
        <v>6.1473291771947701E-3</v>
      </c>
      <c r="D4008">
        <v>0</v>
      </c>
      <c r="E4008">
        <v>1.80597242255385E-2</v>
      </c>
      <c r="F4008">
        <v>7.1086522839461097E-2</v>
      </c>
      <c r="G4008">
        <v>0.214887441765057</v>
      </c>
      <c r="H4008">
        <f t="shared" si="62"/>
        <v>0.98194027577446152</v>
      </c>
      <c r="I4008">
        <f t="shared" si="62"/>
        <v>0.92276614798334422</v>
      </c>
      <c r="J4008">
        <f t="shared" si="62"/>
        <v>0.78511255823494297</v>
      </c>
      <c r="K4008">
        <v>0.139130434782609</v>
      </c>
      <c r="L4008">
        <v>0.11304347826087</v>
      </c>
      <c r="M4008">
        <v>0.15217391304347799</v>
      </c>
    </row>
    <row r="4009" spans="1:13">
      <c r="A4009" s="7">
        <v>43496</v>
      </c>
      <c r="B4009">
        <v>8.1506892550467697E-2</v>
      </c>
      <c r="C4009">
        <v>5.9800495656312496E-3</v>
      </c>
      <c r="D4009">
        <v>0</v>
      </c>
      <c r="E4009">
        <v>5.2626676342115E-2</v>
      </c>
      <c r="F4009">
        <v>6.9638974382253901E-2</v>
      </c>
      <c r="G4009">
        <v>0.23144058906214501</v>
      </c>
      <c r="H4009">
        <f t="shared" si="62"/>
        <v>0.86586643110741723</v>
      </c>
      <c r="I4009">
        <f t="shared" si="62"/>
        <v>0.92438097605211489</v>
      </c>
      <c r="J4009">
        <f t="shared" si="62"/>
        <v>0.76855941093785496</v>
      </c>
      <c r="K4009">
        <v>0.143478260869565</v>
      </c>
      <c r="L4009">
        <v>0.11304347826087</v>
      </c>
      <c r="M4009">
        <v>0.15652173913043499</v>
      </c>
    </row>
    <row r="4010" spans="1:13">
      <c r="A4010" s="7">
        <v>43497</v>
      </c>
      <c r="B4010">
        <v>5.3098437035425397E-2</v>
      </c>
      <c r="C4010">
        <v>3.5278660714200098E-2</v>
      </c>
      <c r="D4010">
        <v>0</v>
      </c>
      <c r="E4010">
        <v>2.6350732653615299E-2</v>
      </c>
      <c r="F4010">
        <v>0.11622371112926901</v>
      </c>
      <c r="G4010">
        <v>0.23144093468962301</v>
      </c>
      <c r="H4010">
        <f t="shared" si="62"/>
        <v>0.9205508303109593</v>
      </c>
      <c r="I4010">
        <f t="shared" si="62"/>
        <v>0.84849762815653096</v>
      </c>
      <c r="J4010">
        <f t="shared" si="62"/>
        <v>0.76855906531037699</v>
      </c>
      <c r="K4010">
        <v>0.143478260869565</v>
      </c>
      <c r="L4010">
        <v>0.11304347826087</v>
      </c>
      <c r="M4010">
        <v>0.15652173913043499</v>
      </c>
    </row>
    <row r="4011" spans="1:13">
      <c r="A4011" s="7">
        <v>43507</v>
      </c>
      <c r="B4011">
        <v>3.5115448835347902E-2</v>
      </c>
      <c r="C4011">
        <v>0.13167753829035</v>
      </c>
      <c r="D4011">
        <v>0</v>
      </c>
      <c r="E4011">
        <v>6.6510766938480598E-2</v>
      </c>
      <c r="F4011">
        <v>0.194745758410312</v>
      </c>
      <c r="G4011">
        <v>0.233398548235902</v>
      </c>
      <c r="H4011">
        <f t="shared" si="62"/>
        <v>0.89837378422617153</v>
      </c>
      <c r="I4011">
        <f t="shared" si="62"/>
        <v>0.67357670329933805</v>
      </c>
      <c r="J4011">
        <f t="shared" si="62"/>
        <v>0.766601451764098</v>
      </c>
      <c r="K4011">
        <v>0.139130434782609</v>
      </c>
      <c r="L4011">
        <v>0.104347826086957</v>
      </c>
      <c r="M4011">
        <v>0.15217391304347799</v>
      </c>
    </row>
    <row r="4012" spans="1:13">
      <c r="A4012" s="7">
        <v>43508</v>
      </c>
      <c r="B4012">
        <v>3.5115448835347902E-2</v>
      </c>
      <c r="C4012">
        <v>0.13167753829035</v>
      </c>
      <c r="D4012">
        <v>0</v>
      </c>
      <c r="E4012">
        <v>6.6510766938480598E-2</v>
      </c>
      <c r="F4012">
        <v>0.194745758410312</v>
      </c>
      <c r="G4012">
        <v>0.19263174475362499</v>
      </c>
      <c r="H4012">
        <f t="shared" si="62"/>
        <v>0.89837378422617153</v>
      </c>
      <c r="I4012">
        <f t="shared" si="62"/>
        <v>0.67357670329933805</v>
      </c>
      <c r="J4012">
        <f t="shared" si="62"/>
        <v>0.80736825524637501</v>
      </c>
      <c r="K4012">
        <v>0.139130434782609</v>
      </c>
      <c r="L4012">
        <v>0.104347826086957</v>
      </c>
      <c r="M4012">
        <v>0.15217391304347799</v>
      </c>
    </row>
    <row r="4013" spans="1:13">
      <c r="A4013" s="7">
        <v>43509</v>
      </c>
      <c r="B4013">
        <v>3.5115448835347902E-2</v>
      </c>
      <c r="C4013">
        <v>8.8725030765793397E-2</v>
      </c>
      <c r="D4013">
        <v>0</v>
      </c>
      <c r="E4013">
        <v>6.6510766938480598E-2</v>
      </c>
      <c r="F4013">
        <v>0.159013786494343</v>
      </c>
      <c r="G4013">
        <v>0.156325258988704</v>
      </c>
      <c r="H4013">
        <f t="shared" si="62"/>
        <v>0.89837378422617153</v>
      </c>
      <c r="I4013">
        <f t="shared" si="62"/>
        <v>0.75226118273986353</v>
      </c>
      <c r="J4013">
        <f t="shared" si="62"/>
        <v>0.84367474101129603</v>
      </c>
      <c r="K4013">
        <v>0.139130434782609</v>
      </c>
      <c r="L4013">
        <v>0.108695652173913</v>
      </c>
      <c r="M4013">
        <v>0.15652173913043499</v>
      </c>
    </row>
    <row r="4014" spans="1:13">
      <c r="A4014" s="7">
        <v>43510</v>
      </c>
      <c r="B4014">
        <v>0</v>
      </c>
      <c r="C4014">
        <v>0</v>
      </c>
      <c r="D4014">
        <v>0</v>
      </c>
      <c r="E4014">
        <v>6.28538132832379E-2</v>
      </c>
      <c r="F4014">
        <v>0.14120361667161799</v>
      </c>
      <c r="G4014">
        <v>0.15692521734422199</v>
      </c>
      <c r="H4014">
        <f t="shared" si="62"/>
        <v>0.93714618671676209</v>
      </c>
      <c r="I4014">
        <f t="shared" si="62"/>
        <v>0.85879638332838204</v>
      </c>
      <c r="J4014">
        <f t="shared" si="62"/>
        <v>0.84307478265577807</v>
      </c>
      <c r="K4014">
        <v>0.143478260869565</v>
      </c>
      <c r="L4014">
        <v>0.11304347826087</v>
      </c>
      <c r="M4014">
        <v>0.15652173913043499</v>
      </c>
    </row>
    <row r="4015" spans="1:13">
      <c r="A4015" s="7">
        <v>43511</v>
      </c>
      <c r="B4015">
        <v>0</v>
      </c>
      <c r="C4015">
        <v>0</v>
      </c>
      <c r="D4015">
        <v>0</v>
      </c>
      <c r="E4015">
        <v>6.28538132832379E-2</v>
      </c>
      <c r="F4015">
        <v>0.14120361667161799</v>
      </c>
      <c r="G4015">
        <v>0.16930658857762501</v>
      </c>
      <c r="H4015">
        <f t="shared" si="62"/>
        <v>0.93714618671676209</v>
      </c>
      <c r="I4015">
        <f t="shared" si="62"/>
        <v>0.85879638332838204</v>
      </c>
      <c r="J4015">
        <f t="shared" si="62"/>
        <v>0.83069341142237496</v>
      </c>
      <c r="K4015">
        <v>0.143478260869565</v>
      </c>
      <c r="L4015">
        <v>0.11304347826087</v>
      </c>
      <c r="M4015">
        <v>0.15652173913043499</v>
      </c>
    </row>
    <row r="4016" spans="1:13">
      <c r="A4016" s="7">
        <v>43515</v>
      </c>
      <c r="B4016">
        <v>0</v>
      </c>
      <c r="C4016">
        <v>0</v>
      </c>
      <c r="D4016">
        <v>0</v>
      </c>
      <c r="E4016">
        <v>6.28538132832379E-2</v>
      </c>
      <c r="F4016">
        <v>0.1118291021653</v>
      </c>
      <c r="G4016">
        <v>0.16692892355613501</v>
      </c>
      <c r="H4016">
        <f t="shared" si="62"/>
        <v>0.93714618671676209</v>
      </c>
      <c r="I4016">
        <f t="shared" si="62"/>
        <v>0.88817089783470005</v>
      </c>
      <c r="J4016">
        <f t="shared" si="62"/>
        <v>0.83307107644386502</v>
      </c>
      <c r="K4016">
        <v>0.143478260869565</v>
      </c>
      <c r="L4016">
        <v>0.11739130434782601</v>
      </c>
      <c r="M4016">
        <v>0.15652173913043499</v>
      </c>
    </row>
    <row r="4017" spans="1:13">
      <c r="A4017" s="7">
        <v>43516</v>
      </c>
      <c r="B4017">
        <v>0</v>
      </c>
      <c r="C4017">
        <v>0</v>
      </c>
      <c r="D4017">
        <v>0</v>
      </c>
      <c r="E4017">
        <v>6.28538132832379E-2</v>
      </c>
      <c r="F4017">
        <v>0.17200599782554701</v>
      </c>
      <c r="G4017">
        <v>0.21162435854318601</v>
      </c>
      <c r="H4017">
        <f t="shared" si="62"/>
        <v>0.93714618671676209</v>
      </c>
      <c r="I4017">
        <f t="shared" si="62"/>
        <v>0.82799400217445296</v>
      </c>
      <c r="J4017">
        <f t="shared" si="62"/>
        <v>0.78837564145681394</v>
      </c>
      <c r="K4017">
        <v>0.143478260869565</v>
      </c>
      <c r="L4017">
        <v>0.11739130434782601</v>
      </c>
      <c r="M4017">
        <v>0.15652173913043499</v>
      </c>
    </row>
    <row r="4018" spans="1:13">
      <c r="A4018" s="7">
        <v>43517</v>
      </c>
      <c r="B4018">
        <v>3.6473641390846898E-2</v>
      </c>
      <c r="C4018">
        <v>0</v>
      </c>
      <c r="D4018">
        <v>0</v>
      </c>
      <c r="E4018">
        <v>6.6753848173936398E-2</v>
      </c>
      <c r="F4018">
        <v>9.9659995745874697E-2</v>
      </c>
      <c r="G4018">
        <v>0.20428858607543901</v>
      </c>
      <c r="H4018">
        <f t="shared" si="62"/>
        <v>0.89677251043521677</v>
      </c>
      <c r="I4018">
        <f t="shared" si="62"/>
        <v>0.9003400042541253</v>
      </c>
      <c r="J4018">
        <f t="shared" si="62"/>
        <v>0.79571141392456102</v>
      </c>
      <c r="K4018">
        <v>0.139130434782609</v>
      </c>
      <c r="L4018">
        <v>0.11739130434782601</v>
      </c>
      <c r="M4018">
        <v>0.16086956521739099</v>
      </c>
    </row>
    <row r="4019" spans="1:13">
      <c r="A4019" s="7">
        <v>43518</v>
      </c>
      <c r="B4019">
        <v>0</v>
      </c>
      <c r="C4019">
        <v>0</v>
      </c>
      <c r="D4019">
        <v>0</v>
      </c>
      <c r="E4019">
        <v>7.3522215860657103E-2</v>
      </c>
      <c r="F4019">
        <v>9.8790545520074699E-2</v>
      </c>
      <c r="G4019">
        <v>0.23828342018386101</v>
      </c>
      <c r="H4019">
        <f t="shared" si="62"/>
        <v>0.9264777841393429</v>
      </c>
      <c r="I4019">
        <f t="shared" si="62"/>
        <v>0.90120945447992529</v>
      </c>
      <c r="J4019">
        <f t="shared" si="62"/>
        <v>0.76171657981613894</v>
      </c>
      <c r="K4019">
        <v>0.143478260869565</v>
      </c>
      <c r="L4019">
        <v>0.11739130434782601</v>
      </c>
      <c r="M4019">
        <v>0.16086956521739099</v>
      </c>
    </row>
    <row r="4020" spans="1:13">
      <c r="A4020" s="7">
        <v>43521</v>
      </c>
      <c r="B4020">
        <v>0</v>
      </c>
      <c r="C4020">
        <v>0</v>
      </c>
      <c r="D4020">
        <v>0</v>
      </c>
      <c r="E4020">
        <v>5.3544662929314903E-2</v>
      </c>
      <c r="F4020">
        <v>0.14704102341664199</v>
      </c>
      <c r="G4020">
        <v>0.23855950191023201</v>
      </c>
      <c r="H4020">
        <f t="shared" si="62"/>
        <v>0.94645533707068508</v>
      </c>
      <c r="I4020">
        <f t="shared" si="62"/>
        <v>0.85295897658335806</v>
      </c>
      <c r="J4020">
        <f t="shared" si="62"/>
        <v>0.76144049808976799</v>
      </c>
      <c r="K4020">
        <v>0.139130434782609</v>
      </c>
      <c r="L4020">
        <v>0.11304347826087</v>
      </c>
      <c r="M4020">
        <v>0.16086956521739099</v>
      </c>
    </row>
    <row r="4021" spans="1:13">
      <c r="A4021" s="7">
        <v>43522</v>
      </c>
      <c r="B4021">
        <v>0</v>
      </c>
      <c r="C4021">
        <v>0</v>
      </c>
      <c r="D4021">
        <v>0</v>
      </c>
      <c r="E4021">
        <v>6.7452615558512993E-2</v>
      </c>
      <c r="F4021">
        <v>0.22432685628259699</v>
      </c>
      <c r="G4021">
        <v>0.238534777449324</v>
      </c>
      <c r="H4021">
        <f t="shared" si="62"/>
        <v>0.93254738444148699</v>
      </c>
      <c r="I4021">
        <f t="shared" si="62"/>
        <v>0.77567314371740304</v>
      </c>
      <c r="J4021">
        <f t="shared" si="62"/>
        <v>0.76146522255067595</v>
      </c>
      <c r="K4021">
        <v>0.139130434782609</v>
      </c>
      <c r="L4021">
        <v>0.108695652173913</v>
      </c>
      <c r="M4021">
        <v>0.16086956521739099</v>
      </c>
    </row>
    <row r="4022" spans="1:13">
      <c r="A4022" s="7">
        <v>43523</v>
      </c>
      <c r="B4022">
        <v>0</v>
      </c>
      <c r="C4022">
        <v>2.4376994836310801E-2</v>
      </c>
      <c r="D4022">
        <v>0</v>
      </c>
      <c r="E4022">
        <v>6.7452615558512993E-2</v>
      </c>
      <c r="F4022">
        <v>0.18035576869957701</v>
      </c>
      <c r="G4022">
        <v>0.229047732516861</v>
      </c>
      <c r="H4022">
        <f t="shared" si="62"/>
        <v>0.93254738444148699</v>
      </c>
      <c r="I4022">
        <f t="shared" si="62"/>
        <v>0.79526723646411213</v>
      </c>
      <c r="J4022">
        <f t="shared" si="62"/>
        <v>0.77095226748313905</v>
      </c>
      <c r="K4022">
        <v>0.139130434782609</v>
      </c>
      <c r="L4022">
        <v>0.11304347826087</v>
      </c>
      <c r="M4022">
        <v>0.16521739130434801</v>
      </c>
    </row>
    <row r="4023" spans="1:13">
      <c r="A4023" s="7">
        <v>43524</v>
      </c>
      <c r="B4023">
        <v>0</v>
      </c>
      <c r="C4023">
        <v>2.9914590893130099E-2</v>
      </c>
      <c r="D4023">
        <v>0</v>
      </c>
      <c r="E4023">
        <v>6.7544231336944802E-2</v>
      </c>
      <c r="F4023">
        <v>0.114722431850785</v>
      </c>
      <c r="G4023">
        <v>0.20773491028902999</v>
      </c>
      <c r="H4023">
        <f t="shared" si="62"/>
        <v>0.93245576866305524</v>
      </c>
      <c r="I4023">
        <f t="shared" si="62"/>
        <v>0.8553629772560849</v>
      </c>
      <c r="J4023">
        <f t="shared" si="62"/>
        <v>0.79226508971096998</v>
      </c>
      <c r="K4023">
        <v>0.139130434782609</v>
      </c>
      <c r="L4023">
        <v>0.11739130434782601</v>
      </c>
      <c r="M4023">
        <v>0.16521739130434801</v>
      </c>
    </row>
    <row r="4024" spans="1:13">
      <c r="A4024" s="7">
        <v>43525</v>
      </c>
      <c r="B4024">
        <v>0</v>
      </c>
      <c r="C4024">
        <v>8.4101469129283901E-2</v>
      </c>
      <c r="D4024">
        <v>0</v>
      </c>
      <c r="E4024">
        <v>8.1446619902818707E-2</v>
      </c>
      <c r="F4024">
        <v>0.106440739903069</v>
      </c>
      <c r="G4024">
        <v>0.22634971398793699</v>
      </c>
      <c r="H4024">
        <f t="shared" si="62"/>
        <v>0.91855338009718124</v>
      </c>
      <c r="I4024">
        <f t="shared" si="62"/>
        <v>0.80945779096764714</v>
      </c>
      <c r="J4024">
        <f t="shared" si="62"/>
        <v>0.77365028601206298</v>
      </c>
      <c r="K4024">
        <v>0.143478260869565</v>
      </c>
      <c r="L4024">
        <v>0.121739130434783</v>
      </c>
      <c r="M4024">
        <v>0.16521739130434801</v>
      </c>
    </row>
    <row r="4025" spans="1:13">
      <c r="A4025" s="7">
        <v>43528</v>
      </c>
      <c r="B4025">
        <v>0</v>
      </c>
      <c r="C4025">
        <v>5.8192570972347001E-2</v>
      </c>
      <c r="D4025">
        <v>0</v>
      </c>
      <c r="E4025">
        <v>8.1987004010506404E-2</v>
      </c>
      <c r="F4025">
        <v>4.8550522285640801E-2</v>
      </c>
      <c r="G4025">
        <v>0.22758907445536899</v>
      </c>
      <c r="H4025">
        <f t="shared" si="62"/>
        <v>0.9180129959894936</v>
      </c>
      <c r="I4025">
        <f t="shared" si="62"/>
        <v>0.89325690674201219</v>
      </c>
      <c r="J4025">
        <f t="shared" si="62"/>
        <v>0.77241092554463098</v>
      </c>
      <c r="K4025">
        <v>0.143478260869565</v>
      </c>
      <c r="L4025">
        <v>0.12608695652173901</v>
      </c>
      <c r="M4025">
        <v>0.16521739130434801</v>
      </c>
    </row>
    <row r="4026" spans="1:13">
      <c r="A4026" s="7">
        <v>43529</v>
      </c>
      <c r="B4026">
        <v>0</v>
      </c>
      <c r="C4026">
        <v>5.6685899410355699E-2</v>
      </c>
      <c r="D4026">
        <v>0</v>
      </c>
      <c r="E4026">
        <v>8.1987004010506404E-2</v>
      </c>
      <c r="F4026">
        <v>4.5113922910656502E-2</v>
      </c>
      <c r="G4026">
        <v>0.251612930537224</v>
      </c>
      <c r="H4026">
        <f t="shared" si="62"/>
        <v>0.9180129959894936</v>
      </c>
      <c r="I4026">
        <f t="shared" si="62"/>
        <v>0.89820017767898774</v>
      </c>
      <c r="J4026">
        <f t="shared" si="62"/>
        <v>0.748387069462776</v>
      </c>
      <c r="K4026">
        <v>0.143478260869565</v>
      </c>
      <c r="L4026">
        <v>0.12608695652173901</v>
      </c>
      <c r="M4026">
        <v>0.16521739130434801</v>
      </c>
    </row>
    <row r="4027" spans="1:13">
      <c r="A4027" s="7">
        <v>43530</v>
      </c>
      <c r="B4027">
        <v>0</v>
      </c>
      <c r="C4027">
        <v>3.8378570143331597E-2</v>
      </c>
      <c r="D4027">
        <v>0</v>
      </c>
      <c r="E4027">
        <v>5.3893746911619203E-2</v>
      </c>
      <c r="F4027">
        <v>8.48798391149924E-3</v>
      </c>
      <c r="G4027">
        <v>0.22155835134032001</v>
      </c>
      <c r="H4027">
        <f t="shared" si="62"/>
        <v>0.94610625308838081</v>
      </c>
      <c r="I4027">
        <f t="shared" si="62"/>
        <v>0.95313344594516924</v>
      </c>
      <c r="J4027">
        <f t="shared" si="62"/>
        <v>0.77844164865968002</v>
      </c>
      <c r="K4027">
        <v>0.139130434782609</v>
      </c>
      <c r="L4027">
        <v>0.11739130434782601</v>
      </c>
      <c r="M4027">
        <v>0.16086956521739099</v>
      </c>
    </row>
    <row r="4028" spans="1:13">
      <c r="A4028" s="7">
        <v>43531</v>
      </c>
      <c r="B4028">
        <v>0</v>
      </c>
      <c r="C4028">
        <v>0</v>
      </c>
      <c r="D4028">
        <v>0</v>
      </c>
      <c r="E4028">
        <v>2.9523411878315101E-2</v>
      </c>
      <c r="F4028">
        <v>3.8355367529659699E-2</v>
      </c>
      <c r="G4028">
        <v>0.22155835134032001</v>
      </c>
      <c r="H4028">
        <f t="shared" si="62"/>
        <v>0.97047658812168491</v>
      </c>
      <c r="I4028">
        <f t="shared" si="62"/>
        <v>0.96164463247034027</v>
      </c>
      <c r="J4028">
        <f t="shared" si="62"/>
        <v>0.77844164865968002</v>
      </c>
      <c r="K4028">
        <v>0.139130434782609</v>
      </c>
      <c r="L4028">
        <v>0.11304347826087</v>
      </c>
      <c r="M4028">
        <v>0.16086956521739099</v>
      </c>
    </row>
    <row r="4029" spans="1:13">
      <c r="A4029" s="7">
        <v>43532</v>
      </c>
      <c r="B4029">
        <v>0</v>
      </c>
      <c r="C4029">
        <v>5.1995260054494501E-2</v>
      </c>
      <c r="D4029">
        <v>0</v>
      </c>
      <c r="E4029">
        <v>6.9625057858467898E-2</v>
      </c>
      <c r="F4029">
        <v>2.8998738425663102E-2</v>
      </c>
      <c r="G4029">
        <v>0.22058584280087701</v>
      </c>
      <c r="H4029">
        <f t="shared" si="62"/>
        <v>0.93037494214153216</v>
      </c>
      <c r="I4029">
        <f t="shared" si="62"/>
        <v>0.91900600151984235</v>
      </c>
      <c r="J4029">
        <f t="shared" si="62"/>
        <v>0.77941415719912299</v>
      </c>
      <c r="K4029">
        <v>0.139130434782609</v>
      </c>
      <c r="L4029">
        <v>0.11739130434782601</v>
      </c>
      <c r="M4029">
        <v>0.16086956521739099</v>
      </c>
    </row>
    <row r="4030" spans="1:13">
      <c r="A4030" s="7">
        <v>43535</v>
      </c>
      <c r="B4030">
        <v>0</v>
      </c>
      <c r="C4030">
        <v>1.03615452219186E-2</v>
      </c>
      <c r="D4030">
        <v>0</v>
      </c>
      <c r="E4030">
        <v>8.9331763413245793E-2</v>
      </c>
      <c r="F4030">
        <v>5.8803379116659497E-2</v>
      </c>
      <c r="G4030">
        <v>0.20109287440995199</v>
      </c>
      <c r="H4030">
        <f t="shared" si="62"/>
        <v>0.91066823658675422</v>
      </c>
      <c r="I4030">
        <f t="shared" si="62"/>
        <v>0.93083507566142198</v>
      </c>
      <c r="J4030">
        <f t="shared" si="62"/>
        <v>0.79890712559004795</v>
      </c>
      <c r="K4030">
        <v>0.143478260869565</v>
      </c>
      <c r="L4030">
        <v>0.121739130434783</v>
      </c>
      <c r="M4030">
        <v>0.16086956521739099</v>
      </c>
    </row>
    <row r="4031" spans="1:13">
      <c r="A4031" s="7">
        <v>43536</v>
      </c>
      <c r="B4031">
        <v>0</v>
      </c>
      <c r="C4031">
        <v>1.5630472749146501E-2</v>
      </c>
      <c r="D4031">
        <v>0</v>
      </c>
      <c r="E4031">
        <v>9.2616732712924602E-2</v>
      </c>
      <c r="F4031">
        <v>6.7152789728159995E-2</v>
      </c>
      <c r="G4031">
        <v>0.20109287440995199</v>
      </c>
      <c r="H4031">
        <f t="shared" si="62"/>
        <v>0.90738326728707541</v>
      </c>
      <c r="I4031">
        <f t="shared" si="62"/>
        <v>0.9172167375226935</v>
      </c>
      <c r="J4031">
        <f t="shared" si="62"/>
        <v>0.79890712559004795</v>
      </c>
      <c r="K4031">
        <v>0.143478260869565</v>
      </c>
      <c r="L4031">
        <v>0.121739130434783</v>
      </c>
      <c r="M4031">
        <v>0.16086956521739099</v>
      </c>
    </row>
    <row r="4032" spans="1:13">
      <c r="A4032" s="7">
        <v>43537</v>
      </c>
      <c r="B4032">
        <v>0</v>
      </c>
      <c r="C4032">
        <v>3.3826132202862502E-3</v>
      </c>
      <c r="D4032">
        <v>0</v>
      </c>
      <c r="E4032">
        <v>7.8927008989986003E-2</v>
      </c>
      <c r="F4032">
        <v>8.2700259740429105E-2</v>
      </c>
      <c r="G4032">
        <v>0.226413007972426</v>
      </c>
      <c r="H4032">
        <f t="shared" si="62"/>
        <v>0.92107299101001394</v>
      </c>
      <c r="I4032">
        <f t="shared" si="62"/>
        <v>0.91391712703928474</v>
      </c>
      <c r="J4032">
        <f t="shared" si="62"/>
        <v>0.77358699202757397</v>
      </c>
      <c r="K4032">
        <v>0.139130434782609</v>
      </c>
      <c r="L4032">
        <v>0.11739130434782601</v>
      </c>
      <c r="M4032">
        <v>0.15652173913043499</v>
      </c>
    </row>
    <row r="4033" spans="1:13">
      <c r="A4033" s="7">
        <v>43538</v>
      </c>
      <c r="B4033">
        <v>0</v>
      </c>
      <c r="C4033">
        <v>3.34485537185156E-2</v>
      </c>
      <c r="D4033">
        <v>0</v>
      </c>
      <c r="E4033">
        <v>8.2301135257622296E-2</v>
      </c>
      <c r="F4033">
        <v>0.10661147796987799</v>
      </c>
      <c r="G4033">
        <v>0.228180255258598</v>
      </c>
      <c r="H4033">
        <f t="shared" ref="H4033:J4096" si="63">1-B4033-E4033</f>
        <v>0.91769886474237772</v>
      </c>
      <c r="I4033">
        <f t="shared" si="63"/>
        <v>0.85993996831160635</v>
      </c>
      <c r="J4033">
        <f t="shared" si="63"/>
        <v>0.77181974474140203</v>
      </c>
      <c r="K4033">
        <v>0.139130434782609</v>
      </c>
      <c r="L4033">
        <v>0.11739130434782601</v>
      </c>
      <c r="M4033">
        <v>0.15652173913043499</v>
      </c>
    </row>
    <row r="4034" spans="1:13">
      <c r="A4034" s="7">
        <v>43539</v>
      </c>
      <c r="B4034">
        <v>0</v>
      </c>
      <c r="C4034">
        <v>7.7069194613198999E-2</v>
      </c>
      <c r="D4034">
        <v>0</v>
      </c>
      <c r="E4034">
        <v>8.2301135257622296E-2</v>
      </c>
      <c r="F4034">
        <v>0.17639496497162799</v>
      </c>
      <c r="G4034">
        <v>0.276003350483988</v>
      </c>
      <c r="H4034">
        <f t="shared" si="63"/>
        <v>0.91769886474237772</v>
      </c>
      <c r="I4034">
        <f t="shared" si="63"/>
        <v>0.74653584041517307</v>
      </c>
      <c r="J4034">
        <f t="shared" si="63"/>
        <v>0.72399664951601195</v>
      </c>
      <c r="K4034">
        <v>0.139130434782609</v>
      </c>
      <c r="L4034">
        <v>0.11739130434782601</v>
      </c>
      <c r="M4034">
        <v>0.15652173913043499</v>
      </c>
    </row>
    <row r="4035" spans="1:13">
      <c r="A4035" s="7">
        <v>43542</v>
      </c>
      <c r="B4035">
        <v>0</v>
      </c>
      <c r="C4035">
        <v>7.9542133971752305E-2</v>
      </c>
      <c r="D4035">
        <v>0</v>
      </c>
      <c r="E4035">
        <v>9.8072416892231604E-2</v>
      </c>
      <c r="F4035">
        <v>0.18496392932299999</v>
      </c>
      <c r="G4035">
        <v>0.26545166429891998</v>
      </c>
      <c r="H4035">
        <f t="shared" si="63"/>
        <v>0.90192758310776844</v>
      </c>
      <c r="I4035">
        <f t="shared" si="63"/>
        <v>0.73549393670524765</v>
      </c>
      <c r="J4035">
        <f t="shared" si="63"/>
        <v>0.73454833570108002</v>
      </c>
      <c r="K4035">
        <v>0.143478260869565</v>
      </c>
      <c r="L4035">
        <v>0.11739130434782601</v>
      </c>
      <c r="M4035">
        <v>0.15217391304347799</v>
      </c>
    </row>
    <row r="4036" spans="1:13">
      <c r="A4036" s="7">
        <v>43543</v>
      </c>
      <c r="B4036">
        <v>0</v>
      </c>
      <c r="C4036">
        <v>4.8151606166856799E-2</v>
      </c>
      <c r="D4036">
        <v>0</v>
      </c>
      <c r="E4036">
        <v>0.15649761927445099</v>
      </c>
      <c r="F4036">
        <v>0.22936253521877201</v>
      </c>
      <c r="G4036">
        <v>0.26545166429891998</v>
      </c>
      <c r="H4036">
        <f t="shared" si="63"/>
        <v>0.84350238072554906</v>
      </c>
      <c r="I4036">
        <f t="shared" si="63"/>
        <v>0.7224858586143712</v>
      </c>
      <c r="J4036">
        <f t="shared" si="63"/>
        <v>0.73454833570108002</v>
      </c>
      <c r="K4036">
        <v>0.139130434782609</v>
      </c>
      <c r="L4036">
        <v>0.11739130434782601</v>
      </c>
      <c r="M4036">
        <v>0.15217391304347799</v>
      </c>
    </row>
    <row r="4037" spans="1:13">
      <c r="A4037" s="7">
        <v>43544</v>
      </c>
      <c r="B4037">
        <v>0</v>
      </c>
      <c r="C4037">
        <v>4.8059397504773699E-2</v>
      </c>
      <c r="D4037">
        <v>0</v>
      </c>
      <c r="E4037">
        <v>5.7755831616345697E-2</v>
      </c>
      <c r="F4037">
        <v>0.22682752824221999</v>
      </c>
      <c r="G4037">
        <v>0.26545166429891998</v>
      </c>
      <c r="H4037">
        <f t="shared" si="63"/>
        <v>0.94224416838365432</v>
      </c>
      <c r="I4037">
        <f t="shared" si="63"/>
        <v>0.72511307425300631</v>
      </c>
      <c r="J4037">
        <f t="shared" si="63"/>
        <v>0.73454833570108002</v>
      </c>
      <c r="K4037">
        <v>0.139130434782609</v>
      </c>
      <c r="L4037">
        <v>0.11739130434782601</v>
      </c>
      <c r="M4037">
        <v>0.15217391304347799</v>
      </c>
    </row>
    <row r="4038" spans="1:13">
      <c r="A4038" s="7">
        <v>43545</v>
      </c>
      <c r="B4038">
        <v>0</v>
      </c>
      <c r="C4038">
        <v>3.5029277219536498E-2</v>
      </c>
      <c r="D4038">
        <v>0</v>
      </c>
      <c r="E4038">
        <v>5.7755831616345697E-2</v>
      </c>
      <c r="F4038">
        <v>0.17608607242392799</v>
      </c>
      <c r="G4038">
        <v>0.259082767493582</v>
      </c>
      <c r="H4038">
        <f t="shared" si="63"/>
        <v>0.94224416838365432</v>
      </c>
      <c r="I4038">
        <f t="shared" si="63"/>
        <v>0.78888465035653543</v>
      </c>
      <c r="J4038">
        <f t="shared" si="63"/>
        <v>0.74091723250641794</v>
      </c>
      <c r="K4038">
        <v>0.139130434782609</v>
      </c>
      <c r="L4038">
        <v>0.11304347826087</v>
      </c>
      <c r="M4038">
        <v>0.147826086956522</v>
      </c>
    </row>
    <row r="4039" spans="1:13">
      <c r="A4039" s="7">
        <v>43546</v>
      </c>
      <c r="B4039">
        <v>0</v>
      </c>
      <c r="C4039">
        <v>3.5029277219536498E-2</v>
      </c>
      <c r="D4039">
        <v>0</v>
      </c>
      <c r="E4039">
        <v>4.1867597296940597E-2</v>
      </c>
      <c r="F4039">
        <v>0.17608607242392799</v>
      </c>
      <c r="G4039">
        <v>0.259082767493582</v>
      </c>
      <c r="H4039">
        <f t="shared" si="63"/>
        <v>0.95813240270305944</v>
      </c>
      <c r="I4039">
        <f t="shared" si="63"/>
        <v>0.78888465035653543</v>
      </c>
      <c r="J4039">
        <f t="shared" si="63"/>
        <v>0.74091723250641794</v>
      </c>
      <c r="K4039">
        <v>0.139130434782609</v>
      </c>
      <c r="L4039">
        <v>0.11304347826087</v>
      </c>
      <c r="M4039">
        <v>0.147826086956522</v>
      </c>
    </row>
    <row r="4040" spans="1:13">
      <c r="A4040" s="7">
        <v>43549</v>
      </c>
      <c r="B4040">
        <v>0</v>
      </c>
      <c r="C4040">
        <v>1.6572631596397699E-2</v>
      </c>
      <c r="D4040">
        <v>0</v>
      </c>
      <c r="E4040">
        <v>9.1037949711447894E-2</v>
      </c>
      <c r="F4040">
        <v>0.215749665273505</v>
      </c>
      <c r="G4040">
        <v>0.25946307104720701</v>
      </c>
      <c r="H4040">
        <f t="shared" si="63"/>
        <v>0.90896205028855215</v>
      </c>
      <c r="I4040">
        <f t="shared" si="63"/>
        <v>0.76767770313009731</v>
      </c>
      <c r="J4040">
        <f t="shared" si="63"/>
        <v>0.74053692895279299</v>
      </c>
      <c r="K4040">
        <v>0.139130434782609</v>
      </c>
      <c r="L4040">
        <v>0.108695652173913</v>
      </c>
      <c r="M4040">
        <v>0.147826086956522</v>
      </c>
    </row>
    <row r="4041" spans="1:13">
      <c r="A4041" s="7">
        <v>43550</v>
      </c>
      <c r="B4041">
        <v>0</v>
      </c>
      <c r="C4041">
        <v>3.37334316579814E-2</v>
      </c>
      <c r="D4041">
        <v>0</v>
      </c>
      <c r="E4041">
        <v>9.1037949711447894E-2</v>
      </c>
      <c r="F4041">
        <v>0.17784829840384</v>
      </c>
      <c r="G4041">
        <v>0.24388252464066501</v>
      </c>
      <c r="H4041">
        <f t="shared" si="63"/>
        <v>0.90896205028855215</v>
      </c>
      <c r="I4041">
        <f t="shared" si="63"/>
        <v>0.78841826993817865</v>
      </c>
      <c r="J4041">
        <f t="shared" si="63"/>
        <v>0.75611747535933493</v>
      </c>
      <c r="K4041">
        <v>0.139130434782609</v>
      </c>
      <c r="L4041">
        <v>0.11304347826087</v>
      </c>
      <c r="M4041">
        <v>0.15217391304347799</v>
      </c>
    </row>
    <row r="4042" spans="1:13">
      <c r="A4042" s="7">
        <v>43551</v>
      </c>
      <c r="B4042">
        <v>0</v>
      </c>
      <c r="C4042">
        <v>3.37334316579814E-2</v>
      </c>
      <c r="D4042">
        <v>0</v>
      </c>
      <c r="E4042">
        <v>7.32696318723393E-2</v>
      </c>
      <c r="F4042">
        <v>0.17784829840384</v>
      </c>
      <c r="G4042">
        <v>0.24388252464066501</v>
      </c>
      <c r="H4042">
        <f t="shared" si="63"/>
        <v>0.92673036812766074</v>
      </c>
      <c r="I4042">
        <f t="shared" si="63"/>
        <v>0.78841826993817865</v>
      </c>
      <c r="J4042">
        <f t="shared" si="63"/>
        <v>0.75611747535933493</v>
      </c>
      <c r="K4042">
        <v>0.139130434782609</v>
      </c>
      <c r="L4042">
        <v>0.11304347826087</v>
      </c>
      <c r="M4042">
        <v>0.15217391304347799</v>
      </c>
    </row>
    <row r="4043" spans="1:13">
      <c r="A4043" s="7">
        <v>43552</v>
      </c>
      <c r="B4043">
        <v>0</v>
      </c>
      <c r="C4043">
        <v>4.2027636991463599E-2</v>
      </c>
      <c r="D4043">
        <v>0</v>
      </c>
      <c r="E4043">
        <v>7.32696318723393E-2</v>
      </c>
      <c r="F4043">
        <v>0.22186929016492901</v>
      </c>
      <c r="G4043">
        <v>0.28907790885864398</v>
      </c>
      <c r="H4043">
        <f t="shared" si="63"/>
        <v>0.92673036812766074</v>
      </c>
      <c r="I4043">
        <f t="shared" si="63"/>
        <v>0.73610307284360732</v>
      </c>
      <c r="J4043">
        <f t="shared" si="63"/>
        <v>0.71092209114135607</v>
      </c>
      <c r="K4043">
        <v>0.139130434782609</v>
      </c>
      <c r="L4043">
        <v>0.11739130434782601</v>
      </c>
      <c r="M4043">
        <v>0.15652173913043499</v>
      </c>
    </row>
    <row r="4044" spans="1:13">
      <c r="A4044" s="7">
        <v>43553</v>
      </c>
      <c r="B4044">
        <v>0</v>
      </c>
      <c r="C4044">
        <v>4.7739121836965999E-2</v>
      </c>
      <c r="D4044">
        <v>0</v>
      </c>
      <c r="E4044">
        <v>7.3252581788565294E-2</v>
      </c>
      <c r="F4044">
        <v>0.23212281449046501</v>
      </c>
      <c r="G4044">
        <v>0.33318811463484999</v>
      </c>
      <c r="H4044">
        <f t="shared" si="63"/>
        <v>0.92674741821143469</v>
      </c>
      <c r="I4044">
        <f t="shared" si="63"/>
        <v>0.72013806367256894</v>
      </c>
      <c r="J4044">
        <f t="shared" si="63"/>
        <v>0.66681188536515001</v>
      </c>
      <c r="K4044">
        <v>0.139130434782609</v>
      </c>
      <c r="L4044">
        <v>0.11739130434782601</v>
      </c>
      <c r="M4044">
        <v>0.15217391304347799</v>
      </c>
    </row>
    <row r="4045" spans="1:13">
      <c r="A4045" s="7">
        <v>43556</v>
      </c>
      <c r="B4045">
        <v>0</v>
      </c>
      <c r="C4045">
        <v>4.1833690850314999E-2</v>
      </c>
      <c r="D4045">
        <v>0</v>
      </c>
      <c r="E4045">
        <v>7.3252581788565294E-2</v>
      </c>
      <c r="F4045">
        <v>0.22154145906606501</v>
      </c>
      <c r="G4045">
        <v>0.35409367724131702</v>
      </c>
      <c r="H4045">
        <f t="shared" si="63"/>
        <v>0.92674741821143469</v>
      </c>
      <c r="I4045">
        <f t="shared" si="63"/>
        <v>0.73662485008362</v>
      </c>
      <c r="J4045">
        <f t="shared" si="63"/>
        <v>0.64590632275868298</v>
      </c>
      <c r="K4045">
        <v>0.139130434782609</v>
      </c>
      <c r="L4045">
        <v>0.11739130434782601</v>
      </c>
      <c r="M4045">
        <v>0.15652173913043499</v>
      </c>
    </row>
    <row r="4046" spans="1:13">
      <c r="A4046" s="7">
        <v>43557</v>
      </c>
      <c r="B4046">
        <v>0</v>
      </c>
      <c r="C4046">
        <v>4.0517989843117899E-2</v>
      </c>
      <c r="D4046">
        <v>0</v>
      </c>
      <c r="E4046">
        <v>7.3252581788565294E-2</v>
      </c>
      <c r="F4046">
        <v>0.21864301337266001</v>
      </c>
      <c r="G4046">
        <v>0.31995675604364399</v>
      </c>
      <c r="H4046">
        <f t="shared" si="63"/>
        <v>0.92674741821143469</v>
      </c>
      <c r="I4046">
        <f t="shared" si="63"/>
        <v>0.74083899678422205</v>
      </c>
      <c r="J4046">
        <f t="shared" si="63"/>
        <v>0.68004324395635596</v>
      </c>
      <c r="K4046">
        <v>0.139130434782609</v>
      </c>
      <c r="L4046">
        <v>0.11739130434782601</v>
      </c>
      <c r="M4046">
        <v>0.15217391304347799</v>
      </c>
    </row>
    <row r="4047" spans="1:13">
      <c r="A4047" s="7">
        <v>43558</v>
      </c>
      <c r="B4047">
        <v>0</v>
      </c>
      <c r="C4047">
        <v>4.5734438281518602E-2</v>
      </c>
      <c r="D4047">
        <v>0</v>
      </c>
      <c r="E4047">
        <v>3.1494214668384098E-2</v>
      </c>
      <c r="F4047">
        <v>0.22929070877636601</v>
      </c>
      <c r="G4047">
        <v>0.291982869940839</v>
      </c>
      <c r="H4047">
        <f t="shared" si="63"/>
        <v>0.96850578533161591</v>
      </c>
      <c r="I4047">
        <f t="shared" si="63"/>
        <v>0.72497485294211539</v>
      </c>
      <c r="J4047">
        <f t="shared" si="63"/>
        <v>0.708017130059161</v>
      </c>
      <c r="K4047">
        <v>0.139130434782609</v>
      </c>
      <c r="L4047">
        <v>0.11739130434782601</v>
      </c>
      <c r="M4047">
        <v>0.147826086956522</v>
      </c>
    </row>
    <row r="4048" spans="1:13">
      <c r="A4048" s="7">
        <v>43559</v>
      </c>
      <c r="B4048">
        <v>0</v>
      </c>
      <c r="C4048">
        <v>4.1587914704590098E-2</v>
      </c>
      <c r="D4048">
        <v>0</v>
      </c>
      <c r="E4048">
        <v>3.0808288430057701E-2</v>
      </c>
      <c r="F4048">
        <v>0.16423228203882101</v>
      </c>
      <c r="G4048">
        <v>0.235319898107576</v>
      </c>
      <c r="H4048">
        <f t="shared" si="63"/>
        <v>0.96919171156994233</v>
      </c>
      <c r="I4048">
        <f t="shared" si="63"/>
        <v>0.79417980325658888</v>
      </c>
      <c r="J4048">
        <f t="shared" si="63"/>
        <v>0.76468010189242397</v>
      </c>
      <c r="K4048">
        <v>0.139130434782609</v>
      </c>
      <c r="L4048">
        <v>0.11739130434782601</v>
      </c>
      <c r="M4048">
        <v>0.15217391304347799</v>
      </c>
    </row>
    <row r="4049" spans="1:13">
      <c r="A4049" s="7">
        <v>43563</v>
      </c>
      <c r="B4049">
        <v>2.5350406953238001E-2</v>
      </c>
      <c r="C4049">
        <v>0</v>
      </c>
      <c r="D4049">
        <v>0</v>
      </c>
      <c r="E4049">
        <v>0</v>
      </c>
      <c r="F4049">
        <v>0.20816269951862401</v>
      </c>
      <c r="G4049">
        <v>0.28581002832395203</v>
      </c>
      <c r="H4049">
        <f t="shared" si="63"/>
        <v>0.97464959304676202</v>
      </c>
      <c r="I4049">
        <f t="shared" si="63"/>
        <v>0.79183730048137602</v>
      </c>
      <c r="J4049">
        <f t="shared" si="63"/>
        <v>0.71418997167604803</v>
      </c>
      <c r="K4049">
        <v>0.139130434782609</v>
      </c>
      <c r="L4049">
        <v>0.11304347826087</v>
      </c>
      <c r="M4049">
        <v>0.147826086956522</v>
      </c>
    </row>
    <row r="4050" spans="1:13">
      <c r="A4050" s="7">
        <v>43564</v>
      </c>
      <c r="B4050">
        <v>2.1692605181872601E-2</v>
      </c>
      <c r="C4050">
        <v>4.6462600061423401E-2</v>
      </c>
      <c r="D4050">
        <v>0</v>
      </c>
      <c r="E4050">
        <v>0</v>
      </c>
      <c r="F4050">
        <v>9.6480042530595805E-2</v>
      </c>
      <c r="G4050">
        <v>0.232444050703705</v>
      </c>
      <c r="H4050">
        <f t="shared" si="63"/>
        <v>0.97830739481812745</v>
      </c>
      <c r="I4050">
        <f t="shared" si="63"/>
        <v>0.85705735740798072</v>
      </c>
      <c r="J4050">
        <f t="shared" si="63"/>
        <v>0.767555949296295</v>
      </c>
      <c r="K4050">
        <v>0.139130434782609</v>
      </c>
      <c r="L4050">
        <v>0.11304347826087</v>
      </c>
      <c r="M4050">
        <v>0.15217391304347799</v>
      </c>
    </row>
    <row r="4051" spans="1:13">
      <c r="A4051" s="7">
        <v>43565</v>
      </c>
      <c r="B4051">
        <v>2.73055333473631E-2</v>
      </c>
      <c r="C4051">
        <v>3.8106277170088902E-2</v>
      </c>
      <c r="D4051">
        <v>0</v>
      </c>
      <c r="E4051">
        <v>0</v>
      </c>
      <c r="F4051">
        <v>0.161932761604105</v>
      </c>
      <c r="G4051">
        <v>0.247404427917465</v>
      </c>
      <c r="H4051">
        <f t="shared" si="63"/>
        <v>0.97269446665263692</v>
      </c>
      <c r="I4051">
        <f t="shared" si="63"/>
        <v>0.79996096122580618</v>
      </c>
      <c r="J4051">
        <f t="shared" si="63"/>
        <v>0.75259557208253502</v>
      </c>
      <c r="K4051">
        <v>0.139130434782609</v>
      </c>
      <c r="L4051">
        <v>0.11739130434782601</v>
      </c>
      <c r="M4051">
        <v>0.15217391304347799</v>
      </c>
    </row>
    <row r="4052" spans="1:13">
      <c r="A4052" s="7">
        <v>43566</v>
      </c>
      <c r="B4052">
        <v>2.73055333473631E-2</v>
      </c>
      <c r="C4052">
        <v>5.6838837903148899E-2</v>
      </c>
      <c r="D4052">
        <v>0</v>
      </c>
      <c r="E4052">
        <v>0</v>
      </c>
      <c r="F4052">
        <v>0.14365887558549501</v>
      </c>
      <c r="G4052">
        <v>0.24764856326350099</v>
      </c>
      <c r="H4052">
        <f t="shared" si="63"/>
        <v>0.97269446665263692</v>
      </c>
      <c r="I4052">
        <f t="shared" si="63"/>
        <v>0.79950228651135613</v>
      </c>
      <c r="J4052">
        <f t="shared" si="63"/>
        <v>0.75235143673649896</v>
      </c>
      <c r="K4052">
        <v>0.139130434782609</v>
      </c>
      <c r="L4052">
        <v>0.11739130434782601</v>
      </c>
      <c r="M4052">
        <v>0.15217391304347799</v>
      </c>
    </row>
    <row r="4053" spans="1:13">
      <c r="A4053" s="7">
        <v>43567</v>
      </c>
      <c r="B4053">
        <v>3.80347867221155E-2</v>
      </c>
      <c r="C4053">
        <v>0</v>
      </c>
      <c r="D4053">
        <v>0</v>
      </c>
      <c r="E4053">
        <v>0</v>
      </c>
      <c r="F4053">
        <v>8.7779528271945295E-2</v>
      </c>
      <c r="G4053">
        <v>0.30072550673047099</v>
      </c>
      <c r="H4053">
        <f t="shared" si="63"/>
        <v>0.96196521327788453</v>
      </c>
      <c r="I4053">
        <f t="shared" si="63"/>
        <v>0.91222047172805465</v>
      </c>
      <c r="J4053">
        <f t="shared" si="63"/>
        <v>0.69927449326952895</v>
      </c>
      <c r="K4053">
        <v>0.13478260869565201</v>
      </c>
      <c r="L4053">
        <v>0.108695652173913</v>
      </c>
      <c r="M4053">
        <v>0.147826086956522</v>
      </c>
    </row>
    <row r="4054" spans="1:13">
      <c r="A4054" s="7">
        <v>43570</v>
      </c>
      <c r="B4054">
        <v>4.06754919556113E-2</v>
      </c>
      <c r="C4054">
        <v>0</v>
      </c>
      <c r="D4054">
        <v>0</v>
      </c>
      <c r="E4054">
        <v>0</v>
      </c>
      <c r="F4054">
        <v>0.11033575508911</v>
      </c>
      <c r="G4054">
        <v>0.30085325871750701</v>
      </c>
      <c r="H4054">
        <f t="shared" si="63"/>
        <v>0.95932450804438874</v>
      </c>
      <c r="I4054">
        <f t="shared" si="63"/>
        <v>0.88966424491089002</v>
      </c>
      <c r="J4054">
        <f t="shared" si="63"/>
        <v>0.69914674128249299</v>
      </c>
      <c r="K4054">
        <v>0.13478260869565201</v>
      </c>
      <c r="L4054">
        <v>0.108695652173913</v>
      </c>
      <c r="M4054">
        <v>0.147826086956522</v>
      </c>
    </row>
    <row r="4055" spans="1:13">
      <c r="A4055" s="7">
        <v>43571</v>
      </c>
      <c r="B4055">
        <v>4.06754919556113E-2</v>
      </c>
      <c r="C4055">
        <v>0</v>
      </c>
      <c r="D4055">
        <v>0</v>
      </c>
      <c r="E4055">
        <v>0</v>
      </c>
      <c r="F4055">
        <v>5.3723877611559598E-2</v>
      </c>
      <c r="G4055">
        <v>0.29989738378743902</v>
      </c>
      <c r="H4055">
        <f t="shared" si="63"/>
        <v>0.95932450804438874</v>
      </c>
      <c r="I4055">
        <f t="shared" si="63"/>
        <v>0.94627612238844039</v>
      </c>
      <c r="J4055">
        <f t="shared" si="63"/>
        <v>0.70010261621256098</v>
      </c>
      <c r="K4055">
        <v>0.13478260869565201</v>
      </c>
      <c r="L4055">
        <v>0.108695652173913</v>
      </c>
      <c r="M4055">
        <v>0.147826086956522</v>
      </c>
    </row>
    <row r="4056" spans="1:13">
      <c r="A4056" s="7">
        <v>43572</v>
      </c>
      <c r="B4056">
        <v>3.9466065529323899E-2</v>
      </c>
      <c r="C4056">
        <v>0</v>
      </c>
      <c r="D4056">
        <v>0</v>
      </c>
      <c r="E4056">
        <v>0</v>
      </c>
      <c r="F4056">
        <v>5.3723877611559598E-2</v>
      </c>
      <c r="G4056">
        <v>0.29989738378743902</v>
      </c>
      <c r="H4056">
        <f t="shared" si="63"/>
        <v>0.96053393447067614</v>
      </c>
      <c r="I4056">
        <f t="shared" si="63"/>
        <v>0.94627612238844039</v>
      </c>
      <c r="J4056">
        <f t="shared" si="63"/>
        <v>0.70010261621256098</v>
      </c>
      <c r="K4056">
        <v>0.13478260869565201</v>
      </c>
      <c r="L4056">
        <v>0.108695652173913</v>
      </c>
      <c r="M4056">
        <v>0.147826086956522</v>
      </c>
    </row>
    <row r="4057" spans="1:13">
      <c r="A4057" s="7">
        <v>43573</v>
      </c>
      <c r="B4057">
        <v>3.8695254437786798E-2</v>
      </c>
      <c r="C4057">
        <v>0</v>
      </c>
      <c r="D4057">
        <v>0</v>
      </c>
      <c r="E4057">
        <v>0</v>
      </c>
      <c r="F4057">
        <v>0.17583882169331</v>
      </c>
      <c r="G4057">
        <v>0.30120599211500898</v>
      </c>
      <c r="H4057">
        <f t="shared" si="63"/>
        <v>0.96130474556221324</v>
      </c>
      <c r="I4057">
        <f t="shared" si="63"/>
        <v>0.82416117830669</v>
      </c>
      <c r="J4057">
        <f t="shared" si="63"/>
        <v>0.69879400788499102</v>
      </c>
      <c r="K4057">
        <v>0.13478260869565201</v>
      </c>
      <c r="L4057">
        <v>0.108695652173913</v>
      </c>
      <c r="M4057">
        <v>0.147826086956522</v>
      </c>
    </row>
    <row r="4058" spans="1:13">
      <c r="A4058" s="7">
        <v>43577</v>
      </c>
      <c r="B4058">
        <v>4.0416592785693303E-2</v>
      </c>
      <c r="C4058">
        <v>9.6772498353951998E-3</v>
      </c>
      <c r="D4058">
        <v>0</v>
      </c>
      <c r="E4058">
        <v>0</v>
      </c>
      <c r="F4058">
        <v>0.117399534478454</v>
      </c>
      <c r="G4058">
        <v>0.25082267402420899</v>
      </c>
      <c r="H4058">
        <f t="shared" si="63"/>
        <v>0.95958340721430668</v>
      </c>
      <c r="I4058">
        <f t="shared" si="63"/>
        <v>0.87292321568615083</v>
      </c>
      <c r="J4058">
        <f t="shared" si="63"/>
        <v>0.74917732597579101</v>
      </c>
      <c r="K4058">
        <v>0.13478260869565201</v>
      </c>
      <c r="L4058">
        <v>0.11304347826087</v>
      </c>
      <c r="M4058">
        <v>0.15217391304347799</v>
      </c>
    </row>
    <row r="4059" spans="1:13">
      <c r="A4059" s="7">
        <v>43578</v>
      </c>
      <c r="B4059">
        <v>8.97351017009511E-2</v>
      </c>
      <c r="C4059">
        <v>2.1520661338185601E-2</v>
      </c>
      <c r="D4059">
        <v>0</v>
      </c>
      <c r="E4059">
        <v>0</v>
      </c>
      <c r="F4059">
        <v>0.121794682619442</v>
      </c>
      <c r="G4059">
        <v>0.30604352452341899</v>
      </c>
      <c r="H4059">
        <f t="shared" si="63"/>
        <v>0.91026489829904889</v>
      </c>
      <c r="I4059">
        <f t="shared" si="63"/>
        <v>0.85668465604237232</v>
      </c>
      <c r="J4059">
        <f t="shared" si="63"/>
        <v>0.69395647547658101</v>
      </c>
      <c r="K4059">
        <v>0.139130434782609</v>
      </c>
      <c r="L4059">
        <v>0.11304347826087</v>
      </c>
      <c r="M4059">
        <v>0.147826086956522</v>
      </c>
    </row>
    <row r="4060" spans="1:13">
      <c r="A4060" s="7">
        <v>43579</v>
      </c>
      <c r="B4060">
        <v>3.5241530240748498E-2</v>
      </c>
      <c r="C4060">
        <v>7.10006093743905E-4</v>
      </c>
      <c r="D4060">
        <v>0</v>
      </c>
      <c r="E4060">
        <v>0</v>
      </c>
      <c r="F4060">
        <v>0.13918977498274299</v>
      </c>
      <c r="G4060">
        <v>0.30473054735536798</v>
      </c>
      <c r="H4060">
        <f t="shared" si="63"/>
        <v>0.9647584697592515</v>
      </c>
      <c r="I4060">
        <f t="shared" si="63"/>
        <v>0.86010021892351307</v>
      </c>
      <c r="J4060">
        <f t="shared" si="63"/>
        <v>0.69526945264463202</v>
      </c>
      <c r="K4060">
        <v>0.143478260869565</v>
      </c>
      <c r="L4060">
        <v>0.11304347826087</v>
      </c>
      <c r="M4060">
        <v>0.147826086956522</v>
      </c>
    </row>
    <row r="4061" spans="1:13">
      <c r="A4061" s="7">
        <v>43580</v>
      </c>
      <c r="B4061">
        <v>2.53991659370718E-2</v>
      </c>
      <c r="C4061">
        <v>0</v>
      </c>
      <c r="D4061">
        <v>0</v>
      </c>
      <c r="E4061">
        <v>0</v>
      </c>
      <c r="F4061">
        <v>0.138424920487452</v>
      </c>
      <c r="G4061">
        <v>0.30473054735536798</v>
      </c>
      <c r="H4061">
        <f t="shared" si="63"/>
        <v>0.97460083406292819</v>
      </c>
      <c r="I4061">
        <f t="shared" si="63"/>
        <v>0.86157507951254797</v>
      </c>
      <c r="J4061">
        <f t="shared" si="63"/>
        <v>0.69526945264463202</v>
      </c>
      <c r="K4061">
        <v>0.143478260869565</v>
      </c>
      <c r="L4061">
        <v>0.11304347826087</v>
      </c>
      <c r="M4061">
        <v>0.147826086956522</v>
      </c>
    </row>
    <row r="4062" spans="1:13">
      <c r="A4062" s="7">
        <v>43581</v>
      </c>
      <c r="B4062">
        <v>2.41593230005272E-2</v>
      </c>
      <c r="C4062">
        <v>0</v>
      </c>
      <c r="D4062">
        <v>0</v>
      </c>
      <c r="E4062">
        <v>0</v>
      </c>
      <c r="F4062">
        <v>0.27721530050399601</v>
      </c>
      <c r="G4062">
        <v>0.32615528767867102</v>
      </c>
      <c r="H4062">
        <f t="shared" si="63"/>
        <v>0.97584067699947274</v>
      </c>
      <c r="I4062">
        <f t="shared" si="63"/>
        <v>0.72278469949600399</v>
      </c>
      <c r="J4062">
        <f t="shared" si="63"/>
        <v>0.67384471232132892</v>
      </c>
      <c r="K4062">
        <v>0.143478260869565</v>
      </c>
      <c r="L4062">
        <v>0.11304347826087</v>
      </c>
      <c r="M4062">
        <v>0.143478260869565</v>
      </c>
    </row>
    <row r="4063" spans="1:13">
      <c r="A4063" s="7">
        <v>43584</v>
      </c>
      <c r="B4063">
        <v>2.41593230005272E-2</v>
      </c>
      <c r="C4063">
        <v>0</v>
      </c>
      <c r="D4063">
        <v>0</v>
      </c>
      <c r="E4063">
        <v>0</v>
      </c>
      <c r="F4063">
        <v>0.27356905893172601</v>
      </c>
      <c r="G4063">
        <v>0.32399198322327499</v>
      </c>
      <c r="H4063">
        <f t="shared" si="63"/>
        <v>0.97584067699947274</v>
      </c>
      <c r="I4063">
        <f t="shared" si="63"/>
        <v>0.72643094106827399</v>
      </c>
      <c r="J4063">
        <f t="shared" si="63"/>
        <v>0.67600801677672506</v>
      </c>
      <c r="K4063">
        <v>0.143478260869565</v>
      </c>
      <c r="L4063">
        <v>0.11304347826087</v>
      </c>
      <c r="M4063">
        <v>0.143478260869565</v>
      </c>
    </row>
    <row r="4064" spans="1:13">
      <c r="A4064" s="7">
        <v>43585</v>
      </c>
      <c r="B4064">
        <v>0</v>
      </c>
      <c r="C4064">
        <v>0</v>
      </c>
      <c r="D4064">
        <v>0</v>
      </c>
      <c r="E4064">
        <v>1.11482037647025E-2</v>
      </c>
      <c r="F4064">
        <v>0.29135151294227601</v>
      </c>
      <c r="G4064">
        <v>0.32399198322327499</v>
      </c>
      <c r="H4064">
        <f t="shared" si="63"/>
        <v>0.98885179623529751</v>
      </c>
      <c r="I4064">
        <f t="shared" si="63"/>
        <v>0.70864848705772399</v>
      </c>
      <c r="J4064">
        <f t="shared" si="63"/>
        <v>0.67600801677672506</v>
      </c>
      <c r="K4064">
        <v>0.139130434782609</v>
      </c>
      <c r="L4064">
        <v>0.108695652173913</v>
      </c>
      <c r="M4064">
        <v>0.143478260869565</v>
      </c>
    </row>
    <row r="4065" spans="1:13">
      <c r="A4065" s="7">
        <v>43591</v>
      </c>
      <c r="B4065">
        <v>0</v>
      </c>
      <c r="C4065">
        <v>0</v>
      </c>
      <c r="D4065">
        <v>0</v>
      </c>
      <c r="E4065">
        <v>4.4123888882265802E-2</v>
      </c>
      <c r="F4065">
        <v>0.28906672293884</v>
      </c>
      <c r="G4065">
        <v>0.28017009488212502</v>
      </c>
      <c r="H4065">
        <f t="shared" si="63"/>
        <v>0.95587611111773418</v>
      </c>
      <c r="I4065">
        <f t="shared" si="63"/>
        <v>0.71093327706116005</v>
      </c>
      <c r="J4065">
        <f t="shared" si="63"/>
        <v>0.71982990511787492</v>
      </c>
      <c r="K4065">
        <v>0.13478260869565201</v>
      </c>
      <c r="L4065">
        <v>0.108695652173913</v>
      </c>
      <c r="M4065">
        <v>0.143478260869565</v>
      </c>
    </row>
    <row r="4066" spans="1:13">
      <c r="A4066" s="7">
        <v>43592</v>
      </c>
      <c r="B4066">
        <v>0</v>
      </c>
      <c r="C4066">
        <v>0</v>
      </c>
      <c r="D4066">
        <v>0</v>
      </c>
      <c r="E4066">
        <v>9.6228933680030104E-2</v>
      </c>
      <c r="F4066">
        <v>0.29314808129817699</v>
      </c>
      <c r="G4066">
        <v>0.24128697613448799</v>
      </c>
      <c r="H4066">
        <f t="shared" si="63"/>
        <v>0.90377106631996984</v>
      </c>
      <c r="I4066">
        <f t="shared" si="63"/>
        <v>0.70685191870182296</v>
      </c>
      <c r="J4066">
        <f t="shared" si="63"/>
        <v>0.75871302386551198</v>
      </c>
      <c r="K4066">
        <v>0.13478260869565201</v>
      </c>
      <c r="L4066">
        <v>0.108695652173913</v>
      </c>
      <c r="M4066">
        <v>0.147826086956522</v>
      </c>
    </row>
    <row r="4067" spans="1:13">
      <c r="A4067" s="7">
        <v>43593</v>
      </c>
      <c r="B4067">
        <v>0</v>
      </c>
      <c r="C4067">
        <v>0</v>
      </c>
      <c r="D4067">
        <v>0</v>
      </c>
      <c r="E4067">
        <v>7.2020889369681998E-2</v>
      </c>
      <c r="F4067">
        <v>0.324777053492742</v>
      </c>
      <c r="G4067">
        <v>0.24128697613448799</v>
      </c>
      <c r="H4067">
        <f t="shared" si="63"/>
        <v>0.92797911063031802</v>
      </c>
      <c r="I4067">
        <f t="shared" si="63"/>
        <v>0.675222946507258</v>
      </c>
      <c r="J4067">
        <f t="shared" si="63"/>
        <v>0.75871302386551198</v>
      </c>
      <c r="K4067">
        <v>0.13043478260869601</v>
      </c>
      <c r="L4067">
        <v>0.104347826086957</v>
      </c>
      <c r="M4067">
        <v>0.147826086956522</v>
      </c>
    </row>
    <row r="4068" spans="1:13">
      <c r="A4068" s="7">
        <v>43594</v>
      </c>
      <c r="B4068">
        <v>0</v>
      </c>
      <c r="C4068">
        <v>0</v>
      </c>
      <c r="D4068">
        <v>0</v>
      </c>
      <c r="E4068">
        <v>7.2547846621979703E-2</v>
      </c>
      <c r="F4068">
        <v>0.34829146995988303</v>
      </c>
      <c r="G4068">
        <v>0.23880225539156899</v>
      </c>
      <c r="H4068">
        <f t="shared" si="63"/>
        <v>0.92745215337802034</v>
      </c>
      <c r="I4068">
        <f t="shared" si="63"/>
        <v>0.65170853004011697</v>
      </c>
      <c r="J4068">
        <f t="shared" si="63"/>
        <v>0.76119774460843104</v>
      </c>
      <c r="K4068">
        <v>0.13043478260869601</v>
      </c>
      <c r="L4068">
        <v>0.108695652173913</v>
      </c>
      <c r="M4068">
        <v>0.147826086956522</v>
      </c>
    </row>
    <row r="4069" spans="1:13">
      <c r="A4069" s="7">
        <v>43595</v>
      </c>
      <c r="B4069">
        <v>0</v>
      </c>
      <c r="C4069">
        <v>0</v>
      </c>
      <c r="D4069">
        <v>0</v>
      </c>
      <c r="E4069">
        <v>7.8609215392856396E-2</v>
      </c>
      <c r="F4069">
        <v>0.32066172948326899</v>
      </c>
      <c r="G4069">
        <v>0.27992612889488899</v>
      </c>
      <c r="H4069">
        <f t="shared" si="63"/>
        <v>0.92139078460714363</v>
      </c>
      <c r="I4069">
        <f t="shared" si="63"/>
        <v>0.67933827051673101</v>
      </c>
      <c r="J4069">
        <f t="shared" si="63"/>
        <v>0.72007387110511101</v>
      </c>
      <c r="K4069">
        <v>0.12608695652173901</v>
      </c>
      <c r="L4069">
        <v>0.104347826086957</v>
      </c>
      <c r="M4069">
        <v>0.143478260869565</v>
      </c>
    </row>
    <row r="4070" spans="1:13">
      <c r="A4070" s="7">
        <v>43598</v>
      </c>
      <c r="B4070">
        <v>0</v>
      </c>
      <c r="C4070">
        <v>0</v>
      </c>
      <c r="D4070">
        <v>0</v>
      </c>
      <c r="E4070">
        <v>9.78957635604632E-2</v>
      </c>
      <c r="F4070">
        <v>0.34829146995988303</v>
      </c>
      <c r="G4070">
        <v>0.23880225539156899</v>
      </c>
      <c r="H4070">
        <f t="shared" si="63"/>
        <v>0.90210423643953686</v>
      </c>
      <c r="I4070">
        <f t="shared" si="63"/>
        <v>0.65170853004011697</v>
      </c>
      <c r="J4070">
        <f t="shared" si="63"/>
        <v>0.76119774460843104</v>
      </c>
      <c r="K4070">
        <v>0.12608695652173901</v>
      </c>
      <c r="L4070">
        <v>0.108695652173913</v>
      </c>
      <c r="M4070">
        <v>0.147826086956522</v>
      </c>
    </row>
    <row r="4071" spans="1:13">
      <c r="A4071" s="7">
        <v>43599</v>
      </c>
      <c r="B4071">
        <v>0</v>
      </c>
      <c r="C4071">
        <v>0</v>
      </c>
      <c r="D4071">
        <v>0</v>
      </c>
      <c r="E4071">
        <v>9.78957635604632E-2</v>
      </c>
      <c r="F4071">
        <v>0.34401526407028199</v>
      </c>
      <c r="G4071">
        <v>0.28421862545461901</v>
      </c>
      <c r="H4071">
        <f t="shared" si="63"/>
        <v>0.90210423643953686</v>
      </c>
      <c r="I4071">
        <f t="shared" si="63"/>
        <v>0.65598473592971795</v>
      </c>
      <c r="J4071">
        <f t="shared" si="63"/>
        <v>0.71578137454538093</v>
      </c>
      <c r="K4071">
        <v>0.12608695652173901</v>
      </c>
      <c r="L4071">
        <v>0.108695652173913</v>
      </c>
      <c r="M4071">
        <v>0.147826086956522</v>
      </c>
    </row>
    <row r="4072" spans="1:13">
      <c r="A4072" s="7">
        <v>43600</v>
      </c>
      <c r="B4072">
        <v>0</v>
      </c>
      <c r="C4072">
        <v>0</v>
      </c>
      <c r="D4072">
        <v>0</v>
      </c>
      <c r="E4072">
        <v>9.7583783951021602E-2</v>
      </c>
      <c r="F4072">
        <v>0.32300189876112201</v>
      </c>
      <c r="G4072">
        <v>0.26528054543811302</v>
      </c>
      <c r="H4072">
        <f t="shared" si="63"/>
        <v>0.90241621604897837</v>
      </c>
      <c r="I4072">
        <f t="shared" si="63"/>
        <v>0.67699810123887794</v>
      </c>
      <c r="J4072">
        <f t="shared" si="63"/>
        <v>0.73471945456188692</v>
      </c>
      <c r="K4072">
        <v>0.12608695652173901</v>
      </c>
      <c r="L4072">
        <v>0.104347826086957</v>
      </c>
      <c r="M4072">
        <v>0.147826086956522</v>
      </c>
    </row>
    <row r="4073" spans="1:13">
      <c r="A4073" s="7">
        <v>43601</v>
      </c>
      <c r="B4073">
        <v>0</v>
      </c>
      <c r="C4073">
        <v>0</v>
      </c>
      <c r="D4073">
        <v>0</v>
      </c>
      <c r="E4073">
        <v>9.4333166170607802E-2</v>
      </c>
      <c r="F4073">
        <v>0.35537050275169402</v>
      </c>
      <c r="G4073">
        <v>0.26688096199456302</v>
      </c>
      <c r="H4073">
        <f t="shared" si="63"/>
        <v>0.90566683382939217</v>
      </c>
      <c r="I4073">
        <f t="shared" si="63"/>
        <v>0.64462949724830598</v>
      </c>
      <c r="J4073">
        <f t="shared" si="63"/>
        <v>0.73311903800543698</v>
      </c>
      <c r="K4073">
        <v>0.12608695652173901</v>
      </c>
      <c r="L4073">
        <v>0.108695652173913</v>
      </c>
      <c r="M4073">
        <v>0.147826086956522</v>
      </c>
    </row>
    <row r="4074" spans="1:13">
      <c r="A4074" s="7">
        <v>43602</v>
      </c>
      <c r="B4074">
        <v>0</v>
      </c>
      <c r="C4074">
        <v>0</v>
      </c>
      <c r="D4074">
        <v>0</v>
      </c>
      <c r="E4074">
        <v>8.1703390438959203E-2</v>
      </c>
      <c r="F4074">
        <v>0.324378354991948</v>
      </c>
      <c r="G4074">
        <v>0.26688096199456302</v>
      </c>
      <c r="H4074">
        <f t="shared" si="63"/>
        <v>0.91829660956104076</v>
      </c>
      <c r="I4074">
        <f t="shared" si="63"/>
        <v>0.675621645008052</v>
      </c>
      <c r="J4074">
        <f t="shared" si="63"/>
        <v>0.73311903800543698</v>
      </c>
      <c r="K4074">
        <v>0.121739130434783</v>
      </c>
      <c r="L4074">
        <v>0.104347826086957</v>
      </c>
      <c r="M4074">
        <v>0.147826086956522</v>
      </c>
    </row>
    <row r="4075" spans="1:13">
      <c r="A4075" s="7">
        <v>43605</v>
      </c>
      <c r="B4075">
        <v>0</v>
      </c>
      <c r="C4075">
        <v>0</v>
      </c>
      <c r="D4075">
        <v>0</v>
      </c>
      <c r="E4075">
        <v>8.4419657408681098E-2</v>
      </c>
      <c r="F4075">
        <v>0.20383138979981499</v>
      </c>
      <c r="G4075">
        <v>0.26482874826507302</v>
      </c>
      <c r="H4075">
        <f t="shared" si="63"/>
        <v>0.91558034259131893</v>
      </c>
      <c r="I4075">
        <f t="shared" si="63"/>
        <v>0.79616861020018503</v>
      </c>
      <c r="J4075">
        <f t="shared" si="63"/>
        <v>0.73517125173492692</v>
      </c>
      <c r="K4075">
        <v>0.121739130434783</v>
      </c>
      <c r="L4075">
        <v>0.108695652173913</v>
      </c>
      <c r="M4075">
        <v>0.147826086956522</v>
      </c>
    </row>
    <row r="4076" spans="1:13">
      <c r="A4076" s="7">
        <v>43606</v>
      </c>
      <c r="B4076">
        <v>0</v>
      </c>
      <c r="C4076">
        <v>0</v>
      </c>
      <c r="D4076">
        <v>0</v>
      </c>
      <c r="E4076">
        <v>8.4419657408681098E-2</v>
      </c>
      <c r="F4076">
        <v>0.18145937879071899</v>
      </c>
      <c r="G4076">
        <v>0.26945702281584599</v>
      </c>
      <c r="H4076">
        <f t="shared" si="63"/>
        <v>0.91558034259131893</v>
      </c>
      <c r="I4076">
        <f t="shared" si="63"/>
        <v>0.81854062120928095</v>
      </c>
      <c r="J4076">
        <f t="shared" si="63"/>
        <v>0.73054297718415406</v>
      </c>
      <c r="K4076">
        <v>0.121739130434783</v>
      </c>
      <c r="L4076">
        <v>0.104347826086957</v>
      </c>
      <c r="M4076">
        <v>0.147826086956522</v>
      </c>
    </row>
    <row r="4077" spans="1:13">
      <c r="A4077" s="7">
        <v>43607</v>
      </c>
      <c r="B4077">
        <v>0</v>
      </c>
      <c r="C4077">
        <v>0</v>
      </c>
      <c r="D4077">
        <v>0</v>
      </c>
      <c r="E4077">
        <v>9.0958074519336699E-2</v>
      </c>
      <c r="F4077">
        <v>0.223581810948068</v>
      </c>
      <c r="G4077">
        <v>0.26945702281584599</v>
      </c>
      <c r="H4077">
        <f t="shared" si="63"/>
        <v>0.90904192548066332</v>
      </c>
      <c r="I4077">
        <f t="shared" si="63"/>
        <v>0.77641818905193194</v>
      </c>
      <c r="J4077">
        <f t="shared" si="63"/>
        <v>0.73054297718415406</v>
      </c>
      <c r="K4077">
        <v>0.12608695652173901</v>
      </c>
      <c r="L4077">
        <v>0.108695652173913</v>
      </c>
      <c r="M4077">
        <v>0.147826086956522</v>
      </c>
    </row>
    <row r="4078" spans="1:13">
      <c r="A4078" s="7">
        <v>43608</v>
      </c>
      <c r="B4078">
        <v>0</v>
      </c>
      <c r="C4078">
        <v>0</v>
      </c>
      <c r="D4078">
        <v>0</v>
      </c>
      <c r="E4078">
        <v>0.12807926374251399</v>
      </c>
      <c r="F4078">
        <v>0.184205205776617</v>
      </c>
      <c r="G4078">
        <v>0.26945702281584599</v>
      </c>
      <c r="H4078">
        <f t="shared" si="63"/>
        <v>0.87192073625748601</v>
      </c>
      <c r="I4078">
        <f t="shared" si="63"/>
        <v>0.81579479422338297</v>
      </c>
      <c r="J4078">
        <f t="shared" si="63"/>
        <v>0.73054297718415406</v>
      </c>
      <c r="K4078">
        <v>0.121739130434783</v>
      </c>
      <c r="L4078">
        <v>0.104347826086957</v>
      </c>
      <c r="M4078">
        <v>0.147826086956522</v>
      </c>
    </row>
    <row r="4079" spans="1:13">
      <c r="A4079" s="7">
        <v>43609</v>
      </c>
      <c r="B4079">
        <v>0</v>
      </c>
      <c r="C4079">
        <v>0</v>
      </c>
      <c r="D4079">
        <v>0</v>
      </c>
      <c r="E4079">
        <v>0.12807926374251399</v>
      </c>
      <c r="F4079">
        <v>0.177985084028183</v>
      </c>
      <c r="G4079">
        <v>0.29638394202156298</v>
      </c>
      <c r="H4079">
        <f t="shared" si="63"/>
        <v>0.87192073625748601</v>
      </c>
      <c r="I4079">
        <f t="shared" si="63"/>
        <v>0.82201491597181697</v>
      </c>
      <c r="J4079">
        <f t="shared" si="63"/>
        <v>0.70361605797843696</v>
      </c>
      <c r="K4079">
        <v>0.121739130434783</v>
      </c>
      <c r="L4079">
        <v>0.104347826086957</v>
      </c>
      <c r="M4079">
        <v>0.143478260869565</v>
      </c>
    </row>
    <row r="4080" spans="1:13">
      <c r="A4080" s="7">
        <v>43613</v>
      </c>
      <c r="B4080">
        <v>0</v>
      </c>
      <c r="C4080">
        <v>0</v>
      </c>
      <c r="D4080">
        <v>0</v>
      </c>
      <c r="E4080">
        <v>0.15612630272529299</v>
      </c>
      <c r="F4080">
        <v>0.22716643355805199</v>
      </c>
      <c r="G4080">
        <v>0.29665990284812199</v>
      </c>
      <c r="H4080">
        <f t="shared" si="63"/>
        <v>0.84387369727470696</v>
      </c>
      <c r="I4080">
        <f t="shared" si="63"/>
        <v>0.77283356644194801</v>
      </c>
      <c r="J4080">
        <f t="shared" si="63"/>
        <v>0.70334009715187795</v>
      </c>
      <c r="K4080">
        <v>0.121739130434783</v>
      </c>
      <c r="L4080">
        <v>0.108695652173913</v>
      </c>
      <c r="M4080">
        <v>0.143478260869565</v>
      </c>
    </row>
    <row r="4081" spans="1:13">
      <c r="A4081" s="7">
        <v>43614</v>
      </c>
      <c r="B4081">
        <v>0</v>
      </c>
      <c r="C4081">
        <v>0</v>
      </c>
      <c r="D4081">
        <v>0</v>
      </c>
      <c r="E4081">
        <v>0.15667714119246501</v>
      </c>
      <c r="F4081">
        <v>0.21084940811345201</v>
      </c>
      <c r="G4081">
        <v>0.23589840984039001</v>
      </c>
      <c r="H4081">
        <f t="shared" si="63"/>
        <v>0.84332285880753499</v>
      </c>
      <c r="I4081">
        <f t="shared" si="63"/>
        <v>0.78915059188654801</v>
      </c>
      <c r="J4081">
        <f t="shared" si="63"/>
        <v>0.76410159015960999</v>
      </c>
      <c r="K4081">
        <v>0.121739130434783</v>
      </c>
      <c r="L4081">
        <v>0.108695652173913</v>
      </c>
      <c r="M4081">
        <v>0.143478260869565</v>
      </c>
    </row>
    <row r="4082" spans="1:13">
      <c r="A4082" s="7">
        <v>43615</v>
      </c>
      <c r="B4082">
        <v>0</v>
      </c>
      <c r="C4082">
        <v>0</v>
      </c>
      <c r="D4082">
        <v>0</v>
      </c>
      <c r="E4082">
        <v>0.15667714119246501</v>
      </c>
      <c r="F4082">
        <v>0.310111476454212</v>
      </c>
      <c r="G4082">
        <v>0.24699551994589999</v>
      </c>
      <c r="H4082">
        <f t="shared" si="63"/>
        <v>0.84332285880753499</v>
      </c>
      <c r="I4082">
        <f t="shared" si="63"/>
        <v>0.689888523545788</v>
      </c>
      <c r="J4082">
        <f t="shared" si="63"/>
        <v>0.75300448005410003</v>
      </c>
      <c r="K4082">
        <v>0.121739130434783</v>
      </c>
      <c r="L4082">
        <v>0.108695652173913</v>
      </c>
      <c r="M4082">
        <v>0.143478260869565</v>
      </c>
    </row>
    <row r="4083" spans="1:13">
      <c r="A4083" s="7">
        <v>43616</v>
      </c>
      <c r="B4083">
        <v>0</v>
      </c>
      <c r="C4083">
        <v>0</v>
      </c>
      <c r="D4083">
        <v>0</v>
      </c>
      <c r="E4083">
        <v>0.15365124541997299</v>
      </c>
      <c r="F4083">
        <v>0.30199589798485599</v>
      </c>
      <c r="G4083">
        <v>0.24699551994589999</v>
      </c>
      <c r="H4083">
        <f t="shared" si="63"/>
        <v>0.84634875458002701</v>
      </c>
      <c r="I4083">
        <f t="shared" si="63"/>
        <v>0.69800410201514396</v>
      </c>
      <c r="J4083">
        <f t="shared" si="63"/>
        <v>0.75300448005410003</v>
      </c>
      <c r="K4083">
        <v>0.121739130434783</v>
      </c>
      <c r="L4083">
        <v>0.104347826086957</v>
      </c>
      <c r="M4083">
        <v>0.143478260869565</v>
      </c>
    </row>
    <row r="4084" spans="1:13">
      <c r="A4084" s="7">
        <v>43619</v>
      </c>
      <c r="B4084">
        <v>0</v>
      </c>
      <c r="C4084">
        <v>0</v>
      </c>
      <c r="D4084">
        <v>0</v>
      </c>
      <c r="E4084">
        <v>9.2235362080818104E-2</v>
      </c>
      <c r="F4084">
        <v>0.238528670517381</v>
      </c>
      <c r="G4084">
        <v>0.244989515720136</v>
      </c>
      <c r="H4084">
        <f t="shared" si="63"/>
        <v>0.90776463791918194</v>
      </c>
      <c r="I4084">
        <f t="shared" si="63"/>
        <v>0.76147132948261897</v>
      </c>
      <c r="J4084">
        <f t="shared" si="63"/>
        <v>0.75501048427986395</v>
      </c>
      <c r="K4084">
        <v>0.121739130434783</v>
      </c>
      <c r="L4084">
        <v>0.1</v>
      </c>
      <c r="M4084">
        <v>0.143478260869565</v>
      </c>
    </row>
    <row r="4085" spans="1:13">
      <c r="A4085" s="7">
        <v>43620</v>
      </c>
      <c r="B4085">
        <v>0</v>
      </c>
      <c r="C4085">
        <v>0</v>
      </c>
      <c r="D4085">
        <v>0</v>
      </c>
      <c r="E4085">
        <v>0.123667609963955</v>
      </c>
      <c r="F4085">
        <v>0.30267976574283501</v>
      </c>
      <c r="G4085">
        <v>0.242562354595835</v>
      </c>
      <c r="H4085">
        <f t="shared" si="63"/>
        <v>0.87633239003604502</v>
      </c>
      <c r="I4085">
        <f t="shared" si="63"/>
        <v>0.69732023425716494</v>
      </c>
      <c r="J4085">
        <f t="shared" si="63"/>
        <v>0.75743764540416503</v>
      </c>
      <c r="K4085">
        <v>0.12608695652173901</v>
      </c>
      <c r="L4085">
        <v>0.104347826086957</v>
      </c>
      <c r="M4085">
        <v>0.143478260869565</v>
      </c>
    </row>
    <row r="4086" spans="1:13">
      <c r="A4086" s="7">
        <v>43621</v>
      </c>
      <c r="B4086">
        <v>0</v>
      </c>
      <c r="C4086">
        <v>0</v>
      </c>
      <c r="D4086">
        <v>0</v>
      </c>
      <c r="E4086">
        <v>9.7554417887358399E-2</v>
      </c>
      <c r="F4086">
        <v>0.23767715391431299</v>
      </c>
      <c r="G4086">
        <v>0.28740662596084898</v>
      </c>
      <c r="H4086">
        <f t="shared" si="63"/>
        <v>0.90244558211264159</v>
      </c>
      <c r="I4086">
        <f t="shared" si="63"/>
        <v>0.76232284608568701</v>
      </c>
      <c r="J4086">
        <f t="shared" si="63"/>
        <v>0.71259337403915102</v>
      </c>
      <c r="K4086">
        <v>0.121739130434783</v>
      </c>
      <c r="L4086">
        <v>0.1</v>
      </c>
      <c r="M4086">
        <v>0.139130434782609</v>
      </c>
    </row>
    <row r="4087" spans="1:13">
      <c r="A4087" s="7">
        <v>43622</v>
      </c>
      <c r="B4087">
        <v>0</v>
      </c>
      <c r="C4087">
        <v>0</v>
      </c>
      <c r="D4087">
        <v>0</v>
      </c>
      <c r="E4087">
        <v>9.7554417887358399E-2</v>
      </c>
      <c r="F4087">
        <v>0.235406113455495</v>
      </c>
      <c r="G4087">
        <v>0.28053577644359401</v>
      </c>
      <c r="H4087">
        <f t="shared" si="63"/>
        <v>0.90244558211264159</v>
      </c>
      <c r="I4087">
        <f t="shared" si="63"/>
        <v>0.764593886544505</v>
      </c>
      <c r="J4087">
        <f t="shared" si="63"/>
        <v>0.71946422355640594</v>
      </c>
      <c r="K4087">
        <v>0.121739130434783</v>
      </c>
      <c r="L4087">
        <v>0.1</v>
      </c>
      <c r="M4087">
        <v>0.139130434782609</v>
      </c>
    </row>
    <row r="4088" spans="1:13">
      <c r="A4088" s="7">
        <v>43626</v>
      </c>
      <c r="B4088">
        <v>0</v>
      </c>
      <c r="C4088">
        <v>0</v>
      </c>
      <c r="D4088">
        <v>0</v>
      </c>
      <c r="E4088">
        <v>0.124835201622853</v>
      </c>
      <c r="F4088">
        <v>0.16028036188963499</v>
      </c>
      <c r="G4088">
        <v>0.22799809656404099</v>
      </c>
      <c r="H4088">
        <f t="shared" si="63"/>
        <v>0.875164798377147</v>
      </c>
      <c r="I4088">
        <f t="shared" si="63"/>
        <v>0.83971963811036499</v>
      </c>
      <c r="J4088">
        <f t="shared" si="63"/>
        <v>0.77200190343595898</v>
      </c>
      <c r="K4088">
        <v>0.12608695652173901</v>
      </c>
      <c r="L4088">
        <v>0.104347826086957</v>
      </c>
      <c r="M4088">
        <v>0.143478260869565</v>
      </c>
    </row>
    <row r="4089" spans="1:13">
      <c r="A4089" s="7">
        <v>43627</v>
      </c>
      <c r="B4089">
        <v>0</v>
      </c>
      <c r="C4089">
        <v>0</v>
      </c>
      <c r="D4089">
        <v>0</v>
      </c>
      <c r="E4089">
        <v>9.62419178598381E-2</v>
      </c>
      <c r="F4089">
        <v>0.16074528080855899</v>
      </c>
      <c r="G4089">
        <v>0.22799809656404099</v>
      </c>
      <c r="H4089">
        <f t="shared" si="63"/>
        <v>0.90375808214016184</v>
      </c>
      <c r="I4089">
        <f t="shared" si="63"/>
        <v>0.83925471919144101</v>
      </c>
      <c r="J4089">
        <f t="shared" si="63"/>
        <v>0.77200190343595898</v>
      </c>
      <c r="K4089">
        <v>0.121739130434783</v>
      </c>
      <c r="L4089">
        <v>0.104347826086957</v>
      </c>
      <c r="M4089">
        <v>0.143478260869565</v>
      </c>
    </row>
    <row r="4090" spans="1:13">
      <c r="A4090" s="7">
        <v>43628</v>
      </c>
      <c r="B4090">
        <v>0</v>
      </c>
      <c r="C4090">
        <v>0</v>
      </c>
      <c r="D4090">
        <v>0</v>
      </c>
      <c r="E4090">
        <v>0.124369130511595</v>
      </c>
      <c r="F4090">
        <v>0.16935015882899601</v>
      </c>
      <c r="G4090">
        <v>0.22799809656404099</v>
      </c>
      <c r="H4090">
        <f t="shared" si="63"/>
        <v>0.87563086948840496</v>
      </c>
      <c r="I4090">
        <f t="shared" si="63"/>
        <v>0.83064984117100393</v>
      </c>
      <c r="J4090">
        <f t="shared" si="63"/>
        <v>0.77200190343595898</v>
      </c>
      <c r="K4090">
        <v>0.12608695652173901</v>
      </c>
      <c r="L4090">
        <v>0.108695652173913</v>
      </c>
      <c r="M4090">
        <v>0.143478260869565</v>
      </c>
    </row>
    <row r="4091" spans="1:13">
      <c r="A4091" s="7">
        <v>43629</v>
      </c>
      <c r="B4091">
        <v>0</v>
      </c>
      <c r="C4091">
        <v>0</v>
      </c>
      <c r="D4091">
        <v>0</v>
      </c>
      <c r="E4091">
        <v>7.94146750015296E-2</v>
      </c>
      <c r="F4091">
        <v>0.16706047192822299</v>
      </c>
      <c r="G4091">
        <v>0.2286412265128</v>
      </c>
      <c r="H4091">
        <f t="shared" si="63"/>
        <v>0.92058532499847034</v>
      </c>
      <c r="I4091">
        <f t="shared" si="63"/>
        <v>0.83293952807177707</v>
      </c>
      <c r="J4091">
        <f t="shared" si="63"/>
        <v>0.77135877348720006</v>
      </c>
      <c r="K4091">
        <v>0.121739130434783</v>
      </c>
      <c r="L4091">
        <v>0.108695652173913</v>
      </c>
      <c r="M4091">
        <v>0.143478260869565</v>
      </c>
    </row>
    <row r="4092" spans="1:13">
      <c r="A4092" s="7">
        <v>43630</v>
      </c>
      <c r="B4092">
        <v>0</v>
      </c>
      <c r="C4092">
        <v>0</v>
      </c>
      <c r="D4092">
        <v>0</v>
      </c>
      <c r="E4092">
        <v>7.9212780316826395E-2</v>
      </c>
      <c r="F4092">
        <v>0.19603964695262499</v>
      </c>
      <c r="G4092">
        <v>0.2286412265128</v>
      </c>
      <c r="H4092">
        <f t="shared" si="63"/>
        <v>0.92078721968317356</v>
      </c>
      <c r="I4092">
        <f t="shared" si="63"/>
        <v>0.80396035304737501</v>
      </c>
      <c r="J4092">
        <f t="shared" si="63"/>
        <v>0.77135877348720006</v>
      </c>
      <c r="K4092">
        <v>0.121739130434783</v>
      </c>
      <c r="L4092">
        <v>0.108695652173913</v>
      </c>
      <c r="M4092">
        <v>0.143478260869565</v>
      </c>
    </row>
    <row r="4093" spans="1:13">
      <c r="A4093" s="7">
        <v>43633</v>
      </c>
      <c r="B4093">
        <v>0</v>
      </c>
      <c r="C4093">
        <v>0</v>
      </c>
      <c r="D4093">
        <v>0</v>
      </c>
      <c r="E4093">
        <v>0.102713532852024</v>
      </c>
      <c r="F4093">
        <v>0.195250310284213</v>
      </c>
      <c r="G4093">
        <v>0.2286412265128</v>
      </c>
      <c r="H4093">
        <f t="shared" si="63"/>
        <v>0.897286467147976</v>
      </c>
      <c r="I4093">
        <f t="shared" si="63"/>
        <v>0.80474968971578698</v>
      </c>
      <c r="J4093">
        <f t="shared" si="63"/>
        <v>0.77135877348720006</v>
      </c>
      <c r="K4093">
        <v>0.12608695652173901</v>
      </c>
      <c r="L4093">
        <v>0.11304347826087</v>
      </c>
      <c r="M4093">
        <v>0.143478260869565</v>
      </c>
    </row>
    <row r="4094" spans="1:13">
      <c r="A4094" s="7">
        <v>43634</v>
      </c>
      <c r="B4094">
        <v>0</v>
      </c>
      <c r="C4094">
        <v>0</v>
      </c>
      <c r="D4094">
        <v>0</v>
      </c>
      <c r="E4094">
        <v>0.103605334281214</v>
      </c>
      <c r="F4094">
        <v>0.169932213884956</v>
      </c>
      <c r="G4094">
        <v>0.19898975062268601</v>
      </c>
      <c r="H4094">
        <f t="shared" si="63"/>
        <v>0.89639466571878601</v>
      </c>
      <c r="I4094">
        <f t="shared" si="63"/>
        <v>0.83006778611504406</v>
      </c>
      <c r="J4094">
        <f t="shared" si="63"/>
        <v>0.80101024937731402</v>
      </c>
      <c r="K4094">
        <v>0.12608695652173901</v>
      </c>
      <c r="L4094">
        <v>0.108695652173913</v>
      </c>
      <c r="M4094">
        <v>0.143478260869565</v>
      </c>
    </row>
    <row r="4095" spans="1:13">
      <c r="A4095" s="7">
        <v>43635</v>
      </c>
      <c r="B4095">
        <v>0</v>
      </c>
      <c r="C4095">
        <v>0</v>
      </c>
      <c r="D4095">
        <v>0</v>
      </c>
      <c r="E4095">
        <v>0.102210983947766</v>
      </c>
      <c r="F4095">
        <v>0.21436457984625201</v>
      </c>
      <c r="G4095">
        <v>0.194871869300247</v>
      </c>
      <c r="H4095">
        <f t="shared" si="63"/>
        <v>0.89778901605223405</v>
      </c>
      <c r="I4095">
        <f t="shared" si="63"/>
        <v>0.78563542015374799</v>
      </c>
      <c r="J4095">
        <f t="shared" si="63"/>
        <v>0.80512813069975298</v>
      </c>
      <c r="K4095">
        <v>0.12608695652173901</v>
      </c>
      <c r="L4095">
        <v>0.11304347826087</v>
      </c>
      <c r="M4095">
        <v>0.143478260869565</v>
      </c>
    </row>
    <row r="4096" spans="1:13">
      <c r="A4096" s="7">
        <v>43636</v>
      </c>
      <c r="B4096">
        <v>1.7610541953951599E-2</v>
      </c>
      <c r="C4096">
        <v>0</v>
      </c>
      <c r="D4096">
        <v>0</v>
      </c>
      <c r="E4096">
        <v>0</v>
      </c>
      <c r="F4096">
        <v>0.21134479722244101</v>
      </c>
      <c r="G4096">
        <v>0.133774441543283</v>
      </c>
      <c r="H4096">
        <f t="shared" si="63"/>
        <v>0.98238945804604838</v>
      </c>
      <c r="I4096">
        <f t="shared" si="63"/>
        <v>0.78865520277755896</v>
      </c>
      <c r="J4096">
        <f t="shared" si="63"/>
        <v>0.866225558456717</v>
      </c>
      <c r="K4096">
        <v>0.13043478260869601</v>
      </c>
      <c r="L4096">
        <v>0.11304347826087</v>
      </c>
      <c r="M4096">
        <v>0.139130434782609</v>
      </c>
    </row>
    <row r="4097" spans="1:13">
      <c r="A4097" s="7">
        <v>43637</v>
      </c>
      <c r="B4097">
        <v>5.0591830466549699E-2</v>
      </c>
      <c r="C4097">
        <v>0</v>
      </c>
      <c r="D4097">
        <v>0</v>
      </c>
      <c r="E4097">
        <v>0</v>
      </c>
      <c r="F4097">
        <v>0.234926306063346</v>
      </c>
      <c r="G4097">
        <v>0.133774441543283</v>
      </c>
      <c r="H4097">
        <f t="shared" ref="H4097:J4160" si="64">1-B4097-E4097</f>
        <v>0.94940816953345031</v>
      </c>
      <c r="I4097">
        <f t="shared" si="64"/>
        <v>0.76507369393665403</v>
      </c>
      <c r="J4097">
        <f t="shared" si="64"/>
        <v>0.866225558456717</v>
      </c>
      <c r="K4097">
        <v>0.13478260869565201</v>
      </c>
      <c r="L4097">
        <v>0.11739130434782601</v>
      </c>
      <c r="M4097">
        <v>0.139130434782609</v>
      </c>
    </row>
    <row r="4098" spans="1:13">
      <c r="A4098" s="7">
        <v>43640</v>
      </c>
      <c r="B4098">
        <v>7.7542863389217495E-2</v>
      </c>
      <c r="C4098">
        <v>0</v>
      </c>
      <c r="D4098">
        <v>0</v>
      </c>
      <c r="E4098">
        <v>0</v>
      </c>
      <c r="F4098">
        <v>0.234926306063346</v>
      </c>
      <c r="G4098">
        <v>0.133774441543283</v>
      </c>
      <c r="H4098">
        <f t="shared" si="64"/>
        <v>0.92245713661078255</v>
      </c>
      <c r="I4098">
        <f t="shared" si="64"/>
        <v>0.76507369393665403</v>
      </c>
      <c r="J4098">
        <f t="shared" si="64"/>
        <v>0.866225558456717</v>
      </c>
      <c r="K4098">
        <v>0.13478260869565201</v>
      </c>
      <c r="L4098">
        <v>0.11739130434782601</v>
      </c>
      <c r="M4098">
        <v>0.139130434782609</v>
      </c>
    </row>
    <row r="4099" spans="1:13">
      <c r="A4099" s="7">
        <v>43641</v>
      </c>
      <c r="B4099">
        <v>2.98771598635303E-2</v>
      </c>
      <c r="C4099">
        <v>0</v>
      </c>
      <c r="D4099">
        <v>0</v>
      </c>
      <c r="E4099">
        <v>0</v>
      </c>
      <c r="F4099">
        <v>0.23777267085363199</v>
      </c>
      <c r="G4099">
        <v>0.19762691626151199</v>
      </c>
      <c r="H4099">
        <f t="shared" si="64"/>
        <v>0.97012284013646966</v>
      </c>
      <c r="I4099">
        <f t="shared" si="64"/>
        <v>0.76222732914636804</v>
      </c>
      <c r="J4099">
        <f t="shared" si="64"/>
        <v>0.80237308373848804</v>
      </c>
      <c r="K4099">
        <v>0.13043478260869601</v>
      </c>
      <c r="L4099">
        <v>0.11739130434782601</v>
      </c>
      <c r="M4099">
        <v>0.143478260869565</v>
      </c>
    </row>
    <row r="4100" spans="1:13">
      <c r="A4100" s="7">
        <v>43642</v>
      </c>
      <c r="B4100">
        <v>2.93383277962046E-2</v>
      </c>
      <c r="C4100">
        <v>0</v>
      </c>
      <c r="D4100">
        <v>0</v>
      </c>
      <c r="E4100">
        <v>0</v>
      </c>
      <c r="F4100">
        <v>0.30641902011531302</v>
      </c>
      <c r="G4100">
        <v>0.16211191884130399</v>
      </c>
      <c r="H4100">
        <f t="shared" si="64"/>
        <v>0.9706616722037954</v>
      </c>
      <c r="I4100">
        <f t="shared" si="64"/>
        <v>0.69358097988468703</v>
      </c>
      <c r="J4100">
        <f t="shared" si="64"/>
        <v>0.83788808115869595</v>
      </c>
      <c r="K4100">
        <v>0.13043478260869601</v>
      </c>
      <c r="L4100">
        <v>0.11304347826087</v>
      </c>
      <c r="M4100">
        <v>0.139130434782609</v>
      </c>
    </row>
    <row r="4101" spans="1:13">
      <c r="A4101" s="7">
        <v>43643</v>
      </c>
      <c r="B4101">
        <v>3.0039186173247402E-2</v>
      </c>
      <c r="C4101">
        <v>0</v>
      </c>
      <c r="D4101">
        <v>0</v>
      </c>
      <c r="E4101">
        <v>0</v>
      </c>
      <c r="F4101">
        <v>0.32427907068379602</v>
      </c>
      <c r="G4101">
        <v>0.114491086537079</v>
      </c>
      <c r="H4101">
        <f t="shared" si="64"/>
        <v>0.96996081382675259</v>
      </c>
      <c r="I4101">
        <f t="shared" si="64"/>
        <v>0.67572092931620398</v>
      </c>
      <c r="J4101">
        <f t="shared" si="64"/>
        <v>0.88550891346292104</v>
      </c>
      <c r="K4101">
        <v>0.13043478260869601</v>
      </c>
      <c r="L4101">
        <v>0.11304347826087</v>
      </c>
      <c r="M4101">
        <v>0.13478260869565201</v>
      </c>
    </row>
    <row r="4102" spans="1:13">
      <c r="A4102" s="7">
        <v>43644</v>
      </c>
      <c r="B4102">
        <v>7.0857305960230196E-2</v>
      </c>
      <c r="C4102">
        <v>0</v>
      </c>
      <c r="D4102">
        <v>0</v>
      </c>
      <c r="E4102">
        <v>0</v>
      </c>
      <c r="F4102">
        <v>0.41880613215262003</v>
      </c>
      <c r="G4102">
        <v>0.13875540457897001</v>
      </c>
      <c r="H4102">
        <f t="shared" si="64"/>
        <v>0.92914269403976979</v>
      </c>
      <c r="I4102">
        <f t="shared" si="64"/>
        <v>0.58119386784738003</v>
      </c>
      <c r="J4102">
        <f t="shared" si="64"/>
        <v>0.86124459542102993</v>
      </c>
      <c r="K4102">
        <v>0.13043478260869601</v>
      </c>
      <c r="L4102">
        <v>0.11304347826087</v>
      </c>
      <c r="M4102">
        <v>0.139130434782609</v>
      </c>
    </row>
    <row r="4103" spans="1:13">
      <c r="A4103" s="7">
        <v>43647</v>
      </c>
      <c r="B4103">
        <v>7.0857305960230196E-2</v>
      </c>
      <c r="C4103">
        <v>0</v>
      </c>
      <c r="D4103">
        <v>0</v>
      </c>
      <c r="E4103">
        <v>0</v>
      </c>
      <c r="F4103">
        <v>0.42418705530897599</v>
      </c>
      <c r="G4103">
        <v>0.13022868186719999</v>
      </c>
      <c r="H4103">
        <f t="shared" si="64"/>
        <v>0.92914269403976979</v>
      </c>
      <c r="I4103">
        <f t="shared" si="64"/>
        <v>0.57581294469102406</v>
      </c>
      <c r="J4103">
        <f t="shared" si="64"/>
        <v>0.86977131813279995</v>
      </c>
      <c r="K4103">
        <v>0.13043478260869601</v>
      </c>
      <c r="L4103">
        <v>0.11304347826087</v>
      </c>
      <c r="M4103">
        <v>0.139130434782609</v>
      </c>
    </row>
    <row r="4104" spans="1:13">
      <c r="A4104" s="7">
        <v>43648</v>
      </c>
      <c r="B4104">
        <v>6.9366531443706594E-2</v>
      </c>
      <c r="C4104">
        <v>0</v>
      </c>
      <c r="D4104">
        <v>0</v>
      </c>
      <c r="E4104">
        <v>0</v>
      </c>
      <c r="F4104">
        <v>0.32305088901404</v>
      </c>
      <c r="G4104">
        <v>0.13384032235215501</v>
      </c>
      <c r="H4104">
        <f t="shared" si="64"/>
        <v>0.93063346855629336</v>
      </c>
      <c r="I4104">
        <f t="shared" si="64"/>
        <v>0.67694911098596</v>
      </c>
      <c r="J4104">
        <f t="shared" si="64"/>
        <v>0.86615967764784496</v>
      </c>
      <c r="K4104">
        <v>0.13043478260869601</v>
      </c>
      <c r="L4104">
        <v>0.11304347826087</v>
      </c>
      <c r="M4104">
        <v>0.13478260869565201</v>
      </c>
    </row>
    <row r="4105" spans="1:13">
      <c r="A4105" s="7">
        <v>43649</v>
      </c>
      <c r="B4105">
        <v>6.9366531443706594E-2</v>
      </c>
      <c r="C4105">
        <v>0</v>
      </c>
      <c r="D4105">
        <v>0</v>
      </c>
      <c r="E4105">
        <v>0</v>
      </c>
      <c r="F4105">
        <v>0.32502375890273999</v>
      </c>
      <c r="G4105">
        <v>0.16258557148986799</v>
      </c>
      <c r="H4105">
        <f t="shared" si="64"/>
        <v>0.93063346855629336</v>
      </c>
      <c r="I4105">
        <f t="shared" si="64"/>
        <v>0.67497624109725995</v>
      </c>
      <c r="J4105">
        <f t="shared" si="64"/>
        <v>0.83741442851013204</v>
      </c>
      <c r="K4105">
        <v>0.13043478260869601</v>
      </c>
      <c r="L4105">
        <v>0.11304347826087</v>
      </c>
      <c r="M4105">
        <v>0.13478260869565201</v>
      </c>
    </row>
    <row r="4106" spans="1:13">
      <c r="A4106" s="7">
        <v>43651</v>
      </c>
      <c r="B4106">
        <v>0</v>
      </c>
      <c r="C4106">
        <v>0</v>
      </c>
      <c r="D4106">
        <v>0</v>
      </c>
      <c r="E4106">
        <v>2.29606323353281E-2</v>
      </c>
      <c r="F4106">
        <v>0.32791347249385699</v>
      </c>
      <c r="G4106">
        <v>0.16258557148986799</v>
      </c>
      <c r="H4106">
        <f t="shared" si="64"/>
        <v>0.97703936766467192</v>
      </c>
      <c r="I4106">
        <f t="shared" si="64"/>
        <v>0.67208652750614295</v>
      </c>
      <c r="J4106">
        <f t="shared" si="64"/>
        <v>0.83741442851013204</v>
      </c>
      <c r="K4106">
        <v>0.13043478260869601</v>
      </c>
      <c r="L4106">
        <v>0.11304347826087</v>
      </c>
      <c r="M4106">
        <v>0.13478260869565201</v>
      </c>
    </row>
    <row r="4107" spans="1:13">
      <c r="A4107" s="7">
        <v>43654</v>
      </c>
      <c r="B4107">
        <v>0</v>
      </c>
      <c r="C4107">
        <v>0</v>
      </c>
      <c r="D4107">
        <v>0</v>
      </c>
      <c r="E4107">
        <v>2.23521983265225E-2</v>
      </c>
      <c r="F4107">
        <v>0.29645938762289098</v>
      </c>
      <c r="G4107">
        <v>0.16014490156132999</v>
      </c>
      <c r="H4107">
        <f t="shared" si="64"/>
        <v>0.97764780167347753</v>
      </c>
      <c r="I4107">
        <f t="shared" si="64"/>
        <v>0.70354061237710908</v>
      </c>
      <c r="J4107">
        <f t="shared" si="64"/>
        <v>0.83985509843867001</v>
      </c>
      <c r="K4107">
        <v>0.13043478260869601</v>
      </c>
      <c r="L4107">
        <v>0.108695652173913</v>
      </c>
      <c r="M4107">
        <v>0.13478260869565201</v>
      </c>
    </row>
    <row r="4108" spans="1:13">
      <c r="A4108" s="7">
        <v>43655</v>
      </c>
      <c r="B4108">
        <v>0</v>
      </c>
      <c r="C4108">
        <v>0</v>
      </c>
      <c r="D4108">
        <v>0</v>
      </c>
      <c r="E4108">
        <v>2.23521983265225E-2</v>
      </c>
      <c r="F4108">
        <v>0.29456430655435001</v>
      </c>
      <c r="G4108">
        <v>0.19969399153070599</v>
      </c>
      <c r="H4108">
        <f t="shared" si="64"/>
        <v>0.97764780167347753</v>
      </c>
      <c r="I4108">
        <f t="shared" si="64"/>
        <v>0.70543569344565005</v>
      </c>
      <c r="J4108">
        <f t="shared" si="64"/>
        <v>0.80030600846929401</v>
      </c>
      <c r="K4108">
        <v>0.13043478260869601</v>
      </c>
      <c r="L4108">
        <v>0.11304347826087</v>
      </c>
      <c r="M4108">
        <v>0.139130434782609</v>
      </c>
    </row>
    <row r="4109" spans="1:13">
      <c r="A4109" s="7">
        <v>43656</v>
      </c>
      <c r="B4109">
        <v>0</v>
      </c>
      <c r="C4109">
        <v>0</v>
      </c>
      <c r="D4109">
        <v>0</v>
      </c>
      <c r="E4109">
        <v>2.3509648045684998E-2</v>
      </c>
      <c r="F4109">
        <v>0.29343858743976098</v>
      </c>
      <c r="G4109">
        <v>0.1545723273862</v>
      </c>
      <c r="H4109">
        <f t="shared" si="64"/>
        <v>0.97649035195431499</v>
      </c>
      <c r="I4109">
        <f t="shared" si="64"/>
        <v>0.70656141256023908</v>
      </c>
      <c r="J4109">
        <f t="shared" si="64"/>
        <v>0.84542767261380003</v>
      </c>
      <c r="K4109">
        <v>0.13043478260869601</v>
      </c>
      <c r="L4109">
        <v>0.108695652173913</v>
      </c>
      <c r="M4109">
        <v>0.13478260869565201</v>
      </c>
    </row>
    <row r="4110" spans="1:13">
      <c r="A4110" s="7">
        <v>43657</v>
      </c>
      <c r="B4110">
        <v>0</v>
      </c>
      <c r="C4110">
        <v>0</v>
      </c>
      <c r="D4110">
        <v>0</v>
      </c>
      <c r="E4110">
        <v>2.5148055579254501E-2</v>
      </c>
      <c r="F4110">
        <v>0.40305643227932603</v>
      </c>
      <c r="G4110">
        <v>0.15466745855677799</v>
      </c>
      <c r="H4110">
        <f t="shared" si="64"/>
        <v>0.97485194442074552</v>
      </c>
      <c r="I4110">
        <f t="shared" si="64"/>
        <v>0.59694356772067403</v>
      </c>
      <c r="J4110">
        <f t="shared" si="64"/>
        <v>0.84533254144322201</v>
      </c>
      <c r="K4110">
        <v>0.13043478260869601</v>
      </c>
      <c r="L4110">
        <v>0.108695652173913</v>
      </c>
      <c r="M4110">
        <v>0.13478260869565201</v>
      </c>
    </row>
    <row r="4111" spans="1:13">
      <c r="A4111" s="7">
        <v>43658</v>
      </c>
      <c r="B4111">
        <v>0</v>
      </c>
      <c r="C4111">
        <v>0</v>
      </c>
      <c r="D4111">
        <v>0</v>
      </c>
      <c r="E4111">
        <v>2.5148055579254501E-2</v>
      </c>
      <c r="F4111">
        <v>0.40232725661666102</v>
      </c>
      <c r="G4111">
        <v>0.154291019984065</v>
      </c>
      <c r="H4111">
        <f t="shared" si="64"/>
        <v>0.97485194442074552</v>
      </c>
      <c r="I4111">
        <f t="shared" si="64"/>
        <v>0.59767274338333898</v>
      </c>
      <c r="J4111">
        <f t="shared" si="64"/>
        <v>0.84570898001593497</v>
      </c>
      <c r="K4111">
        <v>0.13043478260869601</v>
      </c>
      <c r="L4111">
        <v>0.108695652173913</v>
      </c>
      <c r="M4111">
        <v>0.13478260869565201</v>
      </c>
    </row>
    <row r="4112" spans="1:13">
      <c r="A4112" s="7">
        <v>43661</v>
      </c>
      <c r="B4112">
        <v>0</v>
      </c>
      <c r="C4112">
        <v>0</v>
      </c>
      <c r="D4112">
        <v>0</v>
      </c>
      <c r="E4112">
        <v>2.5963275752693801E-2</v>
      </c>
      <c r="F4112">
        <v>0.344763452873035</v>
      </c>
      <c r="G4112">
        <v>0.154291019984065</v>
      </c>
      <c r="H4112">
        <f t="shared" si="64"/>
        <v>0.97403672424730625</v>
      </c>
      <c r="I4112">
        <f t="shared" si="64"/>
        <v>0.655236547126965</v>
      </c>
      <c r="J4112">
        <f t="shared" si="64"/>
        <v>0.84570898001593497</v>
      </c>
      <c r="K4112">
        <v>0.13043478260869601</v>
      </c>
      <c r="L4112">
        <v>0.108695652173913</v>
      </c>
      <c r="M4112">
        <v>0.13478260869565201</v>
      </c>
    </row>
    <row r="4113" spans="1:13">
      <c r="A4113" s="7">
        <v>43662</v>
      </c>
      <c r="B4113">
        <v>0</v>
      </c>
      <c r="C4113">
        <v>0</v>
      </c>
      <c r="D4113">
        <v>0</v>
      </c>
      <c r="E4113">
        <v>2.5963275752693801E-2</v>
      </c>
      <c r="F4113">
        <v>0.306381268191596</v>
      </c>
      <c r="G4113">
        <v>0.15289422335817601</v>
      </c>
      <c r="H4113">
        <f t="shared" si="64"/>
        <v>0.97403672424730625</v>
      </c>
      <c r="I4113">
        <f t="shared" si="64"/>
        <v>0.69361873180840394</v>
      </c>
      <c r="J4113">
        <f t="shared" si="64"/>
        <v>0.84710577664182396</v>
      </c>
      <c r="K4113">
        <v>0.13043478260869601</v>
      </c>
      <c r="L4113">
        <v>0.104347826086957</v>
      </c>
      <c r="M4113">
        <v>0.13478260869565201</v>
      </c>
    </row>
    <row r="4114" spans="1:13">
      <c r="A4114" s="7">
        <v>43663</v>
      </c>
      <c r="B4114">
        <v>0</v>
      </c>
      <c r="C4114">
        <v>0</v>
      </c>
      <c r="D4114">
        <v>0</v>
      </c>
      <c r="E4114">
        <v>2.6813227413044101E-2</v>
      </c>
      <c r="F4114">
        <v>0.47265677852113203</v>
      </c>
      <c r="G4114">
        <v>0.15370132012062901</v>
      </c>
      <c r="H4114">
        <f t="shared" si="64"/>
        <v>0.97318677258695585</v>
      </c>
      <c r="I4114">
        <f t="shared" si="64"/>
        <v>0.52734322147886803</v>
      </c>
      <c r="J4114">
        <f t="shared" si="64"/>
        <v>0.84629867987937102</v>
      </c>
      <c r="K4114">
        <v>0.13478260869565201</v>
      </c>
      <c r="L4114">
        <v>0.108695652173913</v>
      </c>
      <c r="M4114">
        <v>0.13478260869565201</v>
      </c>
    </row>
    <row r="4115" spans="1:13">
      <c r="A4115" s="7">
        <v>43664</v>
      </c>
      <c r="B4115">
        <v>0</v>
      </c>
      <c r="C4115">
        <v>0</v>
      </c>
      <c r="D4115">
        <v>0</v>
      </c>
      <c r="E4115">
        <v>2.6813227413044101E-2</v>
      </c>
      <c r="F4115">
        <v>0.46836637674800502</v>
      </c>
      <c r="G4115">
        <v>0.159333011158069</v>
      </c>
      <c r="H4115">
        <f t="shared" si="64"/>
        <v>0.97318677258695585</v>
      </c>
      <c r="I4115">
        <f t="shared" si="64"/>
        <v>0.53163362325199492</v>
      </c>
      <c r="J4115">
        <f t="shared" si="64"/>
        <v>0.84066698884193103</v>
      </c>
      <c r="K4115">
        <v>0.13478260869565201</v>
      </c>
      <c r="L4115">
        <v>0.108695652173913</v>
      </c>
      <c r="M4115">
        <v>0.13478260869565201</v>
      </c>
    </row>
    <row r="4116" spans="1:13">
      <c r="A4116" s="7">
        <v>43665</v>
      </c>
      <c r="B4116">
        <v>0</v>
      </c>
      <c r="C4116">
        <v>0</v>
      </c>
      <c r="D4116">
        <v>0</v>
      </c>
      <c r="E4116">
        <v>5.7021633634211102E-2</v>
      </c>
      <c r="F4116">
        <v>0.38915351035979101</v>
      </c>
      <c r="G4116">
        <v>0.203917427332168</v>
      </c>
      <c r="H4116">
        <f t="shared" si="64"/>
        <v>0.94297836636578891</v>
      </c>
      <c r="I4116">
        <f t="shared" si="64"/>
        <v>0.61084648964020904</v>
      </c>
      <c r="J4116">
        <f t="shared" si="64"/>
        <v>0.796082572667832</v>
      </c>
      <c r="K4116">
        <v>0.13478260869565201</v>
      </c>
      <c r="L4116">
        <v>0.11304347826087</v>
      </c>
      <c r="M4116">
        <v>0.139130434782609</v>
      </c>
    </row>
    <row r="4117" spans="1:13">
      <c r="A4117" s="7">
        <v>43668</v>
      </c>
      <c r="B4117">
        <v>0</v>
      </c>
      <c r="C4117">
        <v>0</v>
      </c>
      <c r="D4117">
        <v>0</v>
      </c>
      <c r="E4117">
        <v>5.64334615386438E-2</v>
      </c>
      <c r="F4117">
        <v>0.37342626595471101</v>
      </c>
      <c r="G4117">
        <v>0.153763670164414</v>
      </c>
      <c r="H4117">
        <f t="shared" si="64"/>
        <v>0.94356653846135619</v>
      </c>
      <c r="I4117">
        <f t="shared" si="64"/>
        <v>0.62657373404528904</v>
      </c>
      <c r="J4117">
        <f t="shared" si="64"/>
        <v>0.84623632983558594</v>
      </c>
      <c r="K4117">
        <v>0.13478260869565201</v>
      </c>
      <c r="L4117">
        <v>0.11304347826087</v>
      </c>
      <c r="M4117">
        <v>0.143478260869565</v>
      </c>
    </row>
    <row r="4118" spans="1:13">
      <c r="A4118" s="7">
        <v>43669</v>
      </c>
      <c r="B4118">
        <v>0</v>
      </c>
      <c r="C4118">
        <v>0</v>
      </c>
      <c r="D4118">
        <v>0</v>
      </c>
      <c r="E4118">
        <v>2.85045676110222E-2</v>
      </c>
      <c r="F4118">
        <v>0.40176292224430399</v>
      </c>
      <c r="G4118">
        <v>0.179900404855873</v>
      </c>
      <c r="H4118">
        <f t="shared" si="64"/>
        <v>0.97149543238897784</v>
      </c>
      <c r="I4118">
        <f t="shared" si="64"/>
        <v>0.59823707775569601</v>
      </c>
      <c r="J4118">
        <f t="shared" si="64"/>
        <v>0.820099595144127</v>
      </c>
      <c r="K4118">
        <v>0.139130434782609</v>
      </c>
      <c r="L4118">
        <v>0.11739130434782601</v>
      </c>
      <c r="M4118">
        <v>0.143478260869565</v>
      </c>
    </row>
    <row r="4119" spans="1:13">
      <c r="A4119" s="7">
        <v>43670</v>
      </c>
      <c r="B4119">
        <v>0</v>
      </c>
      <c r="C4119">
        <v>0</v>
      </c>
      <c r="D4119">
        <v>0</v>
      </c>
      <c r="E4119">
        <v>3.0020026625950502E-2</v>
      </c>
      <c r="F4119">
        <v>0.38870835134762299</v>
      </c>
      <c r="G4119">
        <v>3.4100831807423702E-2</v>
      </c>
      <c r="H4119">
        <f t="shared" si="64"/>
        <v>0.96997997337404951</v>
      </c>
      <c r="I4119">
        <f t="shared" si="64"/>
        <v>0.61129164865237695</v>
      </c>
      <c r="J4119">
        <f t="shared" si="64"/>
        <v>0.96589916819257626</v>
      </c>
      <c r="K4119">
        <v>0.139130434782609</v>
      </c>
      <c r="L4119">
        <v>0.11304347826087</v>
      </c>
      <c r="M4119">
        <v>0.139130434782609</v>
      </c>
    </row>
    <row r="4120" spans="1:13">
      <c r="A4120" s="7">
        <v>43671</v>
      </c>
      <c r="B4120">
        <v>0</v>
      </c>
      <c r="C4120">
        <v>0</v>
      </c>
      <c r="D4120">
        <v>0</v>
      </c>
      <c r="E4120">
        <v>3.0020026625950502E-2</v>
      </c>
      <c r="F4120">
        <v>0.38562626117867299</v>
      </c>
      <c r="G4120">
        <v>3.4100831807423702E-2</v>
      </c>
      <c r="H4120">
        <f t="shared" si="64"/>
        <v>0.96997997337404951</v>
      </c>
      <c r="I4120">
        <f t="shared" si="64"/>
        <v>0.61437373882132706</v>
      </c>
      <c r="J4120">
        <f t="shared" si="64"/>
        <v>0.96589916819257626</v>
      </c>
      <c r="K4120">
        <v>0.139130434782609</v>
      </c>
      <c r="L4120">
        <v>0.11304347826087</v>
      </c>
      <c r="M4120">
        <v>0.139130434782609</v>
      </c>
    </row>
    <row r="4121" spans="1:13">
      <c r="A4121" s="7">
        <v>43672</v>
      </c>
      <c r="B4121">
        <v>0</v>
      </c>
      <c r="C4121">
        <v>0</v>
      </c>
      <c r="D4121">
        <v>0</v>
      </c>
      <c r="E4121">
        <v>3.3276286574016697E-2</v>
      </c>
      <c r="F4121">
        <v>0.33966727911717998</v>
      </c>
      <c r="G4121">
        <v>3.3134502930741397E-2</v>
      </c>
      <c r="H4121">
        <f t="shared" si="64"/>
        <v>0.96672371342598329</v>
      </c>
      <c r="I4121">
        <f t="shared" si="64"/>
        <v>0.66033272088282002</v>
      </c>
      <c r="J4121">
        <f t="shared" si="64"/>
        <v>0.96686549706925862</v>
      </c>
      <c r="K4121">
        <v>0.139130434782609</v>
      </c>
      <c r="L4121">
        <v>0.108695652173913</v>
      </c>
      <c r="M4121">
        <v>0.139130434782609</v>
      </c>
    </row>
    <row r="4122" spans="1:13">
      <c r="A4122" s="7">
        <v>43675</v>
      </c>
      <c r="B4122">
        <v>0</v>
      </c>
      <c r="C4122">
        <v>0</v>
      </c>
      <c r="D4122">
        <v>0</v>
      </c>
      <c r="E4122">
        <v>2.6897689065704899E-2</v>
      </c>
      <c r="F4122">
        <v>0.386875797364365</v>
      </c>
      <c r="G4122">
        <v>3.3134502930741397E-2</v>
      </c>
      <c r="H4122">
        <f t="shared" si="64"/>
        <v>0.97310231093429511</v>
      </c>
      <c r="I4122">
        <f t="shared" si="64"/>
        <v>0.61312420263563494</v>
      </c>
      <c r="J4122">
        <f t="shared" si="64"/>
        <v>0.96686549706925862</v>
      </c>
      <c r="K4122">
        <v>0.143478260869565</v>
      </c>
      <c r="L4122">
        <v>0.11304347826087</v>
      </c>
      <c r="M4122">
        <v>0.139130434782609</v>
      </c>
    </row>
    <row r="4123" spans="1:13">
      <c r="A4123" s="7">
        <v>43676</v>
      </c>
      <c r="B4123">
        <v>5.13238417187611E-3</v>
      </c>
      <c r="C4123">
        <v>0</v>
      </c>
      <c r="D4123">
        <v>0</v>
      </c>
      <c r="E4123">
        <v>0</v>
      </c>
      <c r="F4123">
        <v>0.39371307770315001</v>
      </c>
      <c r="G4123">
        <v>8.3217402782061703E-2</v>
      </c>
      <c r="H4123">
        <f t="shared" si="64"/>
        <v>0.99486761582812389</v>
      </c>
      <c r="I4123">
        <f t="shared" si="64"/>
        <v>0.60628692229684999</v>
      </c>
      <c r="J4123">
        <f t="shared" si="64"/>
        <v>0.91678259721793831</v>
      </c>
      <c r="K4123">
        <v>0.147826086956522</v>
      </c>
      <c r="L4123">
        <v>0.11739130434782601</v>
      </c>
      <c r="M4123">
        <v>0.143478260869565</v>
      </c>
    </row>
    <row r="4124" spans="1:13">
      <c r="A4124" s="7">
        <v>43677</v>
      </c>
      <c r="B4124">
        <v>5.42440734958237E-3</v>
      </c>
      <c r="C4124">
        <v>0</v>
      </c>
      <c r="D4124">
        <v>1.5444758808758501E-2</v>
      </c>
      <c r="E4124">
        <v>2.9421645648729299E-2</v>
      </c>
      <c r="F4124">
        <v>0.395333262550917</v>
      </c>
      <c r="G4124">
        <v>5.4572711852505E-2</v>
      </c>
      <c r="H4124">
        <f t="shared" si="64"/>
        <v>0.96515394700168833</v>
      </c>
      <c r="I4124">
        <f t="shared" si="64"/>
        <v>0.60466673744908306</v>
      </c>
      <c r="J4124">
        <f t="shared" si="64"/>
        <v>0.92998252933873649</v>
      </c>
      <c r="K4124">
        <v>0.147826086956522</v>
      </c>
      <c r="L4124">
        <v>0.11739130434782601</v>
      </c>
      <c r="M4124">
        <v>0.147826086956522</v>
      </c>
    </row>
    <row r="4125" spans="1:13">
      <c r="A4125" s="7">
        <v>43678</v>
      </c>
      <c r="B4125">
        <v>3.1502198776055299E-2</v>
      </c>
      <c r="C4125">
        <v>0</v>
      </c>
      <c r="D4125">
        <v>0</v>
      </c>
      <c r="E4125">
        <v>2.2810203450798301E-3</v>
      </c>
      <c r="F4125">
        <v>0.39374602972275002</v>
      </c>
      <c r="G4125">
        <v>8.1639837627171793E-2</v>
      </c>
      <c r="H4125">
        <f t="shared" si="64"/>
        <v>0.96621678087886487</v>
      </c>
      <c r="I4125">
        <f t="shared" si="64"/>
        <v>0.60625397027725003</v>
      </c>
      <c r="J4125">
        <f t="shared" si="64"/>
        <v>0.91836016237282825</v>
      </c>
      <c r="K4125">
        <v>0.143478260869565</v>
      </c>
      <c r="L4125">
        <v>0.11739130434782601</v>
      </c>
      <c r="M4125">
        <v>0.15217391304347799</v>
      </c>
    </row>
    <row r="4126" spans="1:13">
      <c r="A4126" s="7">
        <v>43679</v>
      </c>
      <c r="B4126">
        <v>3.5827262215176299E-2</v>
      </c>
      <c r="C4126">
        <v>0</v>
      </c>
      <c r="D4126">
        <v>0</v>
      </c>
      <c r="E4126">
        <v>0</v>
      </c>
      <c r="F4126">
        <v>0.370190848675432</v>
      </c>
      <c r="G4126">
        <v>8.1639837627171793E-2</v>
      </c>
      <c r="H4126">
        <f t="shared" si="64"/>
        <v>0.96417273778482371</v>
      </c>
      <c r="I4126">
        <f t="shared" si="64"/>
        <v>0.62980915132456805</v>
      </c>
      <c r="J4126">
        <f t="shared" si="64"/>
        <v>0.91836016237282825</v>
      </c>
      <c r="K4126">
        <v>0.147826086956522</v>
      </c>
      <c r="L4126">
        <v>0.121739130434783</v>
      </c>
      <c r="M4126">
        <v>0.15217391304347799</v>
      </c>
    </row>
    <row r="4127" spans="1:13">
      <c r="A4127" s="7">
        <v>43682</v>
      </c>
      <c r="B4127">
        <v>7.0999547573910707E-2</v>
      </c>
      <c r="C4127">
        <v>0</v>
      </c>
      <c r="D4127">
        <v>0</v>
      </c>
      <c r="E4127">
        <v>0</v>
      </c>
      <c r="F4127">
        <v>0.39312520916609001</v>
      </c>
      <c r="G4127">
        <v>7.9042520776229294E-2</v>
      </c>
      <c r="H4127">
        <f t="shared" si="64"/>
        <v>0.92900045242608931</v>
      </c>
      <c r="I4127">
        <f t="shared" si="64"/>
        <v>0.60687479083391005</v>
      </c>
      <c r="J4127">
        <f t="shared" si="64"/>
        <v>0.92095747922377069</v>
      </c>
      <c r="K4127">
        <v>0.15217391304347799</v>
      </c>
      <c r="L4127">
        <v>0.121739130434783</v>
      </c>
      <c r="M4127">
        <v>0.15217391304347799</v>
      </c>
    </row>
    <row r="4128" spans="1:13">
      <c r="A4128" s="7">
        <v>43683</v>
      </c>
      <c r="B4128">
        <v>7.0999547573910707E-2</v>
      </c>
      <c r="C4128">
        <v>0</v>
      </c>
      <c r="D4128">
        <v>0</v>
      </c>
      <c r="E4128">
        <v>0</v>
      </c>
      <c r="F4128">
        <v>0.40579156444044301</v>
      </c>
      <c r="G4128">
        <v>0.11914184030015799</v>
      </c>
      <c r="H4128">
        <f t="shared" si="64"/>
        <v>0.92900045242608931</v>
      </c>
      <c r="I4128">
        <f t="shared" si="64"/>
        <v>0.59420843555955694</v>
      </c>
      <c r="J4128">
        <f t="shared" si="64"/>
        <v>0.88085815969984205</v>
      </c>
      <c r="K4128">
        <v>0.15217391304347799</v>
      </c>
      <c r="L4128">
        <v>0.11739130434782601</v>
      </c>
      <c r="M4128">
        <v>0.147826086956522</v>
      </c>
    </row>
    <row r="4129" spans="1:13">
      <c r="A4129" s="7">
        <v>43684</v>
      </c>
      <c r="B4129">
        <v>7.0445425454011695E-2</v>
      </c>
      <c r="C4129">
        <v>0</v>
      </c>
      <c r="D4129">
        <v>0</v>
      </c>
      <c r="E4129">
        <v>0</v>
      </c>
      <c r="F4129">
        <v>0.42562788122284501</v>
      </c>
      <c r="G4129">
        <v>0.119486476217208</v>
      </c>
      <c r="H4129">
        <f t="shared" si="64"/>
        <v>0.92955457454598833</v>
      </c>
      <c r="I4129">
        <f t="shared" si="64"/>
        <v>0.57437211877715499</v>
      </c>
      <c r="J4129">
        <f t="shared" si="64"/>
        <v>0.88051352378279202</v>
      </c>
      <c r="K4129">
        <v>0.15217391304347799</v>
      </c>
      <c r="L4129">
        <v>0.121739130434783</v>
      </c>
      <c r="M4129">
        <v>0.147826086956522</v>
      </c>
    </row>
    <row r="4130" spans="1:13">
      <c r="A4130" s="7">
        <v>43685</v>
      </c>
      <c r="B4130">
        <v>7.2219486496589699E-2</v>
      </c>
      <c r="C4130">
        <v>0</v>
      </c>
      <c r="D4130">
        <v>0</v>
      </c>
      <c r="E4130">
        <v>0</v>
      </c>
      <c r="F4130">
        <v>0.370171690841399</v>
      </c>
      <c r="G4130">
        <v>7.4460445531766506E-2</v>
      </c>
      <c r="H4130">
        <f t="shared" si="64"/>
        <v>0.92778051350341029</v>
      </c>
      <c r="I4130">
        <f t="shared" si="64"/>
        <v>0.629828309158601</v>
      </c>
      <c r="J4130">
        <f t="shared" si="64"/>
        <v>0.92553955446823344</v>
      </c>
      <c r="K4130">
        <v>0.15217391304347799</v>
      </c>
      <c r="L4130">
        <v>0.121739130434783</v>
      </c>
      <c r="M4130">
        <v>0.143478260869565</v>
      </c>
    </row>
    <row r="4131" spans="1:13">
      <c r="A4131" s="7">
        <v>43686</v>
      </c>
      <c r="B4131">
        <v>6.8507888748504095E-2</v>
      </c>
      <c r="C4131">
        <v>0</v>
      </c>
      <c r="D4131">
        <v>5.9305564326639197E-4</v>
      </c>
      <c r="E4131">
        <v>0</v>
      </c>
      <c r="F4131">
        <v>0.42668675444020199</v>
      </c>
      <c r="G4131">
        <v>8.6131814599130205E-2</v>
      </c>
      <c r="H4131">
        <f t="shared" si="64"/>
        <v>0.93149211125149589</v>
      </c>
      <c r="I4131">
        <f t="shared" si="64"/>
        <v>0.57331324555979801</v>
      </c>
      <c r="J4131">
        <f t="shared" si="64"/>
        <v>0.91327512975760339</v>
      </c>
      <c r="K4131">
        <v>0.15217391304347799</v>
      </c>
      <c r="L4131">
        <v>0.121739130434783</v>
      </c>
      <c r="M4131">
        <v>0.143478260869565</v>
      </c>
    </row>
    <row r="4132" spans="1:13">
      <c r="A4132" s="7">
        <v>43689</v>
      </c>
      <c r="B4132">
        <v>5.05610797981422E-2</v>
      </c>
      <c r="C4132">
        <v>0</v>
      </c>
      <c r="D4132">
        <v>5.9305564326639197E-4</v>
      </c>
      <c r="E4132">
        <v>0</v>
      </c>
      <c r="F4132">
        <v>0.42668675444020199</v>
      </c>
      <c r="G4132">
        <v>8.6131814599130205E-2</v>
      </c>
      <c r="H4132">
        <f t="shared" si="64"/>
        <v>0.94943892020185783</v>
      </c>
      <c r="I4132">
        <f t="shared" si="64"/>
        <v>0.57331324555979801</v>
      </c>
      <c r="J4132">
        <f t="shared" si="64"/>
        <v>0.91327512975760339</v>
      </c>
      <c r="K4132">
        <v>0.15217391304347799</v>
      </c>
      <c r="L4132">
        <v>0.121739130434783</v>
      </c>
      <c r="M4132">
        <v>0.143478260869565</v>
      </c>
    </row>
    <row r="4133" spans="1:13">
      <c r="A4133" s="7">
        <v>43690</v>
      </c>
      <c r="B4133">
        <v>5.2069228158040798E-2</v>
      </c>
      <c r="C4133">
        <v>0</v>
      </c>
      <c r="D4133">
        <v>1.67976179849801E-3</v>
      </c>
      <c r="E4133">
        <v>0</v>
      </c>
      <c r="F4133">
        <v>0.38249361505859097</v>
      </c>
      <c r="G4133">
        <v>8.6616763306411701E-2</v>
      </c>
      <c r="H4133">
        <f t="shared" si="64"/>
        <v>0.94793077184195917</v>
      </c>
      <c r="I4133">
        <f t="shared" si="64"/>
        <v>0.61750638494140908</v>
      </c>
      <c r="J4133">
        <f t="shared" si="64"/>
        <v>0.91170347489509029</v>
      </c>
      <c r="K4133">
        <v>0.15217391304347799</v>
      </c>
      <c r="L4133">
        <v>0.11739130434782601</v>
      </c>
      <c r="M4133">
        <v>0.143478260869565</v>
      </c>
    </row>
    <row r="4134" spans="1:13">
      <c r="A4134" s="7">
        <v>43691</v>
      </c>
      <c r="B4134">
        <v>5.3396288270080798E-2</v>
      </c>
      <c r="C4134">
        <v>0</v>
      </c>
      <c r="D4134">
        <v>0</v>
      </c>
      <c r="E4134">
        <v>0</v>
      </c>
      <c r="F4134">
        <v>0.37055744054644701</v>
      </c>
      <c r="G4134">
        <v>0.122381340325912</v>
      </c>
      <c r="H4134">
        <f t="shared" si="64"/>
        <v>0.94660371172991919</v>
      </c>
      <c r="I4134">
        <f t="shared" si="64"/>
        <v>0.62944255945355299</v>
      </c>
      <c r="J4134">
        <f t="shared" si="64"/>
        <v>0.87761865967408803</v>
      </c>
      <c r="K4134">
        <v>0.15217391304347799</v>
      </c>
      <c r="L4134">
        <v>0.11739130434782601</v>
      </c>
      <c r="M4134">
        <v>0.147826086956522</v>
      </c>
    </row>
    <row r="4135" spans="1:13">
      <c r="A4135" s="7">
        <v>43692</v>
      </c>
      <c r="B4135">
        <v>5.3396288270080798E-2</v>
      </c>
      <c r="C4135">
        <v>0</v>
      </c>
      <c r="D4135">
        <v>0</v>
      </c>
      <c r="E4135">
        <v>0</v>
      </c>
      <c r="F4135">
        <v>0.27154251311459598</v>
      </c>
      <c r="G4135">
        <v>0.12145734253321901</v>
      </c>
      <c r="H4135">
        <f t="shared" si="64"/>
        <v>0.94660371172991919</v>
      </c>
      <c r="I4135">
        <f t="shared" si="64"/>
        <v>0.72845748688540402</v>
      </c>
      <c r="J4135">
        <f t="shared" si="64"/>
        <v>0.87854265746678095</v>
      </c>
      <c r="K4135">
        <v>0.15217391304347799</v>
      </c>
      <c r="L4135">
        <v>0.11739130434782601</v>
      </c>
      <c r="M4135">
        <v>0.147826086956522</v>
      </c>
    </row>
    <row r="4136" spans="1:13">
      <c r="A4136" s="7">
        <v>43693</v>
      </c>
      <c r="B4136">
        <v>6.4734666097120294E-2</v>
      </c>
      <c r="C4136">
        <v>0</v>
      </c>
      <c r="D4136">
        <v>0</v>
      </c>
      <c r="E4136">
        <v>0</v>
      </c>
      <c r="F4136">
        <v>0.305821656764797</v>
      </c>
      <c r="G4136">
        <v>3.7954983765957198E-2</v>
      </c>
      <c r="H4136">
        <f t="shared" si="64"/>
        <v>0.93526533390287969</v>
      </c>
      <c r="I4136">
        <f t="shared" si="64"/>
        <v>0.694178343235203</v>
      </c>
      <c r="J4136">
        <f t="shared" si="64"/>
        <v>0.96204501623404282</v>
      </c>
      <c r="K4136">
        <v>0.15652173913043499</v>
      </c>
      <c r="L4136">
        <v>0.121739130434783</v>
      </c>
      <c r="M4136">
        <v>0.147826086956522</v>
      </c>
    </row>
    <row r="4137" spans="1:13">
      <c r="A4137" s="7">
        <v>43696</v>
      </c>
      <c r="B4137">
        <v>6.4734666097120294E-2</v>
      </c>
      <c r="C4137">
        <v>0</v>
      </c>
      <c r="D4137">
        <v>0</v>
      </c>
      <c r="E4137">
        <v>0</v>
      </c>
      <c r="F4137">
        <v>0.32076761187906</v>
      </c>
      <c r="G4137">
        <v>3.91493878503794E-2</v>
      </c>
      <c r="H4137">
        <f t="shared" si="64"/>
        <v>0.93526533390287969</v>
      </c>
      <c r="I4137">
        <f t="shared" si="64"/>
        <v>0.67923238812094</v>
      </c>
      <c r="J4137">
        <f t="shared" si="64"/>
        <v>0.96085061214962064</v>
      </c>
      <c r="K4137">
        <v>0.15652173913043499</v>
      </c>
      <c r="L4137">
        <v>0.121739130434783</v>
      </c>
      <c r="M4137">
        <v>0.147826086956522</v>
      </c>
    </row>
    <row r="4138" spans="1:13">
      <c r="A4138" s="7">
        <v>43697</v>
      </c>
      <c r="B4138">
        <v>6.3192666529522504E-2</v>
      </c>
      <c r="C4138">
        <v>0</v>
      </c>
      <c r="D4138">
        <v>0</v>
      </c>
      <c r="E4138">
        <v>0</v>
      </c>
      <c r="F4138">
        <v>0.31014417985277998</v>
      </c>
      <c r="G4138">
        <v>3.91493878503794E-2</v>
      </c>
      <c r="H4138">
        <f t="shared" si="64"/>
        <v>0.93680733347047751</v>
      </c>
      <c r="I4138">
        <f t="shared" si="64"/>
        <v>0.68985582014722002</v>
      </c>
      <c r="J4138">
        <f t="shared" si="64"/>
        <v>0.96085061214962064</v>
      </c>
      <c r="K4138">
        <v>0.15652173913043499</v>
      </c>
      <c r="L4138">
        <v>0.11739130434782601</v>
      </c>
      <c r="M4138">
        <v>0.147826086956522</v>
      </c>
    </row>
    <row r="4139" spans="1:13">
      <c r="A4139" s="7">
        <v>43698</v>
      </c>
      <c r="B4139">
        <v>6.3192666529522504E-2</v>
      </c>
      <c r="C4139">
        <v>0</v>
      </c>
      <c r="D4139">
        <v>0</v>
      </c>
      <c r="E4139">
        <v>0</v>
      </c>
      <c r="F4139">
        <v>0.27324267441262901</v>
      </c>
      <c r="G4139">
        <v>2.1020572773307999E-2</v>
      </c>
      <c r="H4139">
        <f t="shared" si="64"/>
        <v>0.93680733347047751</v>
      </c>
      <c r="I4139">
        <f t="shared" si="64"/>
        <v>0.72675732558737094</v>
      </c>
      <c r="J4139">
        <f t="shared" si="64"/>
        <v>0.97897942722669196</v>
      </c>
      <c r="K4139">
        <v>0.15652173913043499</v>
      </c>
      <c r="L4139">
        <v>0.11304347826087</v>
      </c>
      <c r="M4139">
        <v>0.143478260869565</v>
      </c>
    </row>
    <row r="4140" spans="1:13">
      <c r="A4140" s="7">
        <v>43699</v>
      </c>
      <c r="B4140">
        <v>6.3192666529522504E-2</v>
      </c>
      <c r="C4140">
        <v>0</v>
      </c>
      <c r="D4140">
        <v>0</v>
      </c>
      <c r="E4140">
        <v>0</v>
      </c>
      <c r="F4140">
        <v>0.26892922289815901</v>
      </c>
      <c r="G4140">
        <v>2.03533367584195E-2</v>
      </c>
      <c r="H4140">
        <f t="shared" si="64"/>
        <v>0.93680733347047751</v>
      </c>
      <c r="I4140">
        <f t="shared" si="64"/>
        <v>0.73107077710184099</v>
      </c>
      <c r="J4140">
        <f t="shared" si="64"/>
        <v>0.97964666324158045</v>
      </c>
      <c r="K4140">
        <v>0.15652173913043499</v>
      </c>
      <c r="L4140">
        <v>0.11304347826087</v>
      </c>
      <c r="M4140">
        <v>0.143478260869565</v>
      </c>
    </row>
    <row r="4141" spans="1:13">
      <c r="A4141" s="7">
        <v>43700</v>
      </c>
      <c r="B4141">
        <v>9.2751380167493694E-2</v>
      </c>
      <c r="C4141">
        <v>0</v>
      </c>
      <c r="D4141">
        <v>0</v>
      </c>
      <c r="E4141">
        <v>0</v>
      </c>
      <c r="F4141">
        <v>0.29324006170015099</v>
      </c>
      <c r="G4141">
        <v>2.03533367584195E-2</v>
      </c>
      <c r="H4141">
        <f t="shared" si="64"/>
        <v>0.90724861983250626</v>
      </c>
      <c r="I4141">
        <f t="shared" si="64"/>
        <v>0.70675993829984907</v>
      </c>
      <c r="J4141">
        <f t="shared" si="64"/>
        <v>0.97964666324158045</v>
      </c>
      <c r="K4141">
        <v>0.15217391304347799</v>
      </c>
      <c r="L4141">
        <v>0.108695652173913</v>
      </c>
      <c r="M4141">
        <v>0.143478260869565</v>
      </c>
    </row>
    <row r="4142" spans="1:13">
      <c r="A4142" s="7">
        <v>43703</v>
      </c>
      <c r="B4142">
        <v>0.111548215985007</v>
      </c>
      <c r="C4142">
        <v>0</v>
      </c>
      <c r="D4142">
        <v>1.64291481498814E-2</v>
      </c>
      <c r="E4142">
        <v>0</v>
      </c>
      <c r="F4142">
        <v>0.29678216426093701</v>
      </c>
      <c r="G4142">
        <v>0</v>
      </c>
      <c r="H4142">
        <f t="shared" si="64"/>
        <v>0.88845178401499303</v>
      </c>
      <c r="I4142">
        <f t="shared" si="64"/>
        <v>0.70321783573906305</v>
      </c>
      <c r="J4142">
        <f t="shared" si="64"/>
        <v>0.98357085185011861</v>
      </c>
      <c r="K4142">
        <v>0.15652173913043499</v>
      </c>
      <c r="L4142">
        <v>0.108695652173913</v>
      </c>
      <c r="M4142">
        <v>0.143478260869565</v>
      </c>
    </row>
    <row r="4143" spans="1:13">
      <c r="A4143" s="7">
        <v>43704</v>
      </c>
      <c r="B4143">
        <v>9.92759314210378E-2</v>
      </c>
      <c r="C4143">
        <v>0</v>
      </c>
      <c r="D4143">
        <v>1.64291481498814E-2</v>
      </c>
      <c r="E4143">
        <v>0</v>
      </c>
      <c r="F4143">
        <v>0.29677658302373799</v>
      </c>
      <c r="G4143">
        <v>0</v>
      </c>
      <c r="H4143">
        <f t="shared" si="64"/>
        <v>0.90072406857896214</v>
      </c>
      <c r="I4143">
        <f t="shared" si="64"/>
        <v>0.70322341697626201</v>
      </c>
      <c r="J4143">
        <f t="shared" si="64"/>
        <v>0.98357085185011861</v>
      </c>
      <c r="K4143">
        <v>0.15652173913043499</v>
      </c>
      <c r="L4143">
        <v>0.108695652173913</v>
      </c>
      <c r="M4143">
        <v>0.143478260869565</v>
      </c>
    </row>
    <row r="4144" spans="1:13">
      <c r="A4144" s="7">
        <v>43705</v>
      </c>
      <c r="B4144">
        <v>9.92759314210378E-2</v>
      </c>
      <c r="C4144">
        <v>0</v>
      </c>
      <c r="D4144">
        <v>1.5691474888469101E-2</v>
      </c>
      <c r="E4144">
        <v>0</v>
      </c>
      <c r="F4144">
        <v>0.369828395699353</v>
      </c>
      <c r="G4144">
        <v>0</v>
      </c>
      <c r="H4144">
        <f t="shared" si="64"/>
        <v>0.90072406857896214</v>
      </c>
      <c r="I4144">
        <f t="shared" si="64"/>
        <v>0.630171604300647</v>
      </c>
      <c r="J4144">
        <f t="shared" si="64"/>
        <v>0.98430852511153089</v>
      </c>
      <c r="K4144">
        <v>0.15652173913043499</v>
      </c>
      <c r="L4144">
        <v>0.108695652173913</v>
      </c>
      <c r="M4144">
        <v>0.143478260869565</v>
      </c>
    </row>
    <row r="4145" spans="1:13">
      <c r="A4145" s="7">
        <v>43706</v>
      </c>
      <c r="B4145">
        <v>0.149976969971885</v>
      </c>
      <c r="C4145">
        <v>0</v>
      </c>
      <c r="D4145">
        <v>1.9503792112093899E-2</v>
      </c>
      <c r="E4145">
        <v>0</v>
      </c>
      <c r="F4145">
        <v>0.37348827529115203</v>
      </c>
      <c r="G4145">
        <v>0</v>
      </c>
      <c r="H4145">
        <f t="shared" si="64"/>
        <v>0.85002303002811497</v>
      </c>
      <c r="I4145">
        <f t="shared" si="64"/>
        <v>0.62651172470884797</v>
      </c>
      <c r="J4145">
        <f t="shared" si="64"/>
        <v>0.98049620788790615</v>
      </c>
      <c r="K4145">
        <v>0.16086956521739099</v>
      </c>
      <c r="L4145">
        <v>0.108695652173913</v>
      </c>
      <c r="M4145">
        <v>0.143478260869565</v>
      </c>
    </row>
    <row r="4146" spans="1:13">
      <c r="A4146" s="7">
        <v>43707</v>
      </c>
      <c r="B4146">
        <v>5.5746839529773801E-2</v>
      </c>
      <c r="C4146">
        <v>0</v>
      </c>
      <c r="D4146">
        <v>2.2185530910296201E-2</v>
      </c>
      <c r="E4146">
        <v>0</v>
      </c>
      <c r="F4146">
        <v>0.36908942749821999</v>
      </c>
      <c r="G4146">
        <v>0</v>
      </c>
      <c r="H4146">
        <f t="shared" si="64"/>
        <v>0.94425316047022623</v>
      </c>
      <c r="I4146">
        <f t="shared" si="64"/>
        <v>0.63091057250178006</v>
      </c>
      <c r="J4146">
        <f t="shared" si="64"/>
        <v>0.97781446908970382</v>
      </c>
      <c r="K4146">
        <v>0.16086956521739099</v>
      </c>
      <c r="L4146">
        <v>0.108695652173913</v>
      </c>
      <c r="M4146">
        <v>0.143478260869565</v>
      </c>
    </row>
    <row r="4147" spans="1:13">
      <c r="A4147" s="7">
        <v>43711</v>
      </c>
      <c r="B4147">
        <v>5.7829159650082097E-2</v>
      </c>
      <c r="C4147">
        <v>0</v>
      </c>
      <c r="D4147">
        <v>4.4025784694875301E-2</v>
      </c>
      <c r="E4147">
        <v>0</v>
      </c>
      <c r="F4147">
        <v>0.36972122969302301</v>
      </c>
      <c r="G4147">
        <v>1.21746143049031E-2</v>
      </c>
      <c r="H4147">
        <f t="shared" si="64"/>
        <v>0.94217084034991794</v>
      </c>
      <c r="I4147">
        <f t="shared" si="64"/>
        <v>0.63027877030697699</v>
      </c>
      <c r="J4147">
        <f t="shared" si="64"/>
        <v>0.94379960100022164</v>
      </c>
      <c r="K4147">
        <v>0.16086956521739099</v>
      </c>
      <c r="L4147">
        <v>0.108695652173913</v>
      </c>
      <c r="M4147">
        <v>0.139130434782609</v>
      </c>
    </row>
    <row r="4148" spans="1:13">
      <c r="A4148" s="7">
        <v>43712</v>
      </c>
      <c r="B4148">
        <v>8.1983036864219594E-2</v>
      </c>
      <c r="C4148">
        <v>0</v>
      </c>
      <c r="D4148">
        <v>4.1041189075241798E-2</v>
      </c>
      <c r="E4148">
        <v>0</v>
      </c>
      <c r="F4148">
        <v>0.32626860762533</v>
      </c>
      <c r="G4148">
        <v>1.9291569537727399E-2</v>
      </c>
      <c r="H4148">
        <f t="shared" si="64"/>
        <v>0.91801696313578041</v>
      </c>
      <c r="I4148">
        <f t="shared" si="64"/>
        <v>0.67373139237466995</v>
      </c>
      <c r="J4148">
        <f t="shared" si="64"/>
        <v>0.93966724138703084</v>
      </c>
      <c r="K4148">
        <v>0.15652173913043499</v>
      </c>
      <c r="L4148">
        <v>0.11304347826087</v>
      </c>
      <c r="M4148">
        <v>0.143478260869565</v>
      </c>
    </row>
    <row r="4149" spans="1:13">
      <c r="A4149" s="7">
        <v>43713</v>
      </c>
      <c r="B4149">
        <v>8.1983036864219594E-2</v>
      </c>
      <c r="C4149">
        <v>0</v>
      </c>
      <c r="D4149">
        <v>1.9438685543604999E-2</v>
      </c>
      <c r="E4149">
        <v>0</v>
      </c>
      <c r="F4149">
        <v>0.223660942401435</v>
      </c>
      <c r="G4149">
        <v>5.0556879213141802E-2</v>
      </c>
      <c r="H4149">
        <f t="shared" si="64"/>
        <v>0.91801696313578041</v>
      </c>
      <c r="I4149">
        <f t="shared" si="64"/>
        <v>0.77633905759856503</v>
      </c>
      <c r="J4149">
        <f t="shared" si="64"/>
        <v>0.93000443524325327</v>
      </c>
      <c r="K4149">
        <v>0.15652173913043499</v>
      </c>
      <c r="L4149">
        <v>0.11304347826087</v>
      </c>
      <c r="M4149">
        <v>0.147826086956522</v>
      </c>
    </row>
    <row r="4150" spans="1:13">
      <c r="A4150" s="7">
        <v>43714</v>
      </c>
      <c r="B4150">
        <v>8.1983036864219594E-2</v>
      </c>
      <c r="C4150">
        <v>0</v>
      </c>
      <c r="D4150">
        <v>4.5807054543054199E-2</v>
      </c>
      <c r="E4150">
        <v>0</v>
      </c>
      <c r="F4150">
        <v>0.13935659408657899</v>
      </c>
      <c r="G4150">
        <v>2.87977172734208E-2</v>
      </c>
      <c r="H4150">
        <f t="shared" si="64"/>
        <v>0.91801696313578041</v>
      </c>
      <c r="I4150">
        <f t="shared" si="64"/>
        <v>0.86064340591342103</v>
      </c>
      <c r="J4150">
        <f t="shared" si="64"/>
        <v>0.92539522818352493</v>
      </c>
      <c r="K4150">
        <v>0.15652173913043499</v>
      </c>
      <c r="L4150">
        <v>0.108695652173913</v>
      </c>
      <c r="M4150">
        <v>0.143478260869565</v>
      </c>
    </row>
    <row r="4151" spans="1:13">
      <c r="A4151" s="7">
        <v>43717</v>
      </c>
      <c r="B4151">
        <v>8.1983036864219594E-2</v>
      </c>
      <c r="C4151">
        <v>0</v>
      </c>
      <c r="D4151">
        <v>2.14555957848135E-2</v>
      </c>
      <c r="E4151">
        <v>0</v>
      </c>
      <c r="F4151">
        <v>0.117331582572801</v>
      </c>
      <c r="G4151">
        <v>5.5215021189326599E-2</v>
      </c>
      <c r="H4151">
        <f t="shared" si="64"/>
        <v>0.91801696313578041</v>
      </c>
      <c r="I4151">
        <f t="shared" si="64"/>
        <v>0.88266841742719904</v>
      </c>
      <c r="J4151">
        <f t="shared" si="64"/>
        <v>0.92332938302585987</v>
      </c>
      <c r="K4151">
        <v>0.15652173913043499</v>
      </c>
      <c r="L4151">
        <v>0.11304347826087</v>
      </c>
      <c r="M4151">
        <v>0.147826086956522</v>
      </c>
    </row>
    <row r="4152" spans="1:13">
      <c r="A4152" s="7">
        <v>43718</v>
      </c>
      <c r="B4152">
        <v>8.2384858199333499E-2</v>
      </c>
      <c r="C4152">
        <v>0</v>
      </c>
      <c r="D4152">
        <v>1.9823089061224802E-2</v>
      </c>
      <c r="E4152">
        <v>0</v>
      </c>
      <c r="F4152">
        <v>0.148637123312262</v>
      </c>
      <c r="G4152">
        <v>5.4161755349416203E-2</v>
      </c>
      <c r="H4152">
        <f t="shared" si="64"/>
        <v>0.9176151418006665</v>
      </c>
      <c r="I4152">
        <f t="shared" si="64"/>
        <v>0.85136287668773802</v>
      </c>
      <c r="J4152">
        <f t="shared" si="64"/>
        <v>0.92601515558935898</v>
      </c>
      <c r="K4152">
        <v>0.15652173913043499</v>
      </c>
      <c r="L4152">
        <v>0.11739130434782601</v>
      </c>
      <c r="M4152">
        <v>0.147826086956522</v>
      </c>
    </row>
    <row r="4153" spans="1:13">
      <c r="A4153" s="7">
        <v>43719</v>
      </c>
      <c r="B4153">
        <v>8.2003735811041395E-2</v>
      </c>
      <c r="C4153">
        <v>0</v>
      </c>
      <c r="D4153">
        <v>4.6748602284826697E-2</v>
      </c>
      <c r="E4153">
        <v>0</v>
      </c>
      <c r="F4153">
        <v>0.116392838030701</v>
      </c>
      <c r="G4153">
        <v>1.0728065033942099E-2</v>
      </c>
      <c r="H4153">
        <f t="shared" si="64"/>
        <v>0.91799626418895863</v>
      </c>
      <c r="I4153">
        <f t="shared" si="64"/>
        <v>0.883607161969299</v>
      </c>
      <c r="J4153">
        <f t="shared" si="64"/>
        <v>0.94252333268123123</v>
      </c>
      <c r="K4153">
        <v>0.15652173913043499</v>
      </c>
      <c r="L4153">
        <v>0.11304347826087</v>
      </c>
      <c r="M4153">
        <v>0.147826086956522</v>
      </c>
    </row>
    <row r="4154" spans="1:13">
      <c r="A4154" s="7">
        <v>43720</v>
      </c>
      <c r="B4154">
        <v>8.3753907772916303E-2</v>
      </c>
      <c r="C4154">
        <v>0</v>
      </c>
      <c r="D4154">
        <v>3.2234198313654601E-2</v>
      </c>
      <c r="E4154">
        <v>0</v>
      </c>
      <c r="F4154">
        <v>0.14334955280391801</v>
      </c>
      <c r="G4154">
        <v>4.3430125935981397E-2</v>
      </c>
      <c r="H4154">
        <f t="shared" si="64"/>
        <v>0.91624609222708364</v>
      </c>
      <c r="I4154">
        <f t="shared" si="64"/>
        <v>0.85665044719608197</v>
      </c>
      <c r="J4154">
        <f t="shared" si="64"/>
        <v>0.92433567575036402</v>
      </c>
      <c r="K4154">
        <v>0.15652173913043499</v>
      </c>
      <c r="L4154">
        <v>0.11739130434782601</v>
      </c>
      <c r="M4154">
        <v>0.15217391304347799</v>
      </c>
    </row>
    <row r="4155" spans="1:13">
      <c r="A4155" s="7">
        <v>43724</v>
      </c>
      <c r="B4155">
        <v>5.3178382584872903E-2</v>
      </c>
      <c r="C4155">
        <v>0</v>
      </c>
      <c r="D4155">
        <v>5.1207967621428901E-2</v>
      </c>
      <c r="E4155">
        <v>0</v>
      </c>
      <c r="F4155">
        <v>0.24767839898189201</v>
      </c>
      <c r="G4155">
        <v>6.1106352098302903E-2</v>
      </c>
      <c r="H4155">
        <f t="shared" si="64"/>
        <v>0.94682161741512705</v>
      </c>
      <c r="I4155">
        <f t="shared" si="64"/>
        <v>0.75232160101810797</v>
      </c>
      <c r="J4155">
        <f t="shared" si="64"/>
        <v>0.88768568028026817</v>
      </c>
      <c r="K4155">
        <v>0.16086956521739099</v>
      </c>
      <c r="L4155">
        <v>0.11739130434782601</v>
      </c>
      <c r="M4155">
        <v>0.147826086956522</v>
      </c>
    </row>
    <row r="4156" spans="1:13">
      <c r="A4156" s="7">
        <v>43725</v>
      </c>
      <c r="B4156">
        <v>5.3178382584872903E-2</v>
      </c>
      <c r="C4156">
        <v>0</v>
      </c>
      <c r="D4156">
        <v>5.1207967621428901E-2</v>
      </c>
      <c r="E4156">
        <v>0</v>
      </c>
      <c r="F4156">
        <v>0.19447212065557301</v>
      </c>
      <c r="G4156">
        <v>6.1106352098302903E-2</v>
      </c>
      <c r="H4156">
        <f t="shared" si="64"/>
        <v>0.94682161741512705</v>
      </c>
      <c r="I4156">
        <f t="shared" si="64"/>
        <v>0.80552787934442693</v>
      </c>
      <c r="J4156">
        <f t="shared" si="64"/>
        <v>0.88768568028026817</v>
      </c>
      <c r="K4156">
        <v>0.16086956521739099</v>
      </c>
      <c r="L4156">
        <v>0.11739130434782601</v>
      </c>
      <c r="M4156">
        <v>0.147826086956522</v>
      </c>
    </row>
    <row r="4157" spans="1:13">
      <c r="A4157" s="7">
        <v>43726</v>
      </c>
      <c r="B4157">
        <v>5.3178382584872903E-2</v>
      </c>
      <c r="C4157">
        <v>0</v>
      </c>
      <c r="D4157">
        <v>6.8688019059448199E-2</v>
      </c>
      <c r="E4157">
        <v>0</v>
      </c>
      <c r="F4157">
        <v>0.190914719792765</v>
      </c>
      <c r="G4157">
        <v>6.7017479082385201E-2</v>
      </c>
      <c r="H4157">
        <f t="shared" si="64"/>
        <v>0.94682161741512705</v>
      </c>
      <c r="I4157">
        <f t="shared" si="64"/>
        <v>0.80908528020723502</v>
      </c>
      <c r="J4157">
        <f t="shared" si="64"/>
        <v>0.86429450185816659</v>
      </c>
      <c r="K4157">
        <v>0.16086956521739099</v>
      </c>
      <c r="L4157">
        <v>0.11739130434782601</v>
      </c>
      <c r="M4157">
        <v>0.143478260869565</v>
      </c>
    </row>
    <row r="4158" spans="1:13">
      <c r="A4158" s="7">
        <v>43727</v>
      </c>
      <c r="B4158">
        <v>5.1458232828878799E-2</v>
      </c>
      <c r="C4158">
        <v>0</v>
      </c>
      <c r="D4158">
        <v>6.8688019059448199E-2</v>
      </c>
      <c r="E4158">
        <v>0</v>
      </c>
      <c r="F4158">
        <v>0.16252448361761401</v>
      </c>
      <c r="G4158">
        <v>6.7017479082385201E-2</v>
      </c>
      <c r="H4158">
        <f t="shared" si="64"/>
        <v>0.94854176717112115</v>
      </c>
      <c r="I4158">
        <f t="shared" si="64"/>
        <v>0.83747551638238593</v>
      </c>
      <c r="J4158">
        <f t="shared" si="64"/>
        <v>0.86429450185816659</v>
      </c>
      <c r="K4158">
        <v>0.16086956521739099</v>
      </c>
      <c r="L4158">
        <v>0.11739130434782601</v>
      </c>
      <c r="M4158">
        <v>0.143478260869565</v>
      </c>
    </row>
    <row r="4159" spans="1:13">
      <c r="A4159" s="7">
        <v>43728</v>
      </c>
      <c r="B4159">
        <v>6.1068831646876702E-2</v>
      </c>
      <c r="C4159">
        <v>0</v>
      </c>
      <c r="D4159">
        <v>6.5342816580803501E-2</v>
      </c>
      <c r="E4159">
        <v>0</v>
      </c>
      <c r="F4159">
        <v>0.25459979979415698</v>
      </c>
      <c r="G4159">
        <v>6.7754425812088098E-2</v>
      </c>
      <c r="H4159">
        <f t="shared" si="64"/>
        <v>0.93893116835312329</v>
      </c>
      <c r="I4159">
        <f t="shared" si="64"/>
        <v>0.74540020020584308</v>
      </c>
      <c r="J4159">
        <f t="shared" si="64"/>
        <v>0.86690275760710833</v>
      </c>
      <c r="K4159">
        <v>0.16521739130434801</v>
      </c>
      <c r="L4159">
        <v>0.11739130434782601</v>
      </c>
      <c r="M4159">
        <v>0.143478260869565</v>
      </c>
    </row>
    <row r="4160" spans="1:13">
      <c r="A4160" s="7">
        <v>43731</v>
      </c>
      <c r="B4160">
        <v>2.1955305012905699E-2</v>
      </c>
      <c r="C4160">
        <v>0</v>
      </c>
      <c r="D4160">
        <v>6.5342816580803501E-2</v>
      </c>
      <c r="E4160">
        <v>0</v>
      </c>
      <c r="F4160">
        <v>0.24135796880386801</v>
      </c>
      <c r="G4160">
        <v>6.7754425812088098E-2</v>
      </c>
      <c r="H4160">
        <f t="shared" si="64"/>
        <v>0.97804469498709434</v>
      </c>
      <c r="I4160">
        <f t="shared" si="64"/>
        <v>0.75864203119613194</v>
      </c>
      <c r="J4160">
        <f t="shared" si="64"/>
        <v>0.86690275760710833</v>
      </c>
      <c r="K4160">
        <v>0.16086956521739099</v>
      </c>
      <c r="L4160">
        <v>0.11739130434782601</v>
      </c>
      <c r="M4160">
        <v>0.143478260869565</v>
      </c>
    </row>
    <row r="4161" spans="1:13">
      <c r="A4161" s="7">
        <v>43732</v>
      </c>
      <c r="B4161">
        <v>3.07895810822723E-2</v>
      </c>
      <c r="C4161">
        <v>0</v>
      </c>
      <c r="D4161">
        <v>3.0061529495706299E-2</v>
      </c>
      <c r="E4161">
        <v>1.23798571880037E-2</v>
      </c>
      <c r="F4161">
        <v>0.27106663584492102</v>
      </c>
      <c r="G4161">
        <v>3.1801381067879698E-2</v>
      </c>
      <c r="H4161">
        <f t="shared" ref="H4161:J4224" si="65">1-B4161-E4161</f>
        <v>0.95683056172972403</v>
      </c>
      <c r="I4161">
        <f t="shared" si="65"/>
        <v>0.72893336415507903</v>
      </c>
      <c r="J4161">
        <f t="shared" si="65"/>
        <v>0.93813708943641405</v>
      </c>
      <c r="K4161">
        <v>0.16521739130434801</v>
      </c>
      <c r="L4161">
        <v>0.121739130434783</v>
      </c>
      <c r="M4161">
        <v>0.147826086956522</v>
      </c>
    </row>
    <row r="4162" spans="1:13">
      <c r="A4162" s="7">
        <v>43733</v>
      </c>
      <c r="B4162">
        <v>2.4625316221394501E-2</v>
      </c>
      <c r="C4162">
        <v>0</v>
      </c>
      <c r="D4162">
        <v>3.2559075885203202E-2</v>
      </c>
      <c r="E4162">
        <v>1.0677422676388E-2</v>
      </c>
      <c r="F4162">
        <v>0.26862315078752802</v>
      </c>
      <c r="G4162">
        <v>3.1744802147334897E-2</v>
      </c>
      <c r="H4162">
        <f t="shared" si="65"/>
        <v>0.96469726110221743</v>
      </c>
      <c r="I4162">
        <f t="shared" si="65"/>
        <v>0.73137684921247192</v>
      </c>
      <c r="J4162">
        <f t="shared" si="65"/>
        <v>0.93569612196746188</v>
      </c>
      <c r="K4162">
        <v>0.16521739130434801</v>
      </c>
      <c r="L4162">
        <v>0.121739130434783</v>
      </c>
      <c r="M4162">
        <v>0.147826086956522</v>
      </c>
    </row>
    <row r="4163" spans="1:13">
      <c r="A4163" s="7">
        <v>43734</v>
      </c>
      <c r="B4163">
        <v>2.82567423317883E-2</v>
      </c>
      <c r="C4163">
        <v>0</v>
      </c>
      <c r="D4163">
        <v>3.2559075885203202E-2</v>
      </c>
      <c r="E4163">
        <v>1.17986611358949E-2</v>
      </c>
      <c r="F4163">
        <v>0.26862315078752802</v>
      </c>
      <c r="G4163">
        <v>3.1744802147334897E-2</v>
      </c>
      <c r="H4163">
        <f t="shared" si="65"/>
        <v>0.95994459653231679</v>
      </c>
      <c r="I4163">
        <f t="shared" si="65"/>
        <v>0.73137684921247192</v>
      </c>
      <c r="J4163">
        <f t="shared" si="65"/>
        <v>0.93569612196746188</v>
      </c>
      <c r="K4163">
        <v>0.16521739130434801</v>
      </c>
      <c r="L4163">
        <v>0.121739130434783</v>
      </c>
      <c r="M4163">
        <v>0.147826086956522</v>
      </c>
    </row>
    <row r="4164" spans="1:13">
      <c r="A4164" s="7">
        <v>43735</v>
      </c>
      <c r="B4164">
        <v>3.7960043163187102E-2</v>
      </c>
      <c r="C4164">
        <v>0</v>
      </c>
      <c r="D4164">
        <v>3.2559075885203202E-2</v>
      </c>
      <c r="E4164">
        <v>1.5127672058584399E-2</v>
      </c>
      <c r="F4164">
        <v>0.26738560853918503</v>
      </c>
      <c r="G4164">
        <v>3.1744802147334897E-2</v>
      </c>
      <c r="H4164">
        <f t="shared" si="65"/>
        <v>0.94691228477822842</v>
      </c>
      <c r="I4164">
        <f t="shared" si="65"/>
        <v>0.73261439146081497</v>
      </c>
      <c r="J4164">
        <f t="shared" si="65"/>
        <v>0.93569612196746188</v>
      </c>
      <c r="K4164">
        <v>0.16956521739130401</v>
      </c>
      <c r="L4164">
        <v>0.11739130434782601</v>
      </c>
      <c r="M4164">
        <v>0.147826086956522</v>
      </c>
    </row>
    <row r="4165" spans="1:13">
      <c r="A4165" s="7">
        <v>43738</v>
      </c>
      <c r="B4165">
        <v>1.26453698499697E-3</v>
      </c>
      <c r="C4165">
        <v>0</v>
      </c>
      <c r="D4165">
        <v>3.3730224485969698E-2</v>
      </c>
      <c r="E4165">
        <v>2.80447967355693E-2</v>
      </c>
      <c r="F4165">
        <v>0.26488713855644802</v>
      </c>
      <c r="G4165">
        <v>3.2577427668698297E-2</v>
      </c>
      <c r="H4165">
        <f t="shared" si="65"/>
        <v>0.97069066627943379</v>
      </c>
      <c r="I4165">
        <f t="shared" si="65"/>
        <v>0.73511286144355203</v>
      </c>
      <c r="J4165">
        <f t="shared" si="65"/>
        <v>0.93369234784533195</v>
      </c>
      <c r="K4165">
        <v>0.16521739130434801</v>
      </c>
      <c r="L4165">
        <v>0.11739130434782601</v>
      </c>
      <c r="M4165">
        <v>0.147826086956522</v>
      </c>
    </row>
    <row r="4166" spans="1:13">
      <c r="A4166" s="7">
        <v>43746</v>
      </c>
      <c r="B4166">
        <v>2.63161359299721E-3</v>
      </c>
      <c r="C4166">
        <v>0</v>
      </c>
      <c r="D4166">
        <v>3.3148632371127001E-2</v>
      </c>
      <c r="E4166">
        <v>2.83534306360789E-2</v>
      </c>
      <c r="F4166">
        <v>0.26471397167321098</v>
      </c>
      <c r="G4166">
        <v>3.54481122486359E-2</v>
      </c>
      <c r="H4166">
        <f t="shared" si="65"/>
        <v>0.96901495577092389</v>
      </c>
      <c r="I4166">
        <f t="shared" si="65"/>
        <v>0.73528602832678902</v>
      </c>
      <c r="J4166">
        <f t="shared" si="65"/>
        <v>0.93140325538023716</v>
      </c>
      <c r="K4166">
        <v>0.16521739130434801</v>
      </c>
      <c r="L4166">
        <v>0.11739130434782601</v>
      </c>
      <c r="M4166">
        <v>0.147826086956522</v>
      </c>
    </row>
    <row r="4167" spans="1:13">
      <c r="A4167" s="7">
        <v>43747</v>
      </c>
      <c r="B4167">
        <v>3.1791471758516598E-3</v>
      </c>
      <c r="C4167">
        <v>0</v>
      </c>
      <c r="D4167">
        <v>3.3921937918190197E-2</v>
      </c>
      <c r="E4167">
        <v>3.0982672232683601E-2</v>
      </c>
      <c r="F4167">
        <v>0.23355308033252301</v>
      </c>
      <c r="G4167">
        <v>4.4066077845585798E-2</v>
      </c>
      <c r="H4167">
        <f t="shared" si="65"/>
        <v>0.96583818059146476</v>
      </c>
      <c r="I4167">
        <f t="shared" si="65"/>
        <v>0.76644691966747702</v>
      </c>
      <c r="J4167">
        <f t="shared" si="65"/>
        <v>0.92201198423622399</v>
      </c>
      <c r="K4167">
        <v>0.16521739130434801</v>
      </c>
      <c r="L4167">
        <v>0.11304347826087</v>
      </c>
      <c r="M4167">
        <v>0.15217391304347799</v>
      </c>
    </row>
    <row r="4168" spans="1:13">
      <c r="A4168" s="7">
        <v>43748</v>
      </c>
      <c r="B4168">
        <v>0</v>
      </c>
      <c r="C4168">
        <v>0</v>
      </c>
      <c r="D4168">
        <v>7.1888357200670203E-2</v>
      </c>
      <c r="E4168">
        <v>4.1812788075684199E-2</v>
      </c>
      <c r="F4168">
        <v>0.23426315919204799</v>
      </c>
      <c r="G4168">
        <v>6.2156448735856198E-2</v>
      </c>
      <c r="H4168">
        <f t="shared" si="65"/>
        <v>0.95818721192431577</v>
      </c>
      <c r="I4168">
        <f t="shared" si="65"/>
        <v>0.76573684080795201</v>
      </c>
      <c r="J4168">
        <f t="shared" si="65"/>
        <v>0.86595519406347354</v>
      </c>
      <c r="K4168">
        <v>0.16086956521739099</v>
      </c>
      <c r="L4168">
        <v>0.11304347826087</v>
      </c>
      <c r="M4168">
        <v>0.15217391304347799</v>
      </c>
    </row>
    <row r="4169" spans="1:13">
      <c r="A4169" s="7">
        <v>43749</v>
      </c>
      <c r="B4169">
        <v>0</v>
      </c>
      <c r="C4169">
        <v>0</v>
      </c>
      <c r="D4169">
        <v>9.1371528958991602E-2</v>
      </c>
      <c r="E4169">
        <v>4.1812788075684199E-2</v>
      </c>
      <c r="F4169">
        <v>0.23426315919204799</v>
      </c>
      <c r="G4169">
        <v>2.2080869600838399E-2</v>
      </c>
      <c r="H4169">
        <f t="shared" si="65"/>
        <v>0.95818721192431577</v>
      </c>
      <c r="I4169">
        <f t="shared" si="65"/>
        <v>0.76573684080795201</v>
      </c>
      <c r="J4169">
        <f t="shared" si="65"/>
        <v>0.88654760144016997</v>
      </c>
      <c r="K4169">
        <v>0.16086956521739099</v>
      </c>
      <c r="L4169">
        <v>0.11304347826087</v>
      </c>
      <c r="M4169">
        <v>0.15217391304347799</v>
      </c>
    </row>
    <row r="4170" spans="1:13">
      <c r="A4170" s="7">
        <v>43752</v>
      </c>
      <c r="B4170">
        <v>0</v>
      </c>
      <c r="C4170">
        <v>0</v>
      </c>
      <c r="D4170">
        <v>9.1371528958991602E-2</v>
      </c>
      <c r="E4170">
        <v>4.2986194392430503E-2</v>
      </c>
      <c r="F4170">
        <v>0.23263188706228399</v>
      </c>
      <c r="G4170">
        <v>2.2080869600838399E-2</v>
      </c>
      <c r="H4170">
        <f t="shared" si="65"/>
        <v>0.95701380560756955</v>
      </c>
      <c r="I4170">
        <f t="shared" si="65"/>
        <v>0.76736811293771601</v>
      </c>
      <c r="J4170">
        <f t="shared" si="65"/>
        <v>0.88654760144016997</v>
      </c>
      <c r="K4170">
        <v>0.16086956521739099</v>
      </c>
      <c r="L4170">
        <v>0.11304347826087</v>
      </c>
      <c r="M4170">
        <v>0.15217391304347799</v>
      </c>
    </row>
    <row r="4171" spans="1:13">
      <c r="A4171" s="7">
        <v>43753</v>
      </c>
      <c r="B4171">
        <v>0</v>
      </c>
      <c r="C4171">
        <v>0</v>
      </c>
      <c r="D4171">
        <v>6.4954278495648402E-2</v>
      </c>
      <c r="E4171">
        <v>3.8197774500033602E-2</v>
      </c>
      <c r="F4171">
        <v>0.27011474344766201</v>
      </c>
      <c r="G4171">
        <v>0</v>
      </c>
      <c r="H4171">
        <f t="shared" si="65"/>
        <v>0.96180222549996641</v>
      </c>
      <c r="I4171">
        <f t="shared" si="65"/>
        <v>0.72988525655233794</v>
      </c>
      <c r="J4171">
        <f t="shared" si="65"/>
        <v>0.93504572150435161</v>
      </c>
      <c r="K4171">
        <v>0.16086956521739099</v>
      </c>
      <c r="L4171">
        <v>0.108695652173913</v>
      </c>
      <c r="M4171">
        <v>0.15652173913043499</v>
      </c>
    </row>
    <row r="4172" spans="1:13">
      <c r="A4172" s="7">
        <v>43754</v>
      </c>
      <c r="B4172">
        <v>0</v>
      </c>
      <c r="C4172">
        <v>0</v>
      </c>
      <c r="D4172">
        <v>6.4172987120738906E-2</v>
      </c>
      <c r="E4172">
        <v>3.8197774500033602E-2</v>
      </c>
      <c r="F4172">
        <v>0.20471206801481201</v>
      </c>
      <c r="G4172">
        <v>0</v>
      </c>
      <c r="H4172">
        <f t="shared" si="65"/>
        <v>0.96180222549996641</v>
      </c>
      <c r="I4172">
        <f t="shared" si="65"/>
        <v>0.79528793198518799</v>
      </c>
      <c r="J4172">
        <f t="shared" si="65"/>
        <v>0.93582701287926107</v>
      </c>
      <c r="K4172">
        <v>0.16086956521739099</v>
      </c>
      <c r="L4172">
        <v>0.11304347826087</v>
      </c>
      <c r="M4172">
        <v>0.15652173913043499</v>
      </c>
    </row>
    <row r="4173" spans="1:13">
      <c r="A4173" s="7">
        <v>43755</v>
      </c>
      <c r="B4173">
        <v>0</v>
      </c>
      <c r="C4173">
        <v>0</v>
      </c>
      <c r="D4173">
        <v>6.4172987120738906E-2</v>
      </c>
      <c r="E4173">
        <v>2.80800307137056E-3</v>
      </c>
      <c r="F4173">
        <v>0.27714389634932601</v>
      </c>
      <c r="G4173">
        <v>0</v>
      </c>
      <c r="H4173">
        <f t="shared" si="65"/>
        <v>0.99719199692862948</v>
      </c>
      <c r="I4173">
        <f t="shared" si="65"/>
        <v>0.72285610365067399</v>
      </c>
      <c r="J4173">
        <f t="shared" si="65"/>
        <v>0.93582701287926107</v>
      </c>
      <c r="K4173">
        <v>0.15652173913043499</v>
      </c>
      <c r="L4173">
        <v>0.108695652173913</v>
      </c>
      <c r="M4173">
        <v>0.15652173913043499</v>
      </c>
    </row>
    <row r="4174" spans="1:13">
      <c r="A4174" s="7">
        <v>43756</v>
      </c>
      <c r="B4174">
        <v>1.59850778807632E-3</v>
      </c>
      <c r="C4174">
        <v>0</v>
      </c>
      <c r="D4174">
        <v>6.4172987120738906E-2</v>
      </c>
      <c r="E4174">
        <v>6.30368599054948E-3</v>
      </c>
      <c r="F4174">
        <v>0.279025500951739</v>
      </c>
      <c r="G4174">
        <v>0</v>
      </c>
      <c r="H4174">
        <f t="shared" si="65"/>
        <v>0.99209780622137411</v>
      </c>
      <c r="I4174">
        <f t="shared" si="65"/>
        <v>0.72097449904826094</v>
      </c>
      <c r="J4174">
        <f t="shared" si="65"/>
        <v>0.93582701287926107</v>
      </c>
      <c r="K4174">
        <v>0.15652173913043499</v>
      </c>
      <c r="L4174">
        <v>0.108695652173913</v>
      </c>
      <c r="M4174">
        <v>0.15652173913043499</v>
      </c>
    </row>
    <row r="4175" spans="1:13">
      <c r="A4175" s="7">
        <v>43759</v>
      </c>
      <c r="B4175">
        <v>5.6798033343817599E-4</v>
      </c>
      <c r="C4175">
        <v>0</v>
      </c>
      <c r="D4175">
        <v>8.9083463618276001E-2</v>
      </c>
      <c r="E4175">
        <v>5.7293490326742601E-2</v>
      </c>
      <c r="F4175">
        <v>0.27853238363425098</v>
      </c>
      <c r="G4175">
        <v>0</v>
      </c>
      <c r="H4175">
        <f t="shared" si="65"/>
        <v>0.94213852933981923</v>
      </c>
      <c r="I4175">
        <f t="shared" si="65"/>
        <v>0.72146761636574896</v>
      </c>
      <c r="J4175">
        <f t="shared" si="65"/>
        <v>0.91091653638172398</v>
      </c>
      <c r="K4175">
        <v>0.16086956521739099</v>
      </c>
      <c r="L4175">
        <v>0.11304347826087</v>
      </c>
      <c r="M4175">
        <v>0.16086956521739099</v>
      </c>
    </row>
    <row r="4176" spans="1:13">
      <c r="A4176" s="7">
        <v>43760</v>
      </c>
      <c r="B4176">
        <v>3.7343575595956802E-2</v>
      </c>
      <c r="C4176">
        <v>0</v>
      </c>
      <c r="D4176">
        <v>8.7836978082346404E-2</v>
      </c>
      <c r="E4176">
        <v>0</v>
      </c>
      <c r="F4176">
        <v>0.29765737615732601</v>
      </c>
      <c r="G4176">
        <v>0</v>
      </c>
      <c r="H4176">
        <f t="shared" si="65"/>
        <v>0.9626564244040432</v>
      </c>
      <c r="I4176">
        <f t="shared" si="65"/>
        <v>0.70234262384267399</v>
      </c>
      <c r="J4176">
        <f t="shared" si="65"/>
        <v>0.91216302191765364</v>
      </c>
      <c r="K4176">
        <v>0.16086956521739099</v>
      </c>
      <c r="L4176">
        <v>0.11304347826087</v>
      </c>
      <c r="M4176">
        <v>0.16086956521739099</v>
      </c>
    </row>
    <row r="4177" spans="1:13">
      <c r="A4177" s="7">
        <v>43761</v>
      </c>
      <c r="B4177">
        <v>1.9670320940056499E-2</v>
      </c>
      <c r="C4177">
        <v>0</v>
      </c>
      <c r="D4177">
        <v>8.7836978082346404E-2</v>
      </c>
      <c r="E4177">
        <v>6.7798934798597693E-2</v>
      </c>
      <c r="F4177">
        <v>0.29785390628889702</v>
      </c>
      <c r="G4177">
        <v>0</v>
      </c>
      <c r="H4177">
        <f t="shared" si="65"/>
        <v>0.91253074426134584</v>
      </c>
      <c r="I4177">
        <f t="shared" si="65"/>
        <v>0.70214609371110304</v>
      </c>
      <c r="J4177">
        <f t="shared" si="65"/>
        <v>0.91216302191765364</v>
      </c>
      <c r="K4177">
        <v>0.16086956521739099</v>
      </c>
      <c r="L4177">
        <v>0.11304347826087</v>
      </c>
      <c r="M4177">
        <v>0.16086956521739099</v>
      </c>
    </row>
    <row r="4178" spans="1:13">
      <c r="A4178" s="7">
        <v>43762</v>
      </c>
      <c r="B4178">
        <v>1.4706856366805699E-2</v>
      </c>
      <c r="C4178">
        <v>0</v>
      </c>
      <c r="D4178">
        <v>8.6539608633451601E-2</v>
      </c>
      <c r="E4178">
        <v>4.1012968828404502E-2</v>
      </c>
      <c r="F4178">
        <v>0.303267854441017</v>
      </c>
      <c r="G4178">
        <v>0</v>
      </c>
      <c r="H4178">
        <f t="shared" si="65"/>
        <v>0.94428017480478976</v>
      </c>
      <c r="I4178">
        <f t="shared" si="65"/>
        <v>0.696732145558983</v>
      </c>
      <c r="J4178">
        <f t="shared" si="65"/>
        <v>0.91346039136654844</v>
      </c>
      <c r="K4178">
        <v>0.16521739130434801</v>
      </c>
      <c r="L4178">
        <v>0.11304347826087</v>
      </c>
      <c r="M4178">
        <v>0.16086956521739099</v>
      </c>
    </row>
    <row r="4179" spans="1:13">
      <c r="A4179" s="7">
        <v>43763</v>
      </c>
      <c r="B4179">
        <v>1.4706856366805699E-2</v>
      </c>
      <c r="C4179">
        <v>0</v>
      </c>
      <c r="D4179">
        <v>0.11799898424264001</v>
      </c>
      <c r="E4179">
        <v>4.1012968828404502E-2</v>
      </c>
      <c r="F4179">
        <v>0.303267854441017</v>
      </c>
      <c r="G4179">
        <v>0</v>
      </c>
      <c r="H4179">
        <f t="shared" si="65"/>
        <v>0.94428017480478976</v>
      </c>
      <c r="I4179">
        <f t="shared" si="65"/>
        <v>0.696732145558983</v>
      </c>
      <c r="J4179">
        <f t="shared" si="65"/>
        <v>0.88200101575736001</v>
      </c>
      <c r="K4179">
        <v>0.16521739130434801</v>
      </c>
      <c r="L4179">
        <v>0.11304347826087</v>
      </c>
      <c r="M4179">
        <v>0.15217391304347799</v>
      </c>
    </row>
    <row r="4180" spans="1:13">
      <c r="A4180" s="7">
        <v>43766</v>
      </c>
      <c r="B4180">
        <v>1.57679904012498E-2</v>
      </c>
      <c r="C4180">
        <v>0</v>
      </c>
      <c r="D4180">
        <v>0.117338511955229</v>
      </c>
      <c r="E4180">
        <v>4.3192886222984603E-2</v>
      </c>
      <c r="F4180">
        <v>0.31880715710750501</v>
      </c>
      <c r="G4180">
        <v>0</v>
      </c>
      <c r="H4180">
        <f t="shared" si="65"/>
        <v>0.94103912337576567</v>
      </c>
      <c r="I4180">
        <f t="shared" si="65"/>
        <v>0.68119284289249493</v>
      </c>
      <c r="J4180">
        <f t="shared" si="65"/>
        <v>0.88266148804477096</v>
      </c>
      <c r="K4180">
        <v>0.16521739130434801</v>
      </c>
      <c r="L4180">
        <v>0.11739130434782601</v>
      </c>
      <c r="M4180">
        <v>0.15217391304347799</v>
      </c>
    </row>
    <row r="4181" spans="1:13">
      <c r="A4181" s="7">
        <v>43767</v>
      </c>
      <c r="B4181">
        <v>1.57406932504566E-2</v>
      </c>
      <c r="C4181">
        <v>0</v>
      </c>
      <c r="D4181">
        <v>8.4228976268599501E-2</v>
      </c>
      <c r="E4181">
        <v>4.13512293850469E-2</v>
      </c>
      <c r="F4181">
        <v>0.31776770522348402</v>
      </c>
      <c r="G4181">
        <v>3.9180653561319799E-2</v>
      </c>
      <c r="H4181">
        <f t="shared" si="65"/>
        <v>0.94290807736449656</v>
      </c>
      <c r="I4181">
        <f t="shared" si="65"/>
        <v>0.68223229477651604</v>
      </c>
      <c r="J4181">
        <f t="shared" si="65"/>
        <v>0.87659037017008068</v>
      </c>
      <c r="K4181">
        <v>0.16521739130434801</v>
      </c>
      <c r="L4181">
        <v>0.11739130434782601</v>
      </c>
      <c r="M4181">
        <v>0.15217391304347799</v>
      </c>
    </row>
    <row r="4182" spans="1:13">
      <c r="A4182" s="7">
        <v>43768</v>
      </c>
      <c r="B4182">
        <v>3.4246496053100803E-2</v>
      </c>
      <c r="C4182">
        <v>0</v>
      </c>
      <c r="D4182">
        <v>8.4228976268599501E-2</v>
      </c>
      <c r="E4182">
        <v>7.8367219733059199E-2</v>
      </c>
      <c r="F4182">
        <v>0.33537554728511698</v>
      </c>
      <c r="G4182">
        <v>3.9180653561319799E-2</v>
      </c>
      <c r="H4182">
        <f t="shared" si="65"/>
        <v>0.88738628421384003</v>
      </c>
      <c r="I4182">
        <f t="shared" si="65"/>
        <v>0.66462445271488302</v>
      </c>
      <c r="J4182">
        <f t="shared" si="65"/>
        <v>0.87659037017008068</v>
      </c>
      <c r="K4182">
        <v>0.16086956521739099</v>
      </c>
      <c r="L4182">
        <v>0.11739130434782601</v>
      </c>
      <c r="M4182">
        <v>0.15217391304347799</v>
      </c>
    </row>
    <row r="4183" spans="1:13">
      <c r="A4183" s="7">
        <v>43769</v>
      </c>
      <c r="B4183">
        <v>3.3365270914212201E-2</v>
      </c>
      <c r="C4183">
        <v>0</v>
      </c>
      <c r="D4183">
        <v>7.3460129844835298E-2</v>
      </c>
      <c r="E4183">
        <v>7.8081919995995994E-2</v>
      </c>
      <c r="F4183">
        <v>0.37308104167913803</v>
      </c>
      <c r="G4183">
        <v>5.3915297873992603E-3</v>
      </c>
      <c r="H4183">
        <f t="shared" si="65"/>
        <v>0.88855280908979184</v>
      </c>
      <c r="I4183">
        <f t="shared" si="65"/>
        <v>0.62691895832086197</v>
      </c>
      <c r="J4183">
        <f t="shared" si="65"/>
        <v>0.92114834036776549</v>
      </c>
      <c r="K4183">
        <v>0.16086956521739099</v>
      </c>
      <c r="L4183">
        <v>0.121739130434783</v>
      </c>
      <c r="M4183">
        <v>0.15652173913043499</v>
      </c>
    </row>
    <row r="4184" spans="1:13">
      <c r="A4184" s="7">
        <v>43770</v>
      </c>
      <c r="B4184">
        <v>3.3809502633661899E-2</v>
      </c>
      <c r="C4184">
        <v>0</v>
      </c>
      <c r="D4184">
        <v>8.3255110380209899E-2</v>
      </c>
      <c r="E4184">
        <v>7.9774037104694898E-2</v>
      </c>
      <c r="F4184">
        <v>0.31481167527478399</v>
      </c>
      <c r="G4184">
        <v>2.50916481353309E-2</v>
      </c>
      <c r="H4184">
        <f t="shared" si="65"/>
        <v>0.88641646026164322</v>
      </c>
      <c r="I4184">
        <f t="shared" si="65"/>
        <v>0.68518832472521596</v>
      </c>
      <c r="J4184">
        <f t="shared" si="65"/>
        <v>0.89165324148445912</v>
      </c>
      <c r="K4184">
        <v>0.16086956521739099</v>
      </c>
      <c r="L4184">
        <v>0.11739130434782601</v>
      </c>
      <c r="M4184">
        <v>0.15652173913043499</v>
      </c>
    </row>
    <row r="4185" spans="1:13">
      <c r="A4185" s="7">
        <v>43773</v>
      </c>
      <c r="B4185">
        <v>3.3809502633661899E-2</v>
      </c>
      <c r="C4185">
        <v>0</v>
      </c>
      <c r="D4185">
        <v>8.1488375813485503E-2</v>
      </c>
      <c r="E4185">
        <v>7.9774037104694898E-2</v>
      </c>
      <c r="F4185">
        <v>0.25769001444290701</v>
      </c>
      <c r="G4185">
        <v>2.4627308993336899E-2</v>
      </c>
      <c r="H4185">
        <f t="shared" si="65"/>
        <v>0.88641646026164322</v>
      </c>
      <c r="I4185">
        <f t="shared" si="65"/>
        <v>0.74230998555709293</v>
      </c>
      <c r="J4185">
        <f t="shared" si="65"/>
        <v>0.89388431519317768</v>
      </c>
      <c r="K4185">
        <v>0.16086956521739099</v>
      </c>
      <c r="L4185">
        <v>0.121739130434783</v>
      </c>
      <c r="M4185">
        <v>0.15652173913043499</v>
      </c>
    </row>
    <row r="4186" spans="1:13">
      <c r="A4186" s="7">
        <v>43774</v>
      </c>
      <c r="B4186">
        <v>5.1418618916384502E-2</v>
      </c>
      <c r="C4186">
        <v>0</v>
      </c>
      <c r="D4186">
        <v>8.1488375813485503E-2</v>
      </c>
      <c r="E4186">
        <v>6.8966849491506305E-2</v>
      </c>
      <c r="F4186">
        <v>0.21200345031408199</v>
      </c>
      <c r="G4186">
        <v>2.4627308993336899E-2</v>
      </c>
      <c r="H4186">
        <f t="shared" si="65"/>
        <v>0.87961453159210912</v>
      </c>
      <c r="I4186">
        <f t="shared" si="65"/>
        <v>0.78799654968591804</v>
      </c>
      <c r="J4186">
        <f t="shared" si="65"/>
        <v>0.89388431519317768</v>
      </c>
      <c r="K4186">
        <v>0.15652173913043499</v>
      </c>
      <c r="L4186">
        <v>0.11739130434782601</v>
      </c>
      <c r="M4186">
        <v>0.15652173913043499</v>
      </c>
    </row>
    <row r="4187" spans="1:13">
      <c r="A4187" s="7">
        <v>43775</v>
      </c>
      <c r="B4187">
        <v>5.6885741364711903E-2</v>
      </c>
      <c r="C4187">
        <v>0</v>
      </c>
      <c r="D4187">
        <v>8.3446497731602107E-2</v>
      </c>
      <c r="E4187">
        <v>6.9391321619552901E-2</v>
      </c>
      <c r="F4187">
        <v>0.24750509142465599</v>
      </c>
      <c r="G4187">
        <v>2.5945463394995202E-2</v>
      </c>
      <c r="H4187">
        <f t="shared" si="65"/>
        <v>0.87372293701573522</v>
      </c>
      <c r="I4187">
        <f t="shared" si="65"/>
        <v>0.75249490857534407</v>
      </c>
      <c r="J4187">
        <f t="shared" si="65"/>
        <v>0.89060803887340279</v>
      </c>
      <c r="K4187">
        <v>0.15652173913043499</v>
      </c>
      <c r="L4187">
        <v>0.11304347826087</v>
      </c>
      <c r="M4187">
        <v>0.15652173913043499</v>
      </c>
    </row>
    <row r="4188" spans="1:13">
      <c r="A4188" s="7">
        <v>43776</v>
      </c>
      <c r="B4188">
        <v>2.9337763865555401E-2</v>
      </c>
      <c r="C4188">
        <v>0</v>
      </c>
      <c r="D4188">
        <v>5.8338839010586001E-2</v>
      </c>
      <c r="E4188">
        <v>7.5468917511054501E-2</v>
      </c>
      <c r="F4188">
        <v>0.31374442462778501</v>
      </c>
      <c r="G4188">
        <v>1.66203885008913E-2</v>
      </c>
      <c r="H4188">
        <f t="shared" si="65"/>
        <v>0.89519331862339002</v>
      </c>
      <c r="I4188">
        <f t="shared" si="65"/>
        <v>0.68625557537221504</v>
      </c>
      <c r="J4188">
        <f t="shared" si="65"/>
        <v>0.92504077248852268</v>
      </c>
      <c r="K4188">
        <v>0.16086956521739099</v>
      </c>
      <c r="L4188">
        <v>0.11739130434782601</v>
      </c>
      <c r="M4188">
        <v>0.16086956521739099</v>
      </c>
    </row>
    <row r="4189" spans="1:13">
      <c r="A4189" s="7">
        <v>43777</v>
      </c>
      <c r="B4189">
        <v>3.5417900970164701E-2</v>
      </c>
      <c r="C4189">
        <v>0</v>
      </c>
      <c r="D4189">
        <v>5.8338839010586001E-2</v>
      </c>
      <c r="E4189">
        <v>7.5472481294823798E-2</v>
      </c>
      <c r="F4189">
        <v>0.31243920376546103</v>
      </c>
      <c r="G4189">
        <v>1.66203885008913E-2</v>
      </c>
      <c r="H4189">
        <f t="shared" si="65"/>
        <v>0.88910961773501151</v>
      </c>
      <c r="I4189">
        <f t="shared" si="65"/>
        <v>0.68756079623453892</v>
      </c>
      <c r="J4189">
        <f t="shared" si="65"/>
        <v>0.92504077248852268</v>
      </c>
      <c r="K4189">
        <v>0.16086956521739099</v>
      </c>
      <c r="L4189">
        <v>0.11739130434782601</v>
      </c>
      <c r="M4189">
        <v>0.16086956521739099</v>
      </c>
    </row>
    <row r="4190" spans="1:13">
      <c r="A4190" s="7">
        <v>43780</v>
      </c>
      <c r="B4190">
        <v>3.2146450870878397E-2</v>
      </c>
      <c r="C4190">
        <v>0</v>
      </c>
      <c r="D4190">
        <v>5.40356664854953E-2</v>
      </c>
      <c r="E4190">
        <v>7.2193929639162602E-2</v>
      </c>
      <c r="F4190">
        <v>0.31226383111012601</v>
      </c>
      <c r="G4190">
        <v>1.4326892629870599E-2</v>
      </c>
      <c r="H4190">
        <f t="shared" si="65"/>
        <v>0.89565961948995898</v>
      </c>
      <c r="I4190">
        <f t="shared" si="65"/>
        <v>0.68773616888987399</v>
      </c>
      <c r="J4190">
        <f t="shared" si="65"/>
        <v>0.93163744088463407</v>
      </c>
      <c r="K4190">
        <v>0.16086956521739099</v>
      </c>
      <c r="L4190">
        <v>0.11739130434782601</v>
      </c>
      <c r="M4190">
        <v>0.16086956521739099</v>
      </c>
    </row>
    <row r="4191" spans="1:13">
      <c r="A4191" s="7">
        <v>43781</v>
      </c>
      <c r="B4191">
        <v>3.2146450870878397E-2</v>
      </c>
      <c r="C4191">
        <v>0</v>
      </c>
      <c r="D4191">
        <v>5.5450097261259698E-2</v>
      </c>
      <c r="E4191">
        <v>7.2193929639162602E-2</v>
      </c>
      <c r="F4191">
        <v>0.316669577913751</v>
      </c>
      <c r="G4191">
        <v>1.8569299893839399E-2</v>
      </c>
      <c r="H4191">
        <f t="shared" si="65"/>
        <v>0.89565961948995898</v>
      </c>
      <c r="I4191">
        <f t="shared" si="65"/>
        <v>0.68333042208624906</v>
      </c>
      <c r="J4191">
        <f t="shared" si="65"/>
        <v>0.92598060284490091</v>
      </c>
      <c r="K4191">
        <v>0.16086956521739099</v>
      </c>
      <c r="L4191">
        <v>0.121739130434783</v>
      </c>
      <c r="M4191">
        <v>0.16086956521739099</v>
      </c>
    </row>
    <row r="4192" spans="1:13">
      <c r="A4192" s="7">
        <v>43782</v>
      </c>
      <c r="B4192">
        <v>3.2146450870878397E-2</v>
      </c>
      <c r="C4192">
        <v>0</v>
      </c>
      <c r="D4192">
        <v>2.9733124873896701E-2</v>
      </c>
      <c r="E4192">
        <v>7.2193929639162602E-2</v>
      </c>
      <c r="F4192">
        <v>0.32203925399316902</v>
      </c>
      <c r="G4192">
        <v>3.88259703730491E-2</v>
      </c>
      <c r="H4192">
        <f t="shared" si="65"/>
        <v>0.89565961948995898</v>
      </c>
      <c r="I4192">
        <f t="shared" si="65"/>
        <v>0.67796074600683098</v>
      </c>
      <c r="J4192">
        <f t="shared" si="65"/>
        <v>0.93144090475305419</v>
      </c>
      <c r="K4192">
        <v>0.16086956521739099</v>
      </c>
      <c r="L4192">
        <v>0.12608695652173901</v>
      </c>
      <c r="M4192">
        <v>0.16521739130434801</v>
      </c>
    </row>
    <row r="4193" spans="1:13">
      <c r="A4193" s="7">
        <v>43783</v>
      </c>
      <c r="B4193">
        <v>2.8231425722849101E-2</v>
      </c>
      <c r="C4193">
        <v>0</v>
      </c>
      <c r="D4193">
        <v>2.9733124873896701E-2</v>
      </c>
      <c r="E4193">
        <v>6.7872788566675293E-2</v>
      </c>
      <c r="F4193">
        <v>0.321261460088199</v>
      </c>
      <c r="G4193">
        <v>3.88259703730491E-2</v>
      </c>
      <c r="H4193">
        <f t="shared" si="65"/>
        <v>0.90389578571047557</v>
      </c>
      <c r="I4193">
        <f t="shared" si="65"/>
        <v>0.678738539911801</v>
      </c>
      <c r="J4193">
        <f t="shared" si="65"/>
        <v>0.93144090475305419</v>
      </c>
      <c r="K4193">
        <v>0.16086956521739099</v>
      </c>
      <c r="L4193">
        <v>0.12608695652173901</v>
      </c>
      <c r="M4193">
        <v>0.16521739130434801</v>
      </c>
    </row>
    <row r="4194" spans="1:13">
      <c r="A4194" s="7">
        <v>43784</v>
      </c>
      <c r="B4194">
        <v>7.3639566279132804E-2</v>
      </c>
      <c r="C4194">
        <v>0</v>
      </c>
      <c r="D4194">
        <v>4.5953279590048197E-2</v>
      </c>
      <c r="E4194">
        <v>6.0845250563599101E-2</v>
      </c>
      <c r="F4194">
        <v>0.32513808638156699</v>
      </c>
      <c r="G4194">
        <v>1.1833309740125E-2</v>
      </c>
      <c r="H4194">
        <f t="shared" si="65"/>
        <v>0.86551518315726805</v>
      </c>
      <c r="I4194">
        <f t="shared" si="65"/>
        <v>0.67486191361843306</v>
      </c>
      <c r="J4194">
        <f t="shared" si="65"/>
        <v>0.94221341066982678</v>
      </c>
      <c r="K4194">
        <v>0.16521739130434801</v>
      </c>
      <c r="L4194">
        <v>0.12608695652173901</v>
      </c>
      <c r="M4194">
        <v>0.16521739130434801</v>
      </c>
    </row>
    <row r="4195" spans="1:13">
      <c r="A4195" s="7">
        <v>43787</v>
      </c>
      <c r="B4195">
        <v>7.3639566279132804E-2</v>
      </c>
      <c r="C4195">
        <v>0</v>
      </c>
      <c r="D4195">
        <v>4.5406909799768101E-2</v>
      </c>
      <c r="E4195">
        <v>6.0845250563599101E-2</v>
      </c>
      <c r="F4195">
        <v>0.26791248182769101</v>
      </c>
      <c r="G4195">
        <v>9.4284887166724493E-3</v>
      </c>
      <c r="H4195">
        <f t="shared" si="65"/>
        <v>0.86551518315726805</v>
      </c>
      <c r="I4195">
        <f t="shared" si="65"/>
        <v>0.73208751817230899</v>
      </c>
      <c r="J4195">
        <f t="shared" si="65"/>
        <v>0.94516460148355941</v>
      </c>
      <c r="K4195">
        <v>0.16521739130434801</v>
      </c>
      <c r="L4195">
        <v>0.121739130434783</v>
      </c>
      <c r="M4195">
        <v>0.16521739130434801</v>
      </c>
    </row>
    <row r="4196" spans="1:13">
      <c r="A4196" s="7">
        <v>43788</v>
      </c>
      <c r="B4196">
        <v>0.108503333759573</v>
      </c>
      <c r="C4196">
        <v>0</v>
      </c>
      <c r="D4196">
        <v>4.5406909799768101E-2</v>
      </c>
      <c r="E4196">
        <v>9.5743692900116098E-2</v>
      </c>
      <c r="F4196">
        <v>0.24413509566892699</v>
      </c>
      <c r="G4196">
        <v>9.4284887166724493E-3</v>
      </c>
      <c r="H4196">
        <f t="shared" si="65"/>
        <v>0.79575297334031092</v>
      </c>
      <c r="I4196">
        <f t="shared" si="65"/>
        <v>0.75586490433107301</v>
      </c>
      <c r="J4196">
        <f t="shared" si="65"/>
        <v>0.94516460148355941</v>
      </c>
      <c r="K4196">
        <v>0.16086956521739099</v>
      </c>
      <c r="L4196">
        <v>0.11739130434782601</v>
      </c>
      <c r="M4196">
        <v>0.16521739130434801</v>
      </c>
    </row>
    <row r="4197" spans="1:13">
      <c r="A4197" s="7">
        <v>43789</v>
      </c>
      <c r="B4197">
        <v>0.116206695519041</v>
      </c>
      <c r="C4197">
        <v>0</v>
      </c>
      <c r="D4197">
        <v>4.5766342481410399E-2</v>
      </c>
      <c r="E4197">
        <v>0.101215364193007</v>
      </c>
      <c r="F4197">
        <v>0.26241262163830997</v>
      </c>
      <c r="G4197">
        <v>9.7179554226878902E-3</v>
      </c>
      <c r="H4197">
        <f t="shared" si="65"/>
        <v>0.78257794028795191</v>
      </c>
      <c r="I4197">
        <f t="shared" si="65"/>
        <v>0.73758737836168997</v>
      </c>
      <c r="J4197">
        <f t="shared" si="65"/>
        <v>0.94451570209590163</v>
      </c>
      <c r="K4197">
        <v>0.16086956521739099</v>
      </c>
      <c r="L4197">
        <v>0.121739130434783</v>
      </c>
      <c r="M4197">
        <v>0.16521739130434801</v>
      </c>
    </row>
    <row r="4198" spans="1:13">
      <c r="A4198" s="7">
        <v>43790</v>
      </c>
      <c r="B4198">
        <v>0.104970543741722</v>
      </c>
      <c r="C4198">
        <v>0</v>
      </c>
      <c r="D4198">
        <v>4.4067691978112403E-2</v>
      </c>
      <c r="E4198">
        <v>9.5036258820270003E-2</v>
      </c>
      <c r="F4198">
        <v>0.27016791728699002</v>
      </c>
      <c r="G4198">
        <v>1.12587360097103E-2</v>
      </c>
      <c r="H4198">
        <f t="shared" si="65"/>
        <v>0.79999319743800801</v>
      </c>
      <c r="I4198">
        <f t="shared" si="65"/>
        <v>0.72983208271301003</v>
      </c>
      <c r="J4198">
        <f t="shared" si="65"/>
        <v>0.94467357201217728</v>
      </c>
      <c r="K4198">
        <v>0.16086956521739099</v>
      </c>
      <c r="L4198">
        <v>0.121739130434783</v>
      </c>
      <c r="M4198">
        <v>0.16521739130434801</v>
      </c>
    </row>
    <row r="4199" spans="1:13">
      <c r="A4199" s="7">
        <v>43791</v>
      </c>
      <c r="B4199">
        <v>0.107745694303718</v>
      </c>
      <c r="C4199">
        <v>0</v>
      </c>
      <c r="D4199">
        <v>4.20271582417171E-2</v>
      </c>
      <c r="E4199">
        <v>9.37333381323949E-2</v>
      </c>
      <c r="F4199">
        <v>0.21377604693574701</v>
      </c>
      <c r="G4199">
        <v>7.9860852829916999E-3</v>
      </c>
      <c r="H4199">
        <f t="shared" si="65"/>
        <v>0.79852096756388702</v>
      </c>
      <c r="I4199">
        <f t="shared" si="65"/>
        <v>0.78622395306425297</v>
      </c>
      <c r="J4199">
        <f t="shared" si="65"/>
        <v>0.94998675647529118</v>
      </c>
      <c r="K4199">
        <v>0.16086956521739099</v>
      </c>
      <c r="L4199">
        <v>0.11739130434782601</v>
      </c>
      <c r="M4199">
        <v>0.16521739130434801</v>
      </c>
    </row>
    <row r="4200" spans="1:13">
      <c r="A4200" s="7">
        <v>43794</v>
      </c>
      <c r="B4200">
        <v>0.142702277677527</v>
      </c>
      <c r="C4200">
        <v>0</v>
      </c>
      <c r="D4200">
        <v>4.2683904322210101E-2</v>
      </c>
      <c r="E4200">
        <v>7.7189275289731005E-2</v>
      </c>
      <c r="F4200">
        <v>0.26294654562581898</v>
      </c>
      <c r="G4200">
        <v>7.8538461996967308E-3</v>
      </c>
      <c r="H4200">
        <f t="shared" si="65"/>
        <v>0.78010844703274207</v>
      </c>
      <c r="I4200">
        <f t="shared" si="65"/>
        <v>0.73705345437418102</v>
      </c>
      <c r="J4200">
        <f t="shared" si="65"/>
        <v>0.9494622494780931</v>
      </c>
      <c r="K4200">
        <v>0.16521739130434801</v>
      </c>
      <c r="L4200">
        <v>0.121739130434783</v>
      </c>
      <c r="M4200">
        <v>0.16521739130434801</v>
      </c>
    </row>
    <row r="4201" spans="1:13">
      <c r="A4201" s="7">
        <v>43795</v>
      </c>
      <c r="B4201">
        <v>0.142702277677527</v>
      </c>
      <c r="C4201">
        <v>0</v>
      </c>
      <c r="D4201">
        <v>5.1466768665778401E-2</v>
      </c>
      <c r="E4201">
        <v>7.7189275289731005E-2</v>
      </c>
      <c r="F4201">
        <v>0.24096498961493601</v>
      </c>
      <c r="G4201">
        <v>5.0246674301623197E-2</v>
      </c>
      <c r="H4201">
        <f t="shared" si="65"/>
        <v>0.78010844703274207</v>
      </c>
      <c r="I4201">
        <f t="shared" si="65"/>
        <v>0.75903501038506405</v>
      </c>
      <c r="J4201">
        <f t="shared" si="65"/>
        <v>0.89828655703259841</v>
      </c>
      <c r="K4201">
        <v>0.16521739130434801</v>
      </c>
      <c r="L4201">
        <v>0.121739130434783</v>
      </c>
      <c r="M4201">
        <v>0.16521739130434801</v>
      </c>
    </row>
    <row r="4202" spans="1:13">
      <c r="A4202" s="7">
        <v>43796</v>
      </c>
      <c r="B4202">
        <v>0.14163522744895601</v>
      </c>
      <c r="C4202">
        <v>0</v>
      </c>
      <c r="D4202">
        <v>7.0312419740236304E-2</v>
      </c>
      <c r="E4202">
        <v>7.56149434377614E-2</v>
      </c>
      <c r="F4202">
        <v>0.18726268119525599</v>
      </c>
      <c r="G4202">
        <v>3.2616062882504203E-2</v>
      </c>
      <c r="H4202">
        <f t="shared" si="65"/>
        <v>0.7827498291132825</v>
      </c>
      <c r="I4202">
        <f t="shared" si="65"/>
        <v>0.81273731880474398</v>
      </c>
      <c r="J4202">
        <f t="shared" si="65"/>
        <v>0.89707151737725954</v>
      </c>
      <c r="K4202">
        <v>0.16521739130434801</v>
      </c>
      <c r="L4202">
        <v>0.11739130434782601</v>
      </c>
      <c r="M4202">
        <v>0.16086956521739099</v>
      </c>
    </row>
    <row r="4203" spans="1:13">
      <c r="A4203" s="7">
        <v>43798</v>
      </c>
      <c r="B4203">
        <v>0.13436335672060101</v>
      </c>
      <c r="C4203">
        <v>0</v>
      </c>
      <c r="D4203">
        <v>7.0312419740236304E-2</v>
      </c>
      <c r="E4203">
        <v>1.02087218250354E-2</v>
      </c>
      <c r="F4203">
        <v>0.18726268119525599</v>
      </c>
      <c r="G4203">
        <v>3.2616062882504203E-2</v>
      </c>
      <c r="H4203">
        <f t="shared" si="65"/>
        <v>0.85542792145436353</v>
      </c>
      <c r="I4203">
        <f t="shared" si="65"/>
        <v>0.81273731880474398</v>
      </c>
      <c r="J4203">
        <f t="shared" si="65"/>
        <v>0.89707151737725954</v>
      </c>
      <c r="K4203">
        <v>0.16521739130434801</v>
      </c>
      <c r="L4203">
        <v>0.11739130434782601</v>
      </c>
      <c r="M4203">
        <v>0.16086956521739099</v>
      </c>
    </row>
    <row r="4204" spans="1:13">
      <c r="A4204" s="7">
        <v>43801</v>
      </c>
      <c r="B4204">
        <v>8.3458222716923006E-2</v>
      </c>
      <c r="C4204">
        <v>0</v>
      </c>
      <c r="D4204">
        <v>7.0312419740236304E-2</v>
      </c>
      <c r="E4204">
        <v>0</v>
      </c>
      <c r="F4204">
        <v>0.188013539056062</v>
      </c>
      <c r="G4204">
        <v>3.2616062882504203E-2</v>
      </c>
      <c r="H4204">
        <f t="shared" si="65"/>
        <v>0.91654177728307695</v>
      </c>
      <c r="I4204">
        <f t="shared" si="65"/>
        <v>0.811986460943938</v>
      </c>
      <c r="J4204">
        <f t="shared" si="65"/>
        <v>0.89707151737725954</v>
      </c>
      <c r="K4204">
        <v>0.16086956521739099</v>
      </c>
      <c r="L4204">
        <v>0.11739130434782601</v>
      </c>
      <c r="M4204">
        <v>0.16086956521739099</v>
      </c>
    </row>
    <row r="4205" spans="1:13">
      <c r="A4205" s="7">
        <v>43802</v>
      </c>
      <c r="B4205">
        <v>5.7855990248910499E-2</v>
      </c>
      <c r="C4205">
        <v>0</v>
      </c>
      <c r="D4205">
        <v>7.0312419740236304E-2</v>
      </c>
      <c r="E4205">
        <v>2.2199363396088499E-2</v>
      </c>
      <c r="F4205">
        <v>0.226055246323176</v>
      </c>
      <c r="G4205">
        <v>3.2616062882504203E-2</v>
      </c>
      <c r="H4205">
        <f t="shared" si="65"/>
        <v>0.91994464635500095</v>
      </c>
      <c r="I4205">
        <f t="shared" si="65"/>
        <v>0.77394475367682403</v>
      </c>
      <c r="J4205">
        <f t="shared" si="65"/>
        <v>0.89707151737725954</v>
      </c>
      <c r="K4205">
        <v>0.15652173913043499</v>
      </c>
      <c r="L4205">
        <v>0.11304347826087</v>
      </c>
      <c r="M4205">
        <v>0.16086956521739099</v>
      </c>
    </row>
    <row r="4206" spans="1:13">
      <c r="A4206" s="7">
        <v>43803</v>
      </c>
      <c r="B4206">
        <v>5.7855990248910499E-2</v>
      </c>
      <c r="C4206">
        <v>0</v>
      </c>
      <c r="D4206">
        <v>8.3298013153760703E-2</v>
      </c>
      <c r="E4206">
        <v>2.2199363396088499E-2</v>
      </c>
      <c r="F4206">
        <v>0.27405528150831499</v>
      </c>
      <c r="G4206">
        <v>3.0203587509523299E-2</v>
      </c>
      <c r="H4206">
        <f t="shared" si="65"/>
        <v>0.91994464635500095</v>
      </c>
      <c r="I4206">
        <f t="shared" si="65"/>
        <v>0.72594471849168496</v>
      </c>
      <c r="J4206">
        <f t="shared" si="65"/>
        <v>0.88649839933671593</v>
      </c>
      <c r="K4206">
        <v>0.15652173913043499</v>
      </c>
      <c r="L4206">
        <v>0.11739130434782601</v>
      </c>
      <c r="M4206">
        <v>0.16521739130434801</v>
      </c>
    </row>
    <row r="4207" spans="1:13">
      <c r="A4207" s="7">
        <v>43804</v>
      </c>
      <c r="B4207">
        <v>5.7855990248910499E-2</v>
      </c>
      <c r="C4207">
        <v>0</v>
      </c>
      <c r="D4207">
        <v>0.120385480478626</v>
      </c>
      <c r="E4207">
        <v>2.2199363396088499E-2</v>
      </c>
      <c r="F4207">
        <v>0.23783319430625899</v>
      </c>
      <c r="G4207">
        <v>0</v>
      </c>
      <c r="H4207">
        <f t="shared" si="65"/>
        <v>0.91994464635500095</v>
      </c>
      <c r="I4207">
        <f t="shared" si="65"/>
        <v>0.76216680569374096</v>
      </c>
      <c r="J4207">
        <f t="shared" si="65"/>
        <v>0.87961451952137404</v>
      </c>
      <c r="K4207">
        <v>0.15652173913043499</v>
      </c>
      <c r="L4207">
        <v>0.11304347826087</v>
      </c>
      <c r="M4207">
        <v>0.15652173913043499</v>
      </c>
    </row>
    <row r="4208" spans="1:13">
      <c r="A4208" s="7">
        <v>43805</v>
      </c>
      <c r="B4208">
        <v>5.37657779234662E-2</v>
      </c>
      <c r="C4208">
        <v>0</v>
      </c>
      <c r="D4208">
        <v>0.12405301326940101</v>
      </c>
      <c r="E4208">
        <v>2.0963936549959501E-2</v>
      </c>
      <c r="F4208">
        <v>0.22779496510025601</v>
      </c>
      <c r="G4208">
        <v>0</v>
      </c>
      <c r="H4208">
        <f t="shared" si="65"/>
        <v>0.92527028552657431</v>
      </c>
      <c r="I4208">
        <f t="shared" si="65"/>
        <v>0.77220503489974401</v>
      </c>
      <c r="J4208">
        <f t="shared" si="65"/>
        <v>0.87594698673059901</v>
      </c>
      <c r="K4208">
        <v>0.15652173913043499</v>
      </c>
      <c r="L4208">
        <v>0.11304347826087</v>
      </c>
      <c r="M4208">
        <v>0.15652173913043499</v>
      </c>
    </row>
    <row r="4209" spans="1:13">
      <c r="A4209" s="7">
        <v>43808</v>
      </c>
      <c r="B4209">
        <v>5.9817606118425001E-2</v>
      </c>
      <c r="C4209">
        <v>0</v>
      </c>
      <c r="D4209">
        <v>0.12405301326940101</v>
      </c>
      <c r="E4209">
        <v>3.0150907284923499E-2</v>
      </c>
      <c r="F4209">
        <v>0.22843876595923199</v>
      </c>
      <c r="G4209">
        <v>0</v>
      </c>
      <c r="H4209">
        <f t="shared" si="65"/>
        <v>0.91003148659665145</v>
      </c>
      <c r="I4209">
        <f t="shared" si="65"/>
        <v>0.77156123404076804</v>
      </c>
      <c r="J4209">
        <f t="shared" si="65"/>
        <v>0.87594698673059901</v>
      </c>
      <c r="K4209">
        <v>0.15652173913043499</v>
      </c>
      <c r="L4209">
        <v>0.11304347826087</v>
      </c>
      <c r="M4209">
        <v>0.15652173913043499</v>
      </c>
    </row>
    <row r="4210" spans="1:13">
      <c r="A4210" s="7">
        <v>43809</v>
      </c>
      <c r="B4210">
        <v>0.104013793005492</v>
      </c>
      <c r="C4210">
        <v>0</v>
      </c>
      <c r="D4210">
        <v>0.12405301326940101</v>
      </c>
      <c r="E4210">
        <v>0</v>
      </c>
      <c r="F4210">
        <v>0.23903105047388801</v>
      </c>
      <c r="G4210">
        <v>0</v>
      </c>
      <c r="H4210">
        <f t="shared" si="65"/>
        <v>0.89598620699450804</v>
      </c>
      <c r="I4210">
        <f t="shared" si="65"/>
        <v>0.76096894952611205</v>
      </c>
      <c r="J4210">
        <f t="shared" si="65"/>
        <v>0.87594698673059901</v>
      </c>
      <c r="K4210">
        <v>0.15652173913043499</v>
      </c>
      <c r="L4210">
        <v>0.11304347826087</v>
      </c>
      <c r="M4210">
        <v>0.15652173913043499</v>
      </c>
    </row>
    <row r="4211" spans="1:13">
      <c r="A4211" s="7">
        <v>43810</v>
      </c>
      <c r="B4211">
        <v>0.103595513165401</v>
      </c>
      <c r="C4211">
        <v>0</v>
      </c>
      <c r="D4211">
        <v>0.12405301326940101</v>
      </c>
      <c r="E4211">
        <v>0</v>
      </c>
      <c r="F4211">
        <v>0.290605727124159</v>
      </c>
      <c r="G4211">
        <v>0</v>
      </c>
      <c r="H4211">
        <f t="shared" si="65"/>
        <v>0.89640448683459906</v>
      </c>
      <c r="I4211">
        <f t="shared" si="65"/>
        <v>0.709394272875841</v>
      </c>
      <c r="J4211">
        <f t="shared" si="65"/>
        <v>0.87594698673059901</v>
      </c>
      <c r="K4211">
        <v>0.15652173913043499</v>
      </c>
      <c r="L4211">
        <v>0.11739130434782601</v>
      </c>
      <c r="M4211">
        <v>0.15652173913043499</v>
      </c>
    </row>
    <row r="4212" spans="1:13">
      <c r="A4212" s="7">
        <v>43811</v>
      </c>
      <c r="B4212">
        <v>0.14431252957201601</v>
      </c>
      <c r="C4212">
        <v>0</v>
      </c>
      <c r="D4212">
        <v>9.4942183538930094E-2</v>
      </c>
      <c r="E4212">
        <v>0</v>
      </c>
      <c r="F4212">
        <v>0.26576042331903899</v>
      </c>
      <c r="G4212">
        <v>1.5861408145106101E-2</v>
      </c>
      <c r="H4212">
        <f t="shared" si="65"/>
        <v>0.85568747042798399</v>
      </c>
      <c r="I4212">
        <f t="shared" si="65"/>
        <v>0.73423957668096107</v>
      </c>
      <c r="J4212">
        <f t="shared" si="65"/>
        <v>0.8891964083159638</v>
      </c>
      <c r="K4212">
        <v>0.15217391304347799</v>
      </c>
      <c r="L4212">
        <v>0.11304347826087</v>
      </c>
      <c r="M4212">
        <v>0.16521739130434801</v>
      </c>
    </row>
    <row r="4213" spans="1:13">
      <c r="A4213" s="7">
        <v>43812</v>
      </c>
      <c r="B4213">
        <v>0.13902627374718901</v>
      </c>
      <c r="C4213">
        <v>0</v>
      </c>
      <c r="D4213">
        <v>9.4048741335429994E-2</v>
      </c>
      <c r="E4213">
        <v>0</v>
      </c>
      <c r="F4213">
        <v>0.22794084069616</v>
      </c>
      <c r="G4213">
        <v>1.5993900745477799E-2</v>
      </c>
      <c r="H4213">
        <f t="shared" si="65"/>
        <v>0.86097372625281099</v>
      </c>
      <c r="I4213">
        <f t="shared" si="65"/>
        <v>0.77205915930383995</v>
      </c>
      <c r="J4213">
        <f t="shared" si="65"/>
        <v>0.88995735791909225</v>
      </c>
      <c r="K4213">
        <v>0.15217391304347799</v>
      </c>
      <c r="L4213">
        <v>0.11304347826087</v>
      </c>
      <c r="M4213">
        <v>0.16521739130434801</v>
      </c>
    </row>
    <row r="4214" spans="1:13">
      <c r="A4214" s="7">
        <v>43815</v>
      </c>
      <c r="B4214">
        <v>0.14065473748388599</v>
      </c>
      <c r="C4214">
        <v>0</v>
      </c>
      <c r="D4214">
        <v>0.127265434352272</v>
      </c>
      <c r="E4214">
        <v>0</v>
      </c>
      <c r="F4214">
        <v>0.22831103005185499</v>
      </c>
      <c r="G4214">
        <v>5.0118646551610802E-2</v>
      </c>
      <c r="H4214">
        <f t="shared" si="65"/>
        <v>0.85934526251611398</v>
      </c>
      <c r="I4214">
        <f t="shared" si="65"/>
        <v>0.77168896994814506</v>
      </c>
      <c r="J4214">
        <f t="shared" si="65"/>
        <v>0.8226159190961172</v>
      </c>
      <c r="K4214">
        <v>0.15217391304347799</v>
      </c>
      <c r="L4214">
        <v>0.11304347826087</v>
      </c>
      <c r="M4214">
        <v>0.16521739130434801</v>
      </c>
    </row>
    <row r="4215" spans="1:13">
      <c r="A4215" s="7">
        <v>43816</v>
      </c>
      <c r="B4215">
        <v>0.20758603556902899</v>
      </c>
      <c r="C4215">
        <v>0</v>
      </c>
      <c r="D4215">
        <v>0.127265434352272</v>
      </c>
      <c r="E4215">
        <v>0</v>
      </c>
      <c r="F4215">
        <v>0.174938752963712</v>
      </c>
      <c r="G4215">
        <v>5.0118646551610802E-2</v>
      </c>
      <c r="H4215">
        <f t="shared" si="65"/>
        <v>0.79241396443097101</v>
      </c>
      <c r="I4215">
        <f t="shared" si="65"/>
        <v>0.82506124703628803</v>
      </c>
      <c r="J4215">
        <f t="shared" si="65"/>
        <v>0.8226159190961172</v>
      </c>
      <c r="K4215">
        <v>0.15217391304347799</v>
      </c>
      <c r="L4215">
        <v>0.11739130434782601</v>
      </c>
      <c r="M4215">
        <v>0.16521739130434801</v>
      </c>
    </row>
    <row r="4216" spans="1:13">
      <c r="A4216" s="7">
        <v>43817</v>
      </c>
      <c r="B4216">
        <v>0.16617208081044099</v>
      </c>
      <c r="C4216">
        <v>0</v>
      </c>
      <c r="D4216">
        <v>0.123630478690401</v>
      </c>
      <c r="E4216">
        <v>0</v>
      </c>
      <c r="F4216">
        <v>0.15068182515366799</v>
      </c>
      <c r="G4216">
        <v>4.7279995640812499E-2</v>
      </c>
      <c r="H4216">
        <f t="shared" si="65"/>
        <v>0.83382791918955901</v>
      </c>
      <c r="I4216">
        <f t="shared" si="65"/>
        <v>0.84931817484633199</v>
      </c>
      <c r="J4216">
        <f t="shared" si="65"/>
        <v>0.82908952566878646</v>
      </c>
      <c r="K4216">
        <v>0.15652173913043499</v>
      </c>
      <c r="L4216">
        <v>0.121739130434783</v>
      </c>
      <c r="M4216">
        <v>0.16521739130434801</v>
      </c>
    </row>
    <row r="4217" spans="1:13">
      <c r="A4217" s="7">
        <v>43818</v>
      </c>
      <c r="B4217">
        <v>0.204766380505288</v>
      </c>
      <c r="C4217">
        <v>0</v>
      </c>
      <c r="D4217">
        <v>0.12668238863624301</v>
      </c>
      <c r="E4217">
        <v>0</v>
      </c>
      <c r="F4217">
        <v>0.155052313330034</v>
      </c>
      <c r="G4217">
        <v>4.8467774581006498E-2</v>
      </c>
      <c r="H4217">
        <f t="shared" si="65"/>
        <v>0.79523361949471205</v>
      </c>
      <c r="I4217">
        <f t="shared" si="65"/>
        <v>0.844947686669966</v>
      </c>
      <c r="J4217">
        <f t="shared" si="65"/>
        <v>0.82484983678275048</v>
      </c>
      <c r="K4217">
        <v>0.15217391304347799</v>
      </c>
      <c r="L4217">
        <v>0.121739130434783</v>
      </c>
      <c r="M4217">
        <v>0.16521739130434801</v>
      </c>
    </row>
    <row r="4218" spans="1:13">
      <c r="A4218" s="7">
        <v>43819</v>
      </c>
      <c r="B4218">
        <v>0.23131454894506101</v>
      </c>
      <c r="C4218">
        <v>0</v>
      </c>
      <c r="D4218">
        <v>0.126176024478036</v>
      </c>
      <c r="E4218">
        <v>0</v>
      </c>
      <c r="F4218">
        <v>0.15491909232648701</v>
      </c>
      <c r="G4218">
        <v>4.7255099012748297E-2</v>
      </c>
      <c r="H4218">
        <f t="shared" si="65"/>
        <v>0.76868545105493902</v>
      </c>
      <c r="I4218">
        <f t="shared" si="65"/>
        <v>0.84508090767351296</v>
      </c>
      <c r="J4218">
        <f t="shared" si="65"/>
        <v>0.82656887650921573</v>
      </c>
      <c r="K4218">
        <v>0.147826086956522</v>
      </c>
      <c r="L4218">
        <v>0.121739130434783</v>
      </c>
      <c r="M4218">
        <v>0.16521739130434801</v>
      </c>
    </row>
    <row r="4219" spans="1:13">
      <c r="A4219" s="7">
        <v>43822</v>
      </c>
      <c r="B4219">
        <v>0.23131454894506101</v>
      </c>
      <c r="C4219">
        <v>0</v>
      </c>
      <c r="D4219">
        <v>0.11863440435921301</v>
      </c>
      <c r="E4219">
        <v>0</v>
      </c>
      <c r="F4219">
        <v>8.8635618391735005E-2</v>
      </c>
      <c r="G4219">
        <v>4.1996288182417803E-2</v>
      </c>
      <c r="H4219">
        <f t="shared" si="65"/>
        <v>0.76868545105493902</v>
      </c>
      <c r="I4219">
        <f t="shared" si="65"/>
        <v>0.91136438160826505</v>
      </c>
      <c r="J4219">
        <f t="shared" si="65"/>
        <v>0.83936930745836913</v>
      </c>
      <c r="K4219">
        <v>0.147826086956522</v>
      </c>
      <c r="L4219">
        <v>0.12608695652173901</v>
      </c>
      <c r="M4219">
        <v>0.16521739130434801</v>
      </c>
    </row>
    <row r="4220" spans="1:13">
      <c r="A4220" s="7">
        <v>43823</v>
      </c>
      <c r="B4220">
        <v>0.233450578096733</v>
      </c>
      <c r="C4220">
        <v>0</v>
      </c>
      <c r="D4220">
        <v>0.116271132051303</v>
      </c>
      <c r="E4220">
        <v>0</v>
      </c>
      <c r="F4220">
        <v>8.5610155027013898E-2</v>
      </c>
      <c r="G4220">
        <v>3.5816220687839802E-2</v>
      </c>
      <c r="H4220">
        <f t="shared" si="65"/>
        <v>0.76654942190326703</v>
      </c>
      <c r="I4220">
        <f t="shared" si="65"/>
        <v>0.91438984497298614</v>
      </c>
      <c r="J4220">
        <f t="shared" si="65"/>
        <v>0.84791264726085713</v>
      </c>
      <c r="K4220">
        <v>0.147826086956522</v>
      </c>
      <c r="L4220">
        <v>0.121739130434783</v>
      </c>
      <c r="M4220">
        <v>0.16521739130434801</v>
      </c>
    </row>
    <row r="4221" spans="1:13">
      <c r="A4221" s="7">
        <v>43825</v>
      </c>
      <c r="B4221">
        <v>0.233450578096733</v>
      </c>
      <c r="C4221">
        <v>0</v>
      </c>
      <c r="D4221">
        <v>0.15224292911002299</v>
      </c>
      <c r="E4221">
        <v>0</v>
      </c>
      <c r="F4221">
        <v>8.5610155027013898E-2</v>
      </c>
      <c r="G4221">
        <v>1.43765844459584E-2</v>
      </c>
      <c r="H4221">
        <f t="shared" si="65"/>
        <v>0.76654942190326703</v>
      </c>
      <c r="I4221">
        <f t="shared" si="65"/>
        <v>0.91438984497298614</v>
      </c>
      <c r="J4221">
        <f t="shared" si="65"/>
        <v>0.83338048644401863</v>
      </c>
      <c r="K4221">
        <v>0.147826086956522</v>
      </c>
      <c r="L4221">
        <v>0.121739130434783</v>
      </c>
      <c r="M4221">
        <v>0.16521739130434801</v>
      </c>
    </row>
    <row r="4222" spans="1:13">
      <c r="A4222" s="7">
        <v>43826</v>
      </c>
      <c r="B4222">
        <v>0.233450578096733</v>
      </c>
      <c r="C4222">
        <v>0</v>
      </c>
      <c r="D4222">
        <v>0.14799290263200901</v>
      </c>
      <c r="E4222">
        <v>0</v>
      </c>
      <c r="F4222">
        <v>1.9989383650113698E-2</v>
      </c>
      <c r="G4222">
        <v>1.3172200252323E-2</v>
      </c>
      <c r="H4222">
        <f t="shared" si="65"/>
        <v>0.76654942190326703</v>
      </c>
      <c r="I4222">
        <f t="shared" si="65"/>
        <v>0.98001061634988629</v>
      </c>
      <c r="J4222">
        <f t="shared" si="65"/>
        <v>0.83883489711566794</v>
      </c>
      <c r="K4222">
        <v>0.147826086956522</v>
      </c>
      <c r="L4222">
        <v>0.12608695652173901</v>
      </c>
      <c r="M4222">
        <v>0.16521739130434801</v>
      </c>
    </row>
    <row r="4223" spans="1:13">
      <c r="A4223" s="7">
        <v>43829</v>
      </c>
      <c r="B4223">
        <v>0.232831349892512</v>
      </c>
      <c r="C4223">
        <v>0</v>
      </c>
      <c r="D4223">
        <v>0.16700123584701601</v>
      </c>
      <c r="E4223">
        <v>0</v>
      </c>
      <c r="F4223">
        <v>5.73032934178292E-2</v>
      </c>
      <c r="G4223">
        <v>1.8312543196831301E-3</v>
      </c>
      <c r="H4223">
        <f t="shared" si="65"/>
        <v>0.76716865010748803</v>
      </c>
      <c r="I4223">
        <f t="shared" si="65"/>
        <v>0.94269670658217075</v>
      </c>
      <c r="J4223">
        <f t="shared" si="65"/>
        <v>0.8311675098333009</v>
      </c>
      <c r="K4223">
        <v>0.147826086956522</v>
      </c>
      <c r="L4223">
        <v>0.121739130434783</v>
      </c>
      <c r="M4223">
        <v>0.16086956521739099</v>
      </c>
    </row>
    <row r="4224" spans="1:13">
      <c r="A4224" s="7">
        <v>43830</v>
      </c>
      <c r="B4224">
        <v>0.19381962047953599</v>
      </c>
      <c r="C4224">
        <v>0.49768443023936898</v>
      </c>
      <c r="D4224">
        <v>0.20437720331919701</v>
      </c>
      <c r="E4224">
        <v>0</v>
      </c>
      <c r="F4224">
        <v>0.50231556976063096</v>
      </c>
      <c r="G4224">
        <v>0</v>
      </c>
      <c r="H4224">
        <f t="shared" si="65"/>
        <v>0.80618037952046406</v>
      </c>
      <c r="I4224">
        <f t="shared" si="65"/>
        <v>0</v>
      </c>
      <c r="J4224">
        <f t="shared" si="65"/>
        <v>0.79562279668080294</v>
      </c>
      <c r="K4224">
        <v>0.15217391304347799</v>
      </c>
      <c r="L4224">
        <v>0.12608695652173901</v>
      </c>
      <c r="M4224">
        <v>0.16521739130434801</v>
      </c>
    </row>
    <row r="4225" spans="1:13">
      <c r="A4225" s="7">
        <v>43832</v>
      </c>
      <c r="B4225">
        <v>0.19381962047953599</v>
      </c>
      <c r="C4225">
        <v>0</v>
      </c>
      <c r="D4225">
        <v>0.19152807558743101</v>
      </c>
      <c r="E4225">
        <v>0</v>
      </c>
      <c r="F4225">
        <v>6.1325710642060098E-2</v>
      </c>
      <c r="G4225">
        <v>1.22023510956118E-2</v>
      </c>
      <c r="H4225">
        <f t="shared" ref="H4225:J4288" si="66">1-B4225-E4225</f>
        <v>0.80618037952046406</v>
      </c>
      <c r="I4225">
        <f t="shared" si="66"/>
        <v>0.93867428935793995</v>
      </c>
      <c r="J4225">
        <f t="shared" si="66"/>
        <v>0.79626957331695714</v>
      </c>
      <c r="K4225">
        <v>0.15217391304347799</v>
      </c>
      <c r="L4225">
        <v>0.121739130434783</v>
      </c>
      <c r="M4225">
        <v>0.16086956521739099</v>
      </c>
    </row>
    <row r="4226" spans="1:13">
      <c r="A4226" s="7">
        <v>43833</v>
      </c>
      <c r="B4226">
        <v>0.19172411468586401</v>
      </c>
      <c r="C4226">
        <v>0.49766792256722597</v>
      </c>
      <c r="D4226">
        <v>0.19152807558743101</v>
      </c>
      <c r="E4226">
        <v>0</v>
      </c>
      <c r="F4226">
        <v>0.50233207743277397</v>
      </c>
      <c r="G4226">
        <v>1.22023510956118E-2</v>
      </c>
      <c r="H4226">
        <f t="shared" si="66"/>
        <v>0.80827588531413597</v>
      </c>
      <c r="I4226">
        <f t="shared" si="66"/>
        <v>0</v>
      </c>
      <c r="J4226">
        <f t="shared" si="66"/>
        <v>0.79626957331695714</v>
      </c>
      <c r="K4226">
        <v>0.15217391304347799</v>
      </c>
      <c r="L4226">
        <v>0.11739130434782601</v>
      </c>
      <c r="M4226">
        <v>0.16086956521739099</v>
      </c>
    </row>
    <row r="4227" spans="1:13">
      <c r="A4227" s="7">
        <v>43836</v>
      </c>
      <c r="B4227">
        <v>0.19135882322276099</v>
      </c>
      <c r="C4227">
        <v>5.8058847837460801E-3</v>
      </c>
      <c r="D4227">
        <v>0.22506474276493599</v>
      </c>
      <c r="E4227">
        <v>0</v>
      </c>
      <c r="F4227">
        <v>0</v>
      </c>
      <c r="G4227">
        <v>0</v>
      </c>
      <c r="H4227">
        <f t="shared" si="66"/>
        <v>0.80864117677723901</v>
      </c>
      <c r="I4227">
        <f t="shared" si="66"/>
        <v>0.99419411521625389</v>
      </c>
      <c r="J4227">
        <f t="shared" si="66"/>
        <v>0.77493525723506407</v>
      </c>
      <c r="K4227">
        <v>0.15217391304347799</v>
      </c>
      <c r="L4227">
        <v>0.11739130434782601</v>
      </c>
      <c r="M4227">
        <v>0.15652173913043499</v>
      </c>
    </row>
    <row r="4228" spans="1:13">
      <c r="A4228" s="7">
        <v>43837</v>
      </c>
      <c r="B4228">
        <v>0.16820942482776899</v>
      </c>
      <c r="C4228">
        <v>0</v>
      </c>
      <c r="D4228">
        <v>0.218614383997043</v>
      </c>
      <c r="E4228">
        <v>0</v>
      </c>
      <c r="F4228">
        <v>6.6423502384679006E-2</v>
      </c>
      <c r="G4228">
        <v>6.2119439340911901E-2</v>
      </c>
      <c r="H4228">
        <f t="shared" si="66"/>
        <v>0.83179057517223098</v>
      </c>
      <c r="I4228">
        <f t="shared" si="66"/>
        <v>0.93357649761532102</v>
      </c>
      <c r="J4228">
        <f t="shared" si="66"/>
        <v>0.71926617666204506</v>
      </c>
      <c r="K4228">
        <v>0.15652173913043499</v>
      </c>
      <c r="L4228">
        <v>0.121739130434783</v>
      </c>
      <c r="M4228">
        <v>0.16086956521739099</v>
      </c>
    </row>
    <row r="4229" spans="1:13">
      <c r="A4229" s="7">
        <v>43838</v>
      </c>
      <c r="B4229">
        <v>0.16876861167010801</v>
      </c>
      <c r="C4229">
        <v>5.7595898107551502E-2</v>
      </c>
      <c r="D4229">
        <v>0.226091998772247</v>
      </c>
      <c r="E4229">
        <v>0</v>
      </c>
      <c r="F4229">
        <v>0</v>
      </c>
      <c r="G4229">
        <v>0</v>
      </c>
      <c r="H4229">
        <f t="shared" si="66"/>
        <v>0.83123138832989196</v>
      </c>
      <c r="I4229">
        <f t="shared" si="66"/>
        <v>0.9424041018924485</v>
      </c>
      <c r="J4229">
        <f t="shared" si="66"/>
        <v>0.77390800122775305</v>
      </c>
      <c r="K4229">
        <v>0.15652173913043499</v>
      </c>
      <c r="L4229">
        <v>0.121739130434783</v>
      </c>
      <c r="M4229">
        <v>0.16086956521739099</v>
      </c>
    </row>
    <row r="4230" spans="1:13">
      <c r="A4230" s="7">
        <v>43839</v>
      </c>
      <c r="B4230">
        <v>0.16876861167010801</v>
      </c>
      <c r="C4230">
        <v>1.9767441193873601E-3</v>
      </c>
      <c r="D4230">
        <v>0.192820564636912</v>
      </c>
      <c r="E4230">
        <v>0</v>
      </c>
      <c r="F4230">
        <v>0</v>
      </c>
      <c r="G4230">
        <v>0</v>
      </c>
      <c r="H4230">
        <f t="shared" si="66"/>
        <v>0.83123138832989196</v>
      </c>
      <c r="I4230">
        <f t="shared" si="66"/>
        <v>0.99802325588061269</v>
      </c>
      <c r="J4230">
        <f t="shared" si="66"/>
        <v>0.807179435363088</v>
      </c>
      <c r="K4230">
        <v>0.15652173913043499</v>
      </c>
      <c r="L4230">
        <v>0.11739130434782601</v>
      </c>
      <c r="M4230">
        <v>0.16086956521739099</v>
      </c>
    </row>
    <row r="4231" spans="1:13">
      <c r="A4231" s="7">
        <v>43840</v>
      </c>
      <c r="B4231">
        <v>0.118277711161236</v>
      </c>
      <c r="C4231">
        <v>2.2129351795230402E-3</v>
      </c>
      <c r="D4231">
        <v>0.17759153682002601</v>
      </c>
      <c r="E4231">
        <v>0</v>
      </c>
      <c r="F4231">
        <v>0</v>
      </c>
      <c r="G4231">
        <v>0</v>
      </c>
      <c r="H4231">
        <f t="shared" si="66"/>
        <v>0.88172228883876402</v>
      </c>
      <c r="I4231">
        <f t="shared" si="66"/>
        <v>0.99778706482047697</v>
      </c>
      <c r="J4231">
        <f t="shared" si="66"/>
        <v>0.82240846317997396</v>
      </c>
      <c r="K4231">
        <v>0.15217391304347799</v>
      </c>
      <c r="L4231">
        <v>0.11739130434782601</v>
      </c>
      <c r="M4231">
        <v>0.16086956521739099</v>
      </c>
    </row>
    <row r="4232" spans="1:13">
      <c r="A4232" s="7">
        <v>43843</v>
      </c>
      <c r="B4232">
        <v>0.100261177900635</v>
      </c>
      <c r="C4232">
        <v>1.9767441193873601E-3</v>
      </c>
      <c r="D4232">
        <v>0.24239754794665799</v>
      </c>
      <c r="E4232">
        <v>0</v>
      </c>
      <c r="F4232">
        <v>0</v>
      </c>
      <c r="G4232">
        <v>0</v>
      </c>
      <c r="H4232">
        <f t="shared" si="66"/>
        <v>0.89973882209936495</v>
      </c>
      <c r="I4232">
        <f t="shared" si="66"/>
        <v>0.99802325588061269</v>
      </c>
      <c r="J4232">
        <f t="shared" si="66"/>
        <v>0.75760245205334198</v>
      </c>
      <c r="K4232">
        <v>0.15652173913043499</v>
      </c>
      <c r="L4232">
        <v>0.11739130434782601</v>
      </c>
      <c r="M4232">
        <v>0.15652173913043499</v>
      </c>
    </row>
    <row r="4233" spans="1:13">
      <c r="A4233" s="7">
        <v>43844</v>
      </c>
      <c r="B4233">
        <v>0.14945066949007299</v>
      </c>
      <c r="C4233">
        <v>0</v>
      </c>
      <c r="D4233">
        <v>0.24239754794665799</v>
      </c>
      <c r="E4233">
        <v>0</v>
      </c>
      <c r="F4233">
        <v>5.3464585303872103E-2</v>
      </c>
      <c r="G4233">
        <v>0</v>
      </c>
      <c r="H4233">
        <f t="shared" si="66"/>
        <v>0.85054933050992698</v>
      </c>
      <c r="I4233">
        <f t="shared" si="66"/>
        <v>0.9465354146961279</v>
      </c>
      <c r="J4233">
        <f t="shared" si="66"/>
        <v>0.75760245205334198</v>
      </c>
      <c r="K4233">
        <v>0.15217391304347799</v>
      </c>
      <c r="L4233">
        <v>0.11304347826087</v>
      </c>
      <c r="M4233">
        <v>0.15652173913043499</v>
      </c>
    </row>
    <row r="4234" spans="1:13">
      <c r="A4234" s="7">
        <v>43845</v>
      </c>
      <c r="B4234">
        <v>0.14817624726429399</v>
      </c>
      <c r="C4234">
        <v>0</v>
      </c>
      <c r="D4234">
        <v>0.24239754794665799</v>
      </c>
      <c r="E4234">
        <v>0</v>
      </c>
      <c r="F4234">
        <v>0.17129055716946301</v>
      </c>
      <c r="G4234">
        <v>0</v>
      </c>
      <c r="H4234">
        <f t="shared" si="66"/>
        <v>0.85182375273570599</v>
      </c>
      <c r="I4234">
        <f t="shared" si="66"/>
        <v>0.82870944283053705</v>
      </c>
      <c r="J4234">
        <f t="shared" si="66"/>
        <v>0.75760245205334198</v>
      </c>
      <c r="K4234">
        <v>0.15217391304347799</v>
      </c>
      <c r="L4234">
        <v>0.11304347826087</v>
      </c>
      <c r="M4234">
        <v>0.15652173913043499</v>
      </c>
    </row>
    <row r="4235" spans="1:13">
      <c r="A4235" s="7">
        <v>43846</v>
      </c>
      <c r="B4235">
        <v>0.14817624726429399</v>
      </c>
      <c r="C4235">
        <v>0</v>
      </c>
      <c r="D4235">
        <v>0.24239754794665799</v>
      </c>
      <c r="E4235">
        <v>0</v>
      </c>
      <c r="F4235">
        <v>0.170467756153794</v>
      </c>
      <c r="G4235">
        <v>0</v>
      </c>
      <c r="H4235">
        <f t="shared" si="66"/>
        <v>0.85182375273570599</v>
      </c>
      <c r="I4235">
        <f t="shared" si="66"/>
        <v>0.82953224384620605</v>
      </c>
      <c r="J4235">
        <f t="shared" si="66"/>
        <v>0.75760245205334198</v>
      </c>
      <c r="K4235">
        <v>0.15217391304347799</v>
      </c>
      <c r="L4235">
        <v>0.11304347826087</v>
      </c>
      <c r="M4235">
        <v>0.15652173913043499</v>
      </c>
    </row>
    <row r="4236" spans="1:13">
      <c r="A4236" s="7">
        <v>43847</v>
      </c>
      <c r="B4236">
        <v>0.193887819673006</v>
      </c>
      <c r="C4236">
        <v>0</v>
      </c>
      <c r="D4236">
        <v>0.234337056281616</v>
      </c>
      <c r="E4236">
        <v>0</v>
      </c>
      <c r="F4236">
        <v>0.101842680722047</v>
      </c>
      <c r="G4236">
        <v>0</v>
      </c>
      <c r="H4236">
        <f t="shared" si="66"/>
        <v>0.80611218032699394</v>
      </c>
      <c r="I4236">
        <f t="shared" si="66"/>
        <v>0.89815731927795306</v>
      </c>
      <c r="J4236">
        <f t="shared" si="66"/>
        <v>0.76566294371838395</v>
      </c>
      <c r="K4236">
        <v>0.15652173913043499</v>
      </c>
      <c r="L4236">
        <v>0.11739130434782601</v>
      </c>
      <c r="M4236">
        <v>0.15652173913043499</v>
      </c>
    </row>
    <row r="4237" spans="1:13">
      <c r="A4237" s="7">
        <v>43851</v>
      </c>
      <c r="B4237">
        <v>0.16147993563508101</v>
      </c>
      <c r="C4237">
        <v>0</v>
      </c>
      <c r="D4237">
        <v>0.234337056281616</v>
      </c>
      <c r="E4237">
        <v>0</v>
      </c>
      <c r="F4237">
        <v>0.101842680722047</v>
      </c>
      <c r="G4237">
        <v>0</v>
      </c>
      <c r="H4237">
        <f t="shared" si="66"/>
        <v>0.83852006436491899</v>
      </c>
      <c r="I4237">
        <f t="shared" si="66"/>
        <v>0.89815731927795306</v>
      </c>
      <c r="J4237">
        <f t="shared" si="66"/>
        <v>0.76566294371838395</v>
      </c>
      <c r="K4237">
        <v>0.15652173913043499</v>
      </c>
      <c r="L4237">
        <v>0.11739130434782601</v>
      </c>
      <c r="M4237">
        <v>0.15652173913043499</v>
      </c>
    </row>
    <row r="4238" spans="1:13">
      <c r="A4238" s="7">
        <v>43852</v>
      </c>
      <c r="B4238">
        <v>0.203894755165554</v>
      </c>
      <c r="C4238">
        <v>0</v>
      </c>
      <c r="D4238">
        <v>0.26981590381529902</v>
      </c>
      <c r="E4238">
        <v>0</v>
      </c>
      <c r="F4238">
        <v>0.10124062968905</v>
      </c>
      <c r="G4238">
        <v>0</v>
      </c>
      <c r="H4238">
        <f t="shared" si="66"/>
        <v>0.796105244834446</v>
      </c>
      <c r="I4238">
        <f t="shared" si="66"/>
        <v>0.89875937031094999</v>
      </c>
      <c r="J4238">
        <f t="shared" si="66"/>
        <v>0.73018409618470104</v>
      </c>
      <c r="K4238">
        <v>0.15217391304347799</v>
      </c>
      <c r="L4238">
        <v>0.11739130434782601</v>
      </c>
      <c r="M4238">
        <v>0.16086956521739099</v>
      </c>
    </row>
    <row r="4239" spans="1:13">
      <c r="A4239" s="7">
        <v>43853</v>
      </c>
      <c r="B4239">
        <v>0.198399970450022</v>
      </c>
      <c r="C4239">
        <v>0</v>
      </c>
      <c r="D4239">
        <v>0.20088206483961599</v>
      </c>
      <c r="E4239">
        <v>0</v>
      </c>
      <c r="F4239">
        <v>0.170163622439821</v>
      </c>
      <c r="G4239">
        <v>0</v>
      </c>
      <c r="H4239">
        <f t="shared" si="66"/>
        <v>0.801600029549978</v>
      </c>
      <c r="I4239">
        <f t="shared" si="66"/>
        <v>0.82983637756017903</v>
      </c>
      <c r="J4239">
        <f t="shared" si="66"/>
        <v>0.79911793516038399</v>
      </c>
      <c r="K4239">
        <v>0.15217391304347799</v>
      </c>
      <c r="L4239">
        <v>0.11304347826087</v>
      </c>
      <c r="M4239">
        <v>0.16086956521739099</v>
      </c>
    </row>
    <row r="4240" spans="1:13">
      <c r="A4240" s="7">
        <v>43864</v>
      </c>
      <c r="B4240">
        <v>0.14735189264160001</v>
      </c>
      <c r="C4240">
        <v>0</v>
      </c>
      <c r="D4240">
        <v>0.242146041755229</v>
      </c>
      <c r="E4240">
        <v>0</v>
      </c>
      <c r="F4240">
        <v>0.16429721881661399</v>
      </c>
      <c r="G4240">
        <v>0</v>
      </c>
      <c r="H4240">
        <f t="shared" si="66"/>
        <v>0.85264810735840002</v>
      </c>
      <c r="I4240">
        <f t="shared" si="66"/>
        <v>0.83570278118338603</v>
      </c>
      <c r="J4240">
        <f t="shared" si="66"/>
        <v>0.75785395824477098</v>
      </c>
      <c r="K4240">
        <v>0.147826086956522</v>
      </c>
      <c r="L4240">
        <v>0.11304347826087</v>
      </c>
      <c r="M4240">
        <v>0.15652173913043499</v>
      </c>
    </row>
    <row r="4241" spans="1:13">
      <c r="A4241" s="7">
        <v>43865</v>
      </c>
      <c r="B4241">
        <v>0.14735189264160001</v>
      </c>
      <c r="C4241">
        <v>0</v>
      </c>
      <c r="D4241">
        <v>0.28296136297297297</v>
      </c>
      <c r="E4241">
        <v>0</v>
      </c>
      <c r="F4241">
        <v>0.16421214128006401</v>
      </c>
      <c r="G4241">
        <v>0</v>
      </c>
      <c r="H4241">
        <f t="shared" si="66"/>
        <v>0.85264810735840002</v>
      </c>
      <c r="I4241">
        <f t="shared" si="66"/>
        <v>0.83578785871993599</v>
      </c>
      <c r="J4241">
        <f t="shared" si="66"/>
        <v>0.71703863702702697</v>
      </c>
      <c r="K4241">
        <v>0.147826086956522</v>
      </c>
      <c r="L4241">
        <v>0.11304347826087</v>
      </c>
      <c r="M4241">
        <v>0.16086956521739099</v>
      </c>
    </row>
    <row r="4242" spans="1:13">
      <c r="A4242" s="7">
        <v>43866</v>
      </c>
      <c r="B4242">
        <v>0.14735189264160001</v>
      </c>
      <c r="C4242">
        <v>0</v>
      </c>
      <c r="D4242">
        <v>0.32561050428506999</v>
      </c>
      <c r="E4242">
        <v>0</v>
      </c>
      <c r="F4242">
        <v>0.16421214128006401</v>
      </c>
      <c r="G4242">
        <v>0</v>
      </c>
      <c r="H4242">
        <f t="shared" si="66"/>
        <v>0.85264810735840002</v>
      </c>
      <c r="I4242">
        <f t="shared" si="66"/>
        <v>0.83578785871993599</v>
      </c>
      <c r="J4242">
        <f t="shared" si="66"/>
        <v>0.67438949571493001</v>
      </c>
      <c r="K4242">
        <v>0.147826086956522</v>
      </c>
      <c r="L4242">
        <v>0.11304347826087</v>
      </c>
      <c r="M4242">
        <v>0.15652173913043499</v>
      </c>
    </row>
    <row r="4243" spans="1:13">
      <c r="A4243" s="7">
        <v>43867</v>
      </c>
      <c r="B4243">
        <v>0.14735189264160001</v>
      </c>
      <c r="C4243">
        <v>3.7529768833570398E-2</v>
      </c>
      <c r="D4243">
        <v>0.32561050428506999</v>
      </c>
      <c r="E4243">
        <v>0</v>
      </c>
      <c r="F4243">
        <v>8.3403543228519006E-2</v>
      </c>
      <c r="G4243">
        <v>0</v>
      </c>
      <c r="H4243">
        <f t="shared" si="66"/>
        <v>0.85264810735840002</v>
      </c>
      <c r="I4243">
        <f t="shared" si="66"/>
        <v>0.87906668793791054</v>
      </c>
      <c r="J4243">
        <f t="shared" si="66"/>
        <v>0.67438949571493001</v>
      </c>
      <c r="K4243">
        <v>0.147826086956522</v>
      </c>
      <c r="L4243">
        <v>0.11304347826087</v>
      </c>
      <c r="M4243">
        <v>0.15652173913043499</v>
      </c>
    </row>
    <row r="4244" spans="1:13">
      <c r="A4244" s="7">
        <v>43868</v>
      </c>
      <c r="B4244">
        <v>0.18255326537088401</v>
      </c>
      <c r="C4244">
        <v>4.9078720555060198E-2</v>
      </c>
      <c r="D4244">
        <v>0.32421325069659301</v>
      </c>
      <c r="E4244">
        <v>0</v>
      </c>
      <c r="F4244">
        <v>3.17637045668549E-2</v>
      </c>
      <c r="G4244">
        <v>0</v>
      </c>
      <c r="H4244">
        <f t="shared" si="66"/>
        <v>0.81744673462911599</v>
      </c>
      <c r="I4244">
        <f t="shared" si="66"/>
        <v>0.91915757487808492</v>
      </c>
      <c r="J4244">
        <f t="shared" si="66"/>
        <v>0.67578674930340699</v>
      </c>
      <c r="K4244">
        <v>0.143478260869565</v>
      </c>
      <c r="L4244">
        <v>0.11739130434782601</v>
      </c>
      <c r="M4244">
        <v>0.15652173913043499</v>
      </c>
    </row>
    <row r="4245" spans="1:13">
      <c r="A4245" s="7">
        <v>43871</v>
      </c>
      <c r="B4245">
        <v>0.18255326537088401</v>
      </c>
      <c r="C4245">
        <v>3.4555613687907098E-2</v>
      </c>
      <c r="D4245">
        <v>0.24614825195557699</v>
      </c>
      <c r="E4245">
        <v>0</v>
      </c>
      <c r="F4245">
        <v>7.8505350055340206E-2</v>
      </c>
      <c r="G4245">
        <v>0</v>
      </c>
      <c r="H4245">
        <f t="shared" si="66"/>
        <v>0.81744673462911599</v>
      </c>
      <c r="I4245">
        <f t="shared" si="66"/>
        <v>0.88693903625675274</v>
      </c>
      <c r="J4245">
        <f t="shared" si="66"/>
        <v>0.75385174804442301</v>
      </c>
      <c r="K4245">
        <v>0.143478260869565</v>
      </c>
      <c r="L4245">
        <v>0.11304347826087</v>
      </c>
      <c r="M4245">
        <v>0.15652173913043499</v>
      </c>
    </row>
    <row r="4246" spans="1:13">
      <c r="A4246" s="7">
        <v>43872</v>
      </c>
      <c r="B4246">
        <v>0.18255326537088401</v>
      </c>
      <c r="C4246">
        <v>5.0063112639982997E-2</v>
      </c>
      <c r="D4246">
        <v>0.249313843405813</v>
      </c>
      <c r="E4246">
        <v>0</v>
      </c>
      <c r="F4246">
        <v>6.0474385331917097E-2</v>
      </c>
      <c r="G4246">
        <v>0</v>
      </c>
      <c r="H4246">
        <f t="shared" si="66"/>
        <v>0.81744673462911599</v>
      </c>
      <c r="I4246">
        <f t="shared" si="66"/>
        <v>0.88946250202809995</v>
      </c>
      <c r="J4246">
        <f t="shared" si="66"/>
        <v>0.75068615659418703</v>
      </c>
      <c r="K4246">
        <v>0.143478260869565</v>
      </c>
      <c r="L4246">
        <v>0.11304347826087</v>
      </c>
      <c r="M4246">
        <v>0.15652173913043499</v>
      </c>
    </row>
    <row r="4247" spans="1:13">
      <c r="A4247" s="7">
        <v>43873</v>
      </c>
      <c r="B4247">
        <v>0.18341013809648099</v>
      </c>
      <c r="C4247">
        <v>5.0163405807408197E-2</v>
      </c>
      <c r="D4247">
        <v>0.211912637046756</v>
      </c>
      <c r="E4247">
        <v>0</v>
      </c>
      <c r="F4247">
        <v>5.8043439640566803E-2</v>
      </c>
      <c r="G4247">
        <v>0</v>
      </c>
      <c r="H4247">
        <f t="shared" si="66"/>
        <v>0.81658986190351901</v>
      </c>
      <c r="I4247">
        <f t="shared" si="66"/>
        <v>0.89179315455202501</v>
      </c>
      <c r="J4247">
        <f t="shared" si="66"/>
        <v>0.788087362953244</v>
      </c>
      <c r="K4247">
        <v>0.143478260869565</v>
      </c>
      <c r="L4247">
        <v>0.11304347826087</v>
      </c>
      <c r="M4247">
        <v>0.15217391304347799</v>
      </c>
    </row>
    <row r="4248" spans="1:13">
      <c r="A4248" s="7">
        <v>43874</v>
      </c>
      <c r="B4248">
        <v>0.18627239403343901</v>
      </c>
      <c r="C4248">
        <v>2.6734331157228002E-2</v>
      </c>
      <c r="D4248">
        <v>0.21356981481492099</v>
      </c>
      <c r="E4248">
        <v>0</v>
      </c>
      <c r="F4248">
        <v>0.10410820484369</v>
      </c>
      <c r="G4248">
        <v>0</v>
      </c>
      <c r="H4248">
        <f t="shared" si="66"/>
        <v>0.81372760596656102</v>
      </c>
      <c r="I4248">
        <f t="shared" si="66"/>
        <v>0.869157463999082</v>
      </c>
      <c r="J4248">
        <f t="shared" si="66"/>
        <v>0.78643018518507901</v>
      </c>
      <c r="K4248">
        <v>0.143478260869565</v>
      </c>
      <c r="L4248">
        <v>0.108695652173913</v>
      </c>
      <c r="M4248">
        <v>0.15217391304347799</v>
      </c>
    </row>
    <row r="4249" spans="1:13">
      <c r="A4249" s="7">
        <v>43875</v>
      </c>
      <c r="B4249">
        <v>0.18627239403343901</v>
      </c>
      <c r="C4249">
        <v>2.6321198152316799E-2</v>
      </c>
      <c r="D4249">
        <v>0.29469261724198598</v>
      </c>
      <c r="E4249">
        <v>0</v>
      </c>
      <c r="F4249">
        <v>0.106033333182895</v>
      </c>
      <c r="G4249">
        <v>0</v>
      </c>
      <c r="H4249">
        <f t="shared" si="66"/>
        <v>0.81372760596656102</v>
      </c>
      <c r="I4249">
        <f t="shared" si="66"/>
        <v>0.8676454686647882</v>
      </c>
      <c r="J4249">
        <f t="shared" si="66"/>
        <v>0.70530738275801408</v>
      </c>
      <c r="K4249">
        <v>0.143478260869565</v>
      </c>
      <c r="L4249">
        <v>0.108695652173913</v>
      </c>
      <c r="M4249">
        <v>0.15217391304347799</v>
      </c>
    </row>
    <row r="4250" spans="1:13">
      <c r="A4250" s="7">
        <v>43879</v>
      </c>
      <c r="B4250">
        <v>0.13908397544626699</v>
      </c>
      <c r="C4250">
        <v>2.6254342879936401E-2</v>
      </c>
      <c r="D4250">
        <v>0.29469261724198598</v>
      </c>
      <c r="E4250">
        <v>0</v>
      </c>
      <c r="F4250">
        <v>0.108158311340171</v>
      </c>
      <c r="G4250">
        <v>0</v>
      </c>
      <c r="H4250">
        <f t="shared" si="66"/>
        <v>0.86091602455373306</v>
      </c>
      <c r="I4250">
        <f t="shared" si="66"/>
        <v>0.8655873457798926</v>
      </c>
      <c r="J4250">
        <f t="shared" si="66"/>
        <v>0.70530738275801408</v>
      </c>
      <c r="K4250">
        <v>0.147826086956522</v>
      </c>
      <c r="L4250">
        <v>0.108695652173913</v>
      </c>
      <c r="M4250">
        <v>0.15217391304347799</v>
      </c>
    </row>
    <row r="4251" spans="1:13">
      <c r="A4251" s="7">
        <v>43880</v>
      </c>
      <c r="B4251">
        <v>0.13908397544626699</v>
      </c>
      <c r="C4251">
        <v>4.9686621657403E-2</v>
      </c>
      <c r="D4251">
        <v>0.203520281351735</v>
      </c>
      <c r="E4251">
        <v>0</v>
      </c>
      <c r="F4251">
        <v>0</v>
      </c>
      <c r="G4251">
        <v>0</v>
      </c>
      <c r="H4251">
        <f t="shared" si="66"/>
        <v>0.86091602455373306</v>
      </c>
      <c r="I4251">
        <f t="shared" si="66"/>
        <v>0.95031337834259699</v>
      </c>
      <c r="J4251">
        <f t="shared" si="66"/>
        <v>0.79647971864826506</v>
      </c>
      <c r="K4251">
        <v>0.147826086956522</v>
      </c>
      <c r="L4251">
        <v>0.108695652173913</v>
      </c>
      <c r="M4251">
        <v>0.15217391304347799</v>
      </c>
    </row>
    <row r="4252" spans="1:13">
      <c r="A4252" s="7">
        <v>43881</v>
      </c>
      <c r="B4252">
        <v>0.138408533433275</v>
      </c>
      <c r="C4252">
        <v>8.6750788603603399E-2</v>
      </c>
      <c r="D4252">
        <v>0.203520281351735</v>
      </c>
      <c r="E4252">
        <v>0</v>
      </c>
      <c r="F4252">
        <v>0</v>
      </c>
      <c r="G4252">
        <v>0</v>
      </c>
      <c r="H4252">
        <f t="shared" si="66"/>
        <v>0.86159146656672503</v>
      </c>
      <c r="I4252">
        <f t="shared" si="66"/>
        <v>0.91324921139639659</v>
      </c>
      <c r="J4252">
        <f t="shared" si="66"/>
        <v>0.79647971864826506</v>
      </c>
      <c r="K4252">
        <v>0.147826086956522</v>
      </c>
      <c r="L4252">
        <v>0.108695652173913</v>
      </c>
      <c r="M4252">
        <v>0.15217391304347799</v>
      </c>
    </row>
    <row r="4253" spans="1:13">
      <c r="A4253" s="7">
        <v>43882</v>
      </c>
      <c r="B4253">
        <v>0.140075316763838</v>
      </c>
      <c r="C4253">
        <v>2.05821987263561E-2</v>
      </c>
      <c r="D4253">
        <v>0.205267171692953</v>
      </c>
      <c r="E4253">
        <v>0</v>
      </c>
      <c r="F4253">
        <v>0</v>
      </c>
      <c r="G4253">
        <v>0</v>
      </c>
      <c r="H4253">
        <f t="shared" si="66"/>
        <v>0.859924683236162</v>
      </c>
      <c r="I4253">
        <f t="shared" si="66"/>
        <v>0.97941780127364386</v>
      </c>
      <c r="J4253">
        <f t="shared" si="66"/>
        <v>0.79473282830704695</v>
      </c>
      <c r="K4253">
        <v>0.147826086956522</v>
      </c>
      <c r="L4253">
        <v>0.104347826086957</v>
      </c>
      <c r="M4253">
        <v>0.15217391304347799</v>
      </c>
    </row>
    <row r="4254" spans="1:13">
      <c r="A4254" s="7">
        <v>43885</v>
      </c>
      <c r="B4254">
        <v>6.4634170218448195E-2</v>
      </c>
      <c r="C4254">
        <v>1.2304206785859299E-2</v>
      </c>
      <c r="D4254">
        <v>0.25135199444630102</v>
      </c>
      <c r="E4254">
        <v>0</v>
      </c>
      <c r="F4254">
        <v>0.12710561128699199</v>
      </c>
      <c r="G4254">
        <v>0</v>
      </c>
      <c r="H4254">
        <f t="shared" si="66"/>
        <v>0.93536582978155181</v>
      </c>
      <c r="I4254">
        <f t="shared" si="66"/>
        <v>0.86059018192714865</v>
      </c>
      <c r="J4254">
        <f t="shared" si="66"/>
        <v>0.74864800555369904</v>
      </c>
      <c r="K4254">
        <v>0.147826086956522</v>
      </c>
      <c r="L4254">
        <v>0.104347826086957</v>
      </c>
      <c r="M4254">
        <v>0.15217391304347799</v>
      </c>
    </row>
    <row r="4255" spans="1:13">
      <c r="A4255" s="7">
        <v>43886</v>
      </c>
      <c r="B4255">
        <v>7.7080426248833794E-2</v>
      </c>
      <c r="C4255">
        <v>1.56022950854164E-2</v>
      </c>
      <c r="D4255">
        <v>0.186538512858758</v>
      </c>
      <c r="E4255">
        <v>7.6543517664058001E-3</v>
      </c>
      <c r="F4255">
        <v>0.12871219358368899</v>
      </c>
      <c r="G4255">
        <v>0</v>
      </c>
      <c r="H4255">
        <f t="shared" si="66"/>
        <v>0.91526522198476035</v>
      </c>
      <c r="I4255">
        <f t="shared" si="66"/>
        <v>0.85568551133089454</v>
      </c>
      <c r="J4255">
        <f t="shared" si="66"/>
        <v>0.813461487141242</v>
      </c>
      <c r="K4255">
        <v>0.147826086956522</v>
      </c>
      <c r="L4255">
        <v>0.104347826086957</v>
      </c>
      <c r="M4255">
        <v>0.15652173913043499</v>
      </c>
    </row>
    <row r="4256" spans="1:13">
      <c r="A4256" s="7">
        <v>43887</v>
      </c>
      <c r="B4256">
        <v>4.2446898808849498E-2</v>
      </c>
      <c r="C4256">
        <v>1.8254663652571199E-2</v>
      </c>
      <c r="D4256">
        <v>0.229049456266225</v>
      </c>
      <c r="E4256">
        <v>2.6279540060978102E-2</v>
      </c>
      <c r="F4256">
        <v>0.13150978261392199</v>
      </c>
      <c r="G4256">
        <v>3.50621278862509E-3</v>
      </c>
      <c r="H4256">
        <f t="shared" si="66"/>
        <v>0.93127356113017234</v>
      </c>
      <c r="I4256">
        <f t="shared" si="66"/>
        <v>0.85023555373350679</v>
      </c>
      <c r="J4256">
        <f t="shared" si="66"/>
        <v>0.76744433094514997</v>
      </c>
      <c r="K4256">
        <v>0.143478260869565</v>
      </c>
      <c r="L4256">
        <v>0.104347826086957</v>
      </c>
      <c r="M4256">
        <v>0.16086956521739099</v>
      </c>
    </row>
    <row r="4257" spans="1:13">
      <c r="A4257" s="7">
        <v>43888</v>
      </c>
      <c r="B4257">
        <v>8.4269498187598102E-2</v>
      </c>
      <c r="C4257">
        <v>1.34437371757341E-2</v>
      </c>
      <c r="D4257">
        <v>0.229049456266225</v>
      </c>
      <c r="E4257">
        <v>2.2826255518456899E-2</v>
      </c>
      <c r="F4257">
        <v>0.122301572661749</v>
      </c>
      <c r="G4257">
        <v>3.50621278862509E-3</v>
      </c>
      <c r="H4257">
        <f t="shared" si="66"/>
        <v>0.89290424629394505</v>
      </c>
      <c r="I4257">
        <f t="shared" si="66"/>
        <v>0.86425469016251688</v>
      </c>
      <c r="J4257">
        <f t="shared" si="66"/>
        <v>0.76744433094514997</v>
      </c>
      <c r="K4257">
        <v>0.147826086956522</v>
      </c>
      <c r="L4257">
        <v>0.104347826086957</v>
      </c>
      <c r="M4257">
        <v>0.16086956521739099</v>
      </c>
    </row>
    <row r="4258" spans="1:13">
      <c r="A4258" s="7">
        <v>43889</v>
      </c>
      <c r="B4258">
        <v>8.7024621366778604E-2</v>
      </c>
      <c r="C4258">
        <v>1.6190159171451599E-2</v>
      </c>
      <c r="D4258">
        <v>0.18753437268671699</v>
      </c>
      <c r="E4258">
        <v>5.09477980637646E-2</v>
      </c>
      <c r="F4258">
        <v>0.128958283904169</v>
      </c>
      <c r="G4258">
        <v>0</v>
      </c>
      <c r="H4258">
        <f t="shared" si="66"/>
        <v>0.86202758056945683</v>
      </c>
      <c r="I4258">
        <f t="shared" si="66"/>
        <v>0.85485155692437942</v>
      </c>
      <c r="J4258">
        <f t="shared" si="66"/>
        <v>0.81246562731328298</v>
      </c>
      <c r="K4258">
        <v>0.143478260869565</v>
      </c>
      <c r="L4258">
        <v>0.104347826086957</v>
      </c>
      <c r="M4258">
        <v>0.15652173913043499</v>
      </c>
    </row>
    <row r="4259" spans="1:13">
      <c r="A4259" s="7">
        <v>43892</v>
      </c>
      <c r="B4259">
        <v>0.120605243642086</v>
      </c>
      <c r="C4259">
        <v>1.3446255165956E-2</v>
      </c>
      <c r="D4259">
        <v>0.11776089645106</v>
      </c>
      <c r="E4259">
        <v>3.30999207414008E-2</v>
      </c>
      <c r="F4259">
        <v>0.125063369771658</v>
      </c>
      <c r="G4259">
        <v>3.4627324983412702E-3</v>
      </c>
      <c r="H4259">
        <f t="shared" si="66"/>
        <v>0.8462948356165132</v>
      </c>
      <c r="I4259">
        <f t="shared" si="66"/>
        <v>0.86149037506238602</v>
      </c>
      <c r="J4259">
        <f t="shared" si="66"/>
        <v>0.87877637105059869</v>
      </c>
      <c r="K4259">
        <v>0.147826086956522</v>
      </c>
      <c r="L4259">
        <v>0.104347826086957</v>
      </c>
      <c r="M4259">
        <v>0.15652173913043499</v>
      </c>
    </row>
    <row r="4260" spans="1:13">
      <c r="A4260" s="7">
        <v>43893</v>
      </c>
      <c r="B4260">
        <v>8.8847706408435007E-2</v>
      </c>
      <c r="C4260">
        <v>1.6190159171451599E-2</v>
      </c>
      <c r="D4260">
        <v>0.165273883032556</v>
      </c>
      <c r="E4260">
        <v>5.1073009682210901E-2</v>
      </c>
      <c r="F4260">
        <v>0.128958283904169</v>
      </c>
      <c r="G4260">
        <v>3.1683185902194801E-2</v>
      </c>
      <c r="H4260">
        <f t="shared" si="66"/>
        <v>0.86007928390935406</v>
      </c>
      <c r="I4260">
        <f t="shared" si="66"/>
        <v>0.85485155692437942</v>
      </c>
      <c r="J4260">
        <f t="shared" si="66"/>
        <v>0.80304293106524927</v>
      </c>
      <c r="K4260">
        <v>0.143478260869565</v>
      </c>
      <c r="L4260">
        <v>0.104347826086957</v>
      </c>
      <c r="M4260">
        <v>0.15652173913043499</v>
      </c>
    </row>
    <row r="4261" spans="1:13">
      <c r="A4261" s="7">
        <v>43894</v>
      </c>
      <c r="B4261">
        <v>3.9981794982091902E-2</v>
      </c>
      <c r="C4261">
        <v>1.21145905668138E-2</v>
      </c>
      <c r="D4261">
        <v>0.19576775873423399</v>
      </c>
      <c r="E4261">
        <v>1.83468702745322E-2</v>
      </c>
      <c r="F4261">
        <v>0.126969629976417</v>
      </c>
      <c r="G4261">
        <v>0</v>
      </c>
      <c r="H4261">
        <f t="shared" si="66"/>
        <v>0.94167133474337594</v>
      </c>
      <c r="I4261">
        <f t="shared" si="66"/>
        <v>0.86091577945676911</v>
      </c>
      <c r="J4261">
        <f t="shared" si="66"/>
        <v>0.80423224126576598</v>
      </c>
      <c r="K4261">
        <v>0.147826086956522</v>
      </c>
      <c r="L4261">
        <v>0.104347826086957</v>
      </c>
      <c r="M4261">
        <v>0.15217391304347799</v>
      </c>
    </row>
    <row r="4262" spans="1:13">
      <c r="A4262" s="7">
        <v>43895</v>
      </c>
      <c r="B4262">
        <v>1.73240149903808E-2</v>
      </c>
      <c r="C4262">
        <v>9.3260672755890606E-3</v>
      </c>
      <c r="D4262">
        <v>0.23734397506612701</v>
      </c>
      <c r="E4262">
        <v>8.4758797671942998E-3</v>
      </c>
      <c r="F4262">
        <v>0.12677037560003299</v>
      </c>
      <c r="G4262">
        <v>0</v>
      </c>
      <c r="H4262">
        <f t="shared" si="66"/>
        <v>0.97420010524242484</v>
      </c>
      <c r="I4262">
        <f t="shared" si="66"/>
        <v>0.86390355712437794</v>
      </c>
      <c r="J4262">
        <f t="shared" si="66"/>
        <v>0.76265602493387297</v>
      </c>
      <c r="K4262">
        <v>0.147826086956522</v>
      </c>
      <c r="L4262">
        <v>0.104347826086957</v>
      </c>
      <c r="M4262">
        <v>0.15652173913043499</v>
      </c>
    </row>
    <row r="4263" spans="1:13">
      <c r="A4263" s="7">
        <v>43896</v>
      </c>
      <c r="B4263">
        <v>0.116225962905527</v>
      </c>
      <c r="C4263">
        <v>1.32380203252198E-2</v>
      </c>
      <c r="D4263">
        <v>0.190143514255351</v>
      </c>
      <c r="E4263">
        <v>5.45250238642527E-3</v>
      </c>
      <c r="F4263">
        <v>0.12826302654770599</v>
      </c>
      <c r="G4263">
        <v>1.69744496721187E-2</v>
      </c>
      <c r="H4263">
        <f t="shared" si="66"/>
        <v>0.87832153470804775</v>
      </c>
      <c r="I4263">
        <f t="shared" si="66"/>
        <v>0.85849895312707414</v>
      </c>
      <c r="J4263">
        <f t="shared" si="66"/>
        <v>0.79288203607253027</v>
      </c>
      <c r="K4263">
        <v>0.143478260869565</v>
      </c>
      <c r="L4263">
        <v>0.104347826086957</v>
      </c>
      <c r="M4263">
        <v>0.16086956521739099</v>
      </c>
    </row>
    <row r="4264" spans="1:13">
      <c r="A4264" s="7">
        <v>43899</v>
      </c>
      <c r="B4264">
        <v>0.118446168352053</v>
      </c>
      <c r="C4264">
        <v>0</v>
      </c>
      <c r="D4264">
        <v>0.20264858171846001</v>
      </c>
      <c r="E4264">
        <v>4.9914142097509098E-3</v>
      </c>
      <c r="F4264">
        <v>0.15748215612182201</v>
      </c>
      <c r="G4264">
        <v>4.0875409318018897E-2</v>
      </c>
      <c r="H4264">
        <f t="shared" si="66"/>
        <v>0.87656241743819607</v>
      </c>
      <c r="I4264">
        <f t="shared" si="66"/>
        <v>0.84251784387817796</v>
      </c>
      <c r="J4264">
        <f t="shared" si="66"/>
        <v>0.75647600896352107</v>
      </c>
      <c r="K4264">
        <v>0.143478260869565</v>
      </c>
      <c r="L4264">
        <v>0.108695652173913</v>
      </c>
      <c r="M4264">
        <v>0.16086956521739099</v>
      </c>
    </row>
    <row r="4265" spans="1:13">
      <c r="A4265" s="7">
        <v>43900</v>
      </c>
      <c r="B4265">
        <v>0.11606002615924001</v>
      </c>
      <c r="C4265">
        <v>0</v>
      </c>
      <c r="D4265">
        <v>0.20291133694216301</v>
      </c>
      <c r="E4265">
        <v>4.4737561967899703E-3</v>
      </c>
      <c r="F4265">
        <v>0.155686162492886</v>
      </c>
      <c r="G4265">
        <v>4.6129581100762297E-2</v>
      </c>
      <c r="H4265">
        <f t="shared" si="66"/>
        <v>0.87946621764396993</v>
      </c>
      <c r="I4265">
        <f t="shared" si="66"/>
        <v>0.84431383750711397</v>
      </c>
      <c r="J4265">
        <f t="shared" si="66"/>
        <v>0.75095908195707473</v>
      </c>
      <c r="K4265">
        <v>0.143478260869565</v>
      </c>
      <c r="L4265">
        <v>0.108695652173913</v>
      </c>
      <c r="M4265">
        <v>0.16086956521739099</v>
      </c>
    </row>
    <row r="4266" spans="1:13">
      <c r="A4266" s="7">
        <v>43901</v>
      </c>
      <c r="B4266">
        <v>0.14598581565557101</v>
      </c>
      <c r="C4266">
        <v>0</v>
      </c>
      <c r="D4266">
        <v>0.20291133694216301</v>
      </c>
      <c r="E4266">
        <v>0</v>
      </c>
      <c r="F4266">
        <v>0.24703389548256299</v>
      </c>
      <c r="G4266">
        <v>4.6129581100762297E-2</v>
      </c>
      <c r="H4266">
        <f t="shared" si="66"/>
        <v>0.85401418434442899</v>
      </c>
      <c r="I4266">
        <f t="shared" si="66"/>
        <v>0.75296610451743695</v>
      </c>
      <c r="J4266">
        <f t="shared" si="66"/>
        <v>0.75095908195707473</v>
      </c>
      <c r="K4266">
        <v>0.147826086956522</v>
      </c>
      <c r="L4266">
        <v>0.11304347826087</v>
      </c>
      <c r="M4266">
        <v>0.16086956521739099</v>
      </c>
    </row>
    <row r="4267" spans="1:13">
      <c r="A4267" s="7">
        <v>43902</v>
      </c>
      <c r="B4267">
        <v>0.163762056160524</v>
      </c>
      <c r="C4267">
        <v>0</v>
      </c>
      <c r="D4267">
        <v>0.20291133694216301</v>
      </c>
      <c r="E4267">
        <v>0</v>
      </c>
      <c r="F4267">
        <v>0.25141652222848898</v>
      </c>
      <c r="G4267">
        <v>4.6129581100762297E-2</v>
      </c>
      <c r="H4267">
        <f t="shared" si="66"/>
        <v>0.83623794383947603</v>
      </c>
      <c r="I4267">
        <f t="shared" si="66"/>
        <v>0.74858347777151102</v>
      </c>
      <c r="J4267">
        <f t="shared" si="66"/>
        <v>0.75095908195707473</v>
      </c>
      <c r="K4267">
        <v>0.15217391304347799</v>
      </c>
      <c r="L4267">
        <v>0.11304347826087</v>
      </c>
      <c r="M4267">
        <v>0.16086956521739099</v>
      </c>
    </row>
    <row r="4268" spans="1:13">
      <c r="A4268" s="7">
        <v>43903</v>
      </c>
      <c r="B4268">
        <v>0.160900185326839</v>
      </c>
      <c r="C4268">
        <v>0</v>
      </c>
      <c r="D4268">
        <v>0.200116907957676</v>
      </c>
      <c r="E4268">
        <v>0</v>
      </c>
      <c r="F4268">
        <v>0.248829003838832</v>
      </c>
      <c r="G4268">
        <v>4.4624809445221701E-2</v>
      </c>
      <c r="H4268">
        <f t="shared" si="66"/>
        <v>0.83909981467316097</v>
      </c>
      <c r="I4268">
        <f t="shared" si="66"/>
        <v>0.751170996161168</v>
      </c>
      <c r="J4268">
        <f t="shared" si="66"/>
        <v>0.75525828259710226</v>
      </c>
      <c r="K4268">
        <v>0.15217391304347799</v>
      </c>
      <c r="L4268">
        <v>0.11304347826087</v>
      </c>
      <c r="M4268">
        <v>0.16086956521739099</v>
      </c>
    </row>
    <row r="4269" spans="1:13">
      <c r="A4269" s="7">
        <v>43906</v>
      </c>
      <c r="B4269">
        <v>0.118300528663948</v>
      </c>
      <c r="C4269">
        <v>0</v>
      </c>
      <c r="D4269">
        <v>0.200116907957676</v>
      </c>
      <c r="E4269">
        <v>4.0810844599482601E-2</v>
      </c>
      <c r="F4269">
        <v>0.248829003838832</v>
      </c>
      <c r="G4269">
        <v>4.4624809445221701E-2</v>
      </c>
      <c r="H4269">
        <f t="shared" si="66"/>
        <v>0.84088862673656939</v>
      </c>
      <c r="I4269">
        <f t="shared" si="66"/>
        <v>0.751170996161168</v>
      </c>
      <c r="J4269">
        <f t="shared" si="66"/>
        <v>0.75525828259710226</v>
      </c>
      <c r="K4269">
        <v>0.15217391304347799</v>
      </c>
      <c r="L4269">
        <v>0.11304347826087</v>
      </c>
      <c r="M4269">
        <v>0.16086956521739099</v>
      </c>
    </row>
    <row r="4270" spans="1:13">
      <c r="A4270" s="7">
        <v>43907</v>
      </c>
      <c r="B4270">
        <v>0.118197275559263</v>
      </c>
      <c r="C4270">
        <v>0</v>
      </c>
      <c r="D4270">
        <v>0.215939604078386</v>
      </c>
      <c r="E4270">
        <v>4.2838876381442598E-2</v>
      </c>
      <c r="F4270">
        <v>0.24816727921204201</v>
      </c>
      <c r="G4270">
        <v>0</v>
      </c>
      <c r="H4270">
        <f t="shared" si="66"/>
        <v>0.83896384805929447</v>
      </c>
      <c r="I4270">
        <f t="shared" si="66"/>
        <v>0.75183272078795804</v>
      </c>
      <c r="J4270">
        <f t="shared" si="66"/>
        <v>0.78406039592161403</v>
      </c>
      <c r="K4270">
        <v>0.15217391304347799</v>
      </c>
      <c r="L4270">
        <v>0.11304347826087</v>
      </c>
      <c r="M4270">
        <v>0.15652173913043499</v>
      </c>
    </row>
    <row r="4271" spans="1:13">
      <c r="A4271" s="7">
        <v>43908</v>
      </c>
      <c r="B4271">
        <v>0.13086120571066301</v>
      </c>
      <c r="C4271">
        <v>0</v>
      </c>
      <c r="D4271">
        <v>0.21192169710955</v>
      </c>
      <c r="E4271">
        <v>0</v>
      </c>
      <c r="F4271">
        <v>0.29482777130936799</v>
      </c>
      <c r="G4271">
        <v>2.1626473765946799E-2</v>
      </c>
      <c r="H4271">
        <f t="shared" si="66"/>
        <v>0.86913879428933694</v>
      </c>
      <c r="I4271">
        <f t="shared" si="66"/>
        <v>0.70517222869063201</v>
      </c>
      <c r="J4271">
        <f t="shared" si="66"/>
        <v>0.76645182912450316</v>
      </c>
      <c r="K4271">
        <v>0.15217391304347799</v>
      </c>
      <c r="L4271">
        <v>0.11739130434782601</v>
      </c>
      <c r="M4271">
        <v>0.16086956521739099</v>
      </c>
    </row>
    <row r="4272" spans="1:13">
      <c r="A4272" s="7">
        <v>43909</v>
      </c>
      <c r="B4272">
        <v>9.1880947227543405E-2</v>
      </c>
      <c r="C4272">
        <v>0</v>
      </c>
      <c r="D4272">
        <v>0.17057161357002601</v>
      </c>
      <c r="E4272">
        <v>3.1596192778168802E-2</v>
      </c>
      <c r="F4272">
        <v>0.24816727921204201</v>
      </c>
      <c r="G4272">
        <v>0</v>
      </c>
      <c r="H4272">
        <f t="shared" si="66"/>
        <v>0.87652285999428781</v>
      </c>
      <c r="I4272">
        <f t="shared" si="66"/>
        <v>0.75183272078795804</v>
      </c>
      <c r="J4272">
        <f t="shared" si="66"/>
        <v>0.82942838642997396</v>
      </c>
      <c r="K4272">
        <v>0.15217391304347799</v>
      </c>
      <c r="L4272">
        <v>0.11304347826087</v>
      </c>
      <c r="M4272">
        <v>0.15652173913043499</v>
      </c>
    </row>
    <row r="4273" spans="1:13">
      <c r="A4273" s="7">
        <v>43910</v>
      </c>
      <c r="B4273">
        <v>0.16135465718932199</v>
      </c>
      <c r="C4273">
        <v>0</v>
      </c>
      <c r="D4273">
        <v>0.21035420536891999</v>
      </c>
      <c r="E4273">
        <v>0</v>
      </c>
      <c r="F4273">
        <v>0.29482777130936799</v>
      </c>
      <c r="G4273">
        <v>0</v>
      </c>
      <c r="H4273">
        <f t="shared" si="66"/>
        <v>0.83864534281067804</v>
      </c>
      <c r="I4273">
        <f t="shared" si="66"/>
        <v>0.70517222869063201</v>
      </c>
      <c r="J4273">
        <f t="shared" si="66"/>
        <v>0.78964579463107998</v>
      </c>
      <c r="K4273">
        <v>0.15217391304347799</v>
      </c>
      <c r="L4273">
        <v>0.11739130434782601</v>
      </c>
      <c r="M4273">
        <v>0.16086956521739099</v>
      </c>
    </row>
    <row r="4274" spans="1:13">
      <c r="A4274" s="7">
        <v>43913</v>
      </c>
      <c r="B4274">
        <v>0.144521426963024</v>
      </c>
      <c r="C4274">
        <v>0</v>
      </c>
      <c r="D4274">
        <v>0.23804969061436199</v>
      </c>
      <c r="E4274">
        <v>0</v>
      </c>
      <c r="F4274">
        <v>0.29730840337818898</v>
      </c>
      <c r="G4274">
        <v>0</v>
      </c>
      <c r="H4274">
        <f t="shared" si="66"/>
        <v>0.85547857303697605</v>
      </c>
      <c r="I4274">
        <f t="shared" si="66"/>
        <v>0.70269159662181102</v>
      </c>
      <c r="J4274">
        <f t="shared" si="66"/>
        <v>0.76195030938563801</v>
      </c>
      <c r="K4274">
        <v>0.147826086956522</v>
      </c>
      <c r="L4274">
        <v>0.11739130434782601</v>
      </c>
      <c r="M4274">
        <v>0.16086956521739099</v>
      </c>
    </row>
    <row r="4275" spans="1:13">
      <c r="A4275" s="7">
        <v>43914</v>
      </c>
      <c r="B4275">
        <v>0.144521426963024</v>
      </c>
      <c r="C4275">
        <v>0</v>
      </c>
      <c r="D4275">
        <v>0.243473996331042</v>
      </c>
      <c r="E4275">
        <v>0</v>
      </c>
      <c r="F4275">
        <v>0.29805183348015502</v>
      </c>
      <c r="G4275">
        <v>0</v>
      </c>
      <c r="H4275">
        <f t="shared" si="66"/>
        <v>0.85547857303697605</v>
      </c>
      <c r="I4275">
        <f t="shared" si="66"/>
        <v>0.70194816651984504</v>
      </c>
      <c r="J4275">
        <f t="shared" si="66"/>
        <v>0.75652600366895806</v>
      </c>
      <c r="K4275">
        <v>0.147826086956522</v>
      </c>
      <c r="L4275">
        <v>0.11739130434782601</v>
      </c>
      <c r="M4275">
        <v>0.16086956521739099</v>
      </c>
    </row>
    <row r="4276" spans="1:13">
      <c r="A4276" s="7">
        <v>43915</v>
      </c>
      <c r="B4276">
        <v>0.14593809243419201</v>
      </c>
      <c r="C4276">
        <v>0</v>
      </c>
      <c r="D4276">
        <v>0.268918472608703</v>
      </c>
      <c r="E4276">
        <v>0</v>
      </c>
      <c r="F4276">
        <v>0.35669829486464499</v>
      </c>
      <c r="G4276">
        <v>0</v>
      </c>
      <c r="H4276">
        <f t="shared" si="66"/>
        <v>0.85406190756580802</v>
      </c>
      <c r="I4276">
        <f t="shared" si="66"/>
        <v>0.64330170513535501</v>
      </c>
      <c r="J4276">
        <f t="shared" si="66"/>
        <v>0.73108152739129695</v>
      </c>
      <c r="K4276">
        <v>0.147826086956522</v>
      </c>
      <c r="L4276">
        <v>0.121739130434783</v>
      </c>
      <c r="M4276">
        <v>0.16086956521739099</v>
      </c>
    </row>
    <row r="4277" spans="1:13">
      <c r="A4277" s="7">
        <v>43916</v>
      </c>
      <c r="B4277">
        <v>0.14593809243419201</v>
      </c>
      <c r="C4277">
        <v>0</v>
      </c>
      <c r="D4277">
        <v>0.238226339894684</v>
      </c>
      <c r="E4277">
        <v>0</v>
      </c>
      <c r="F4277">
        <v>0.35860584732983503</v>
      </c>
      <c r="G4277">
        <v>0</v>
      </c>
      <c r="H4277">
        <f t="shared" si="66"/>
        <v>0.85406190756580802</v>
      </c>
      <c r="I4277">
        <f t="shared" si="66"/>
        <v>0.64139415267016497</v>
      </c>
      <c r="J4277">
        <f t="shared" si="66"/>
        <v>0.761773660105316</v>
      </c>
      <c r="K4277">
        <v>0.147826086956522</v>
      </c>
      <c r="L4277">
        <v>0.121739130434783</v>
      </c>
      <c r="M4277">
        <v>0.15652173913043499</v>
      </c>
    </row>
    <row r="4278" spans="1:13">
      <c r="A4278" s="7">
        <v>43917</v>
      </c>
      <c r="B4278">
        <v>0.114846621730369</v>
      </c>
      <c r="C4278">
        <v>0</v>
      </c>
      <c r="D4278">
        <v>0.238226339894684</v>
      </c>
      <c r="E4278">
        <v>0</v>
      </c>
      <c r="F4278">
        <v>0.34701349099384998</v>
      </c>
      <c r="G4278">
        <v>0</v>
      </c>
      <c r="H4278">
        <f t="shared" si="66"/>
        <v>0.88515337826963103</v>
      </c>
      <c r="I4278">
        <f t="shared" si="66"/>
        <v>0.65298650900614996</v>
      </c>
      <c r="J4278">
        <f t="shared" si="66"/>
        <v>0.761773660105316</v>
      </c>
      <c r="K4278">
        <v>0.143478260869565</v>
      </c>
      <c r="L4278">
        <v>0.11739130434782601</v>
      </c>
      <c r="M4278">
        <v>0.15652173913043499</v>
      </c>
    </row>
    <row r="4279" spans="1:13">
      <c r="A4279" s="7">
        <v>43920</v>
      </c>
      <c r="B4279">
        <v>0.114846621730369</v>
      </c>
      <c r="C4279">
        <v>0</v>
      </c>
      <c r="D4279">
        <v>0.236046992533226</v>
      </c>
      <c r="E4279">
        <v>0</v>
      </c>
      <c r="F4279">
        <v>0.34173468208410401</v>
      </c>
      <c r="G4279">
        <v>0</v>
      </c>
      <c r="H4279">
        <f t="shared" si="66"/>
        <v>0.88515337826963103</v>
      </c>
      <c r="I4279">
        <f t="shared" si="66"/>
        <v>0.65826531791589593</v>
      </c>
      <c r="J4279">
        <f t="shared" si="66"/>
        <v>0.76395300746677397</v>
      </c>
      <c r="K4279">
        <v>0.143478260869565</v>
      </c>
      <c r="L4279">
        <v>0.11739130434782601</v>
      </c>
      <c r="M4279">
        <v>0.15652173913043499</v>
      </c>
    </row>
    <row r="4280" spans="1:13">
      <c r="A4280" s="7">
        <v>43921</v>
      </c>
      <c r="B4280">
        <v>8.8892099463354302E-2</v>
      </c>
      <c r="C4280">
        <v>0</v>
      </c>
      <c r="D4280">
        <v>0.236046992533226</v>
      </c>
      <c r="E4280">
        <v>0</v>
      </c>
      <c r="F4280">
        <v>0.34503902959830701</v>
      </c>
      <c r="G4280">
        <v>0</v>
      </c>
      <c r="H4280">
        <f t="shared" si="66"/>
        <v>0.9111079005366457</v>
      </c>
      <c r="I4280">
        <f t="shared" si="66"/>
        <v>0.65496097040169299</v>
      </c>
      <c r="J4280">
        <f t="shared" si="66"/>
        <v>0.76395300746677397</v>
      </c>
      <c r="K4280">
        <v>0.147826086956522</v>
      </c>
      <c r="L4280">
        <v>0.11739130434782601</v>
      </c>
      <c r="M4280">
        <v>0.15652173913043499</v>
      </c>
    </row>
    <row r="4281" spans="1:13">
      <c r="A4281" s="7">
        <v>43922</v>
      </c>
      <c r="B4281">
        <v>9.5015005887197398E-2</v>
      </c>
      <c r="C4281">
        <v>0</v>
      </c>
      <c r="D4281">
        <v>0.23794729146745999</v>
      </c>
      <c r="E4281">
        <v>0</v>
      </c>
      <c r="F4281">
        <v>0.35898711185225002</v>
      </c>
      <c r="G4281">
        <v>0</v>
      </c>
      <c r="H4281">
        <f t="shared" si="66"/>
        <v>0.90498499411280264</v>
      </c>
      <c r="I4281">
        <f t="shared" si="66"/>
        <v>0.64101288814774993</v>
      </c>
      <c r="J4281">
        <f t="shared" si="66"/>
        <v>0.76205270853254004</v>
      </c>
      <c r="K4281">
        <v>0.147826086956522</v>
      </c>
      <c r="L4281">
        <v>0.121739130434783</v>
      </c>
      <c r="M4281">
        <v>0.15652173913043499</v>
      </c>
    </row>
    <row r="4282" spans="1:13">
      <c r="A4282" s="7">
        <v>43923</v>
      </c>
      <c r="B4282">
        <v>9.5807247397131506E-2</v>
      </c>
      <c r="C4282">
        <v>0</v>
      </c>
      <c r="D4282">
        <v>0.23721541104705501</v>
      </c>
      <c r="E4282">
        <v>0</v>
      </c>
      <c r="F4282">
        <v>0.376717215381285</v>
      </c>
      <c r="G4282">
        <v>0</v>
      </c>
      <c r="H4282">
        <f t="shared" si="66"/>
        <v>0.90419275260286847</v>
      </c>
      <c r="I4282">
        <f t="shared" si="66"/>
        <v>0.623282784618715</v>
      </c>
      <c r="J4282">
        <f t="shared" si="66"/>
        <v>0.76278458895294499</v>
      </c>
      <c r="K4282">
        <v>0.147826086956522</v>
      </c>
      <c r="L4282">
        <v>0.11739130434782601</v>
      </c>
      <c r="M4282">
        <v>0.15652173913043499</v>
      </c>
    </row>
    <row r="4283" spans="1:13">
      <c r="A4283" s="7">
        <v>43924</v>
      </c>
      <c r="B4283">
        <v>9.5687331787434299E-2</v>
      </c>
      <c r="C4283">
        <v>0</v>
      </c>
      <c r="D4283">
        <v>0.20090234082495101</v>
      </c>
      <c r="E4283">
        <v>0</v>
      </c>
      <c r="F4283">
        <v>0.33464129979722301</v>
      </c>
      <c r="G4283">
        <v>0</v>
      </c>
      <c r="H4283">
        <f t="shared" si="66"/>
        <v>0.90431266821256573</v>
      </c>
      <c r="I4283">
        <f t="shared" si="66"/>
        <v>0.66535870020277699</v>
      </c>
      <c r="J4283">
        <f t="shared" si="66"/>
        <v>0.79909765917504894</v>
      </c>
      <c r="K4283">
        <v>0.147826086956522</v>
      </c>
      <c r="L4283">
        <v>0.121739130434783</v>
      </c>
      <c r="M4283">
        <v>0.15217391304347799</v>
      </c>
    </row>
    <row r="4284" spans="1:13">
      <c r="A4284" s="7">
        <v>43928</v>
      </c>
      <c r="B4284">
        <v>9.5687331787434299E-2</v>
      </c>
      <c r="C4284">
        <v>0</v>
      </c>
      <c r="D4284">
        <v>0.24262447214088501</v>
      </c>
      <c r="E4284">
        <v>0</v>
      </c>
      <c r="F4284">
        <v>0.331708542162298</v>
      </c>
      <c r="G4284">
        <v>0</v>
      </c>
      <c r="H4284">
        <f t="shared" si="66"/>
        <v>0.90431266821256573</v>
      </c>
      <c r="I4284">
        <f t="shared" si="66"/>
        <v>0.66829145783770194</v>
      </c>
      <c r="J4284">
        <f t="shared" si="66"/>
        <v>0.75737552785911499</v>
      </c>
      <c r="K4284">
        <v>0.147826086956522</v>
      </c>
      <c r="L4284">
        <v>0.121739130434783</v>
      </c>
      <c r="M4284">
        <v>0.15652173913043499</v>
      </c>
    </row>
    <row r="4285" spans="1:13">
      <c r="A4285" s="7">
        <v>43929</v>
      </c>
      <c r="B4285">
        <v>9.5687331787434299E-2</v>
      </c>
      <c r="C4285">
        <v>0</v>
      </c>
      <c r="D4285">
        <v>0.24148051744408899</v>
      </c>
      <c r="E4285">
        <v>0</v>
      </c>
      <c r="F4285">
        <v>0.34580927775006398</v>
      </c>
      <c r="G4285">
        <v>0</v>
      </c>
      <c r="H4285">
        <f t="shared" si="66"/>
        <v>0.90431266821256573</v>
      </c>
      <c r="I4285">
        <f t="shared" si="66"/>
        <v>0.65419072224993602</v>
      </c>
      <c r="J4285">
        <f t="shared" si="66"/>
        <v>0.75851948255591095</v>
      </c>
      <c r="K4285">
        <v>0.147826086956522</v>
      </c>
      <c r="L4285">
        <v>0.11739130434782601</v>
      </c>
      <c r="M4285">
        <v>0.15652173913043499</v>
      </c>
    </row>
    <row r="4286" spans="1:13">
      <c r="A4286" s="7">
        <v>43930</v>
      </c>
      <c r="B4286">
        <v>6.9438429334486407E-2</v>
      </c>
      <c r="C4286">
        <v>0</v>
      </c>
      <c r="D4286">
        <v>0.21743573624097601</v>
      </c>
      <c r="E4286">
        <v>0</v>
      </c>
      <c r="F4286">
        <v>0.391988452109507</v>
      </c>
      <c r="G4286">
        <v>0</v>
      </c>
      <c r="H4286">
        <f t="shared" si="66"/>
        <v>0.93056157066551359</v>
      </c>
      <c r="I4286">
        <f t="shared" si="66"/>
        <v>0.60801154789049305</v>
      </c>
      <c r="J4286">
        <f t="shared" si="66"/>
        <v>0.78256426375902399</v>
      </c>
      <c r="K4286">
        <v>0.143478260869565</v>
      </c>
      <c r="L4286">
        <v>0.11304347826087</v>
      </c>
      <c r="M4286">
        <v>0.15217391304347799</v>
      </c>
    </row>
    <row r="4287" spans="1:13">
      <c r="A4287" s="7">
        <v>43934</v>
      </c>
      <c r="B4287">
        <v>6.7503318712792401E-2</v>
      </c>
      <c r="C4287">
        <v>0</v>
      </c>
      <c r="D4287">
        <v>0.220632653029116</v>
      </c>
      <c r="E4287">
        <v>0</v>
      </c>
      <c r="F4287">
        <v>0.34933922807468598</v>
      </c>
      <c r="G4287">
        <v>0</v>
      </c>
      <c r="H4287">
        <f t="shared" si="66"/>
        <v>0.93249668128720764</v>
      </c>
      <c r="I4287">
        <f t="shared" si="66"/>
        <v>0.65066077192531402</v>
      </c>
      <c r="J4287">
        <f t="shared" si="66"/>
        <v>0.77936734697088395</v>
      </c>
      <c r="K4287">
        <v>0.143478260869565</v>
      </c>
      <c r="L4287">
        <v>0.11739130434782601</v>
      </c>
      <c r="M4287">
        <v>0.15217391304347799</v>
      </c>
    </row>
    <row r="4288" spans="1:13">
      <c r="A4288" s="7">
        <v>43935</v>
      </c>
      <c r="B4288">
        <v>7.2088576113397806E-2</v>
      </c>
      <c r="C4288">
        <v>0</v>
      </c>
      <c r="D4288">
        <v>0.229068132299278</v>
      </c>
      <c r="E4288">
        <v>0</v>
      </c>
      <c r="F4288">
        <v>0.34577937778485002</v>
      </c>
      <c r="G4288">
        <v>7.8690602462918105E-3</v>
      </c>
      <c r="H4288">
        <f t="shared" si="66"/>
        <v>0.92791142388660219</v>
      </c>
      <c r="I4288">
        <f t="shared" si="66"/>
        <v>0.65422062221514998</v>
      </c>
      <c r="J4288">
        <f t="shared" si="66"/>
        <v>0.76306280745443011</v>
      </c>
      <c r="K4288">
        <v>0.143478260869565</v>
      </c>
      <c r="L4288">
        <v>0.11739130434782601</v>
      </c>
      <c r="M4288">
        <v>0.147826086956522</v>
      </c>
    </row>
    <row r="4289" spans="1:13">
      <c r="A4289" s="7">
        <v>43936</v>
      </c>
      <c r="B4289">
        <v>7.43520197165492E-2</v>
      </c>
      <c r="C4289">
        <v>0</v>
      </c>
      <c r="D4289">
        <v>0.224470317183528</v>
      </c>
      <c r="E4289">
        <v>0</v>
      </c>
      <c r="F4289">
        <v>0.34034660538856898</v>
      </c>
      <c r="G4289">
        <v>0</v>
      </c>
      <c r="H4289">
        <f t="shared" ref="H4289:J4351" si="67">1-B4289-E4289</f>
        <v>0.92564798028345074</v>
      </c>
      <c r="I4289">
        <f t="shared" si="67"/>
        <v>0.65965339461143102</v>
      </c>
      <c r="J4289">
        <f t="shared" si="67"/>
        <v>0.77552968281647194</v>
      </c>
      <c r="K4289">
        <v>0.143478260869565</v>
      </c>
      <c r="L4289">
        <v>0.121739130434783</v>
      </c>
      <c r="M4289">
        <v>0.15217391304347799</v>
      </c>
    </row>
    <row r="4290" spans="1:13">
      <c r="A4290" s="7">
        <v>43937</v>
      </c>
      <c r="B4290">
        <v>0.15298108142612399</v>
      </c>
      <c r="C4290">
        <v>0</v>
      </c>
      <c r="D4290">
        <v>0.203747145741245</v>
      </c>
      <c r="E4290">
        <v>0</v>
      </c>
      <c r="F4290">
        <v>0.34989705371699498</v>
      </c>
      <c r="G4290">
        <v>0</v>
      </c>
      <c r="H4290">
        <f t="shared" si="67"/>
        <v>0.84701891857387601</v>
      </c>
      <c r="I4290">
        <f t="shared" si="67"/>
        <v>0.65010294628300502</v>
      </c>
      <c r="J4290">
        <f t="shared" si="67"/>
        <v>0.79625285425875503</v>
      </c>
      <c r="K4290">
        <v>0.143478260869565</v>
      </c>
      <c r="L4290">
        <v>0.11739130434782601</v>
      </c>
      <c r="M4290">
        <v>0.147826086956522</v>
      </c>
    </row>
    <row r="4291" spans="1:13">
      <c r="A4291" s="7">
        <v>43938</v>
      </c>
      <c r="B4291">
        <v>0.150381179574746</v>
      </c>
      <c r="C4291">
        <v>0</v>
      </c>
      <c r="D4291">
        <v>0.20213401245384899</v>
      </c>
      <c r="E4291">
        <v>0</v>
      </c>
      <c r="F4291">
        <v>0.34724665336382399</v>
      </c>
      <c r="G4291">
        <v>0</v>
      </c>
      <c r="H4291">
        <f t="shared" si="67"/>
        <v>0.84961882042525394</v>
      </c>
      <c r="I4291">
        <f t="shared" si="67"/>
        <v>0.65275334663617601</v>
      </c>
      <c r="J4291">
        <f t="shared" si="67"/>
        <v>0.79786598754615101</v>
      </c>
      <c r="K4291">
        <v>0.143478260869565</v>
      </c>
      <c r="L4291">
        <v>0.11739130434782601</v>
      </c>
      <c r="M4291">
        <v>0.147826086956522</v>
      </c>
    </row>
    <row r="4292" spans="1:13">
      <c r="A4292" s="7">
        <v>43941</v>
      </c>
      <c r="B4292">
        <v>0.13590867140877</v>
      </c>
      <c r="C4292">
        <v>0</v>
      </c>
      <c r="D4292">
        <v>0.20213401245384899</v>
      </c>
      <c r="E4292">
        <v>0</v>
      </c>
      <c r="F4292">
        <v>0.33831551448275599</v>
      </c>
      <c r="G4292">
        <v>0</v>
      </c>
      <c r="H4292">
        <f t="shared" si="67"/>
        <v>0.86409132859122995</v>
      </c>
      <c r="I4292">
        <f t="shared" si="67"/>
        <v>0.66168448551724401</v>
      </c>
      <c r="J4292">
        <f t="shared" si="67"/>
        <v>0.79786598754615101</v>
      </c>
      <c r="K4292">
        <v>0.147826086956522</v>
      </c>
      <c r="L4292">
        <v>0.121739130434783</v>
      </c>
      <c r="M4292">
        <v>0.147826086956522</v>
      </c>
    </row>
    <row r="4293" spans="1:13">
      <c r="A4293" s="7">
        <v>43942</v>
      </c>
      <c r="B4293">
        <v>0.13610654115717999</v>
      </c>
      <c r="C4293">
        <v>0</v>
      </c>
      <c r="D4293">
        <v>0.20163807108877299</v>
      </c>
      <c r="E4293">
        <v>0</v>
      </c>
      <c r="F4293">
        <v>0.34408485335848499</v>
      </c>
      <c r="G4293">
        <v>0</v>
      </c>
      <c r="H4293">
        <f t="shared" si="67"/>
        <v>0.86389345884281998</v>
      </c>
      <c r="I4293">
        <f t="shared" si="67"/>
        <v>0.65591514664151496</v>
      </c>
      <c r="J4293">
        <f t="shared" si="67"/>
        <v>0.79836192891122704</v>
      </c>
      <c r="K4293">
        <v>0.147826086956522</v>
      </c>
      <c r="L4293">
        <v>0.12608695652173901</v>
      </c>
      <c r="M4293">
        <v>0.147826086956522</v>
      </c>
    </row>
    <row r="4294" spans="1:13">
      <c r="A4294" s="7">
        <v>43943</v>
      </c>
      <c r="B4294">
        <v>0.140319876862466</v>
      </c>
      <c r="C4294">
        <v>0</v>
      </c>
      <c r="D4294">
        <v>0.200733867394955</v>
      </c>
      <c r="E4294">
        <v>0</v>
      </c>
      <c r="F4294">
        <v>0.28393844697903298</v>
      </c>
      <c r="G4294">
        <v>0</v>
      </c>
      <c r="H4294">
        <f t="shared" si="67"/>
        <v>0.85968012313753395</v>
      </c>
      <c r="I4294">
        <f t="shared" si="67"/>
        <v>0.71606155302096708</v>
      </c>
      <c r="J4294">
        <f t="shared" si="67"/>
        <v>0.79926613260504498</v>
      </c>
      <c r="K4294">
        <v>0.147826086956522</v>
      </c>
      <c r="L4294">
        <v>0.121739130434783</v>
      </c>
      <c r="M4294">
        <v>0.147826086956522</v>
      </c>
    </row>
    <row r="4295" spans="1:13">
      <c r="A4295" s="7">
        <v>43944</v>
      </c>
      <c r="B4295">
        <v>0.14046229839803601</v>
      </c>
      <c r="C4295">
        <v>0</v>
      </c>
      <c r="D4295">
        <v>0.17214321897614701</v>
      </c>
      <c r="E4295">
        <v>0</v>
      </c>
      <c r="F4295">
        <v>0.34318540707269801</v>
      </c>
      <c r="G4295">
        <v>3.1470701405785798E-2</v>
      </c>
      <c r="H4295">
        <f t="shared" si="67"/>
        <v>0.85953770160196397</v>
      </c>
      <c r="I4295">
        <f t="shared" si="67"/>
        <v>0.65681459292730193</v>
      </c>
      <c r="J4295">
        <f t="shared" si="67"/>
        <v>0.79638607961806718</v>
      </c>
      <c r="K4295">
        <v>0.147826086956522</v>
      </c>
      <c r="L4295">
        <v>0.121739130434783</v>
      </c>
      <c r="M4295">
        <v>0.15217391304347799</v>
      </c>
    </row>
    <row r="4296" spans="1:13">
      <c r="A4296" s="7">
        <v>43945</v>
      </c>
      <c r="B4296">
        <v>0.13272864694154199</v>
      </c>
      <c r="C4296">
        <v>0</v>
      </c>
      <c r="D4296">
        <v>0.178226782829768</v>
      </c>
      <c r="E4296">
        <v>0</v>
      </c>
      <c r="F4296">
        <v>0.28767815580682299</v>
      </c>
      <c r="G4296">
        <v>3.4028135681613197E-2</v>
      </c>
      <c r="H4296">
        <f t="shared" si="67"/>
        <v>0.86727135305845804</v>
      </c>
      <c r="I4296">
        <f t="shared" si="67"/>
        <v>0.71232184419317701</v>
      </c>
      <c r="J4296">
        <f t="shared" si="67"/>
        <v>0.78774508148861877</v>
      </c>
      <c r="K4296">
        <v>0.143478260869565</v>
      </c>
      <c r="L4296">
        <v>0.11304347826087</v>
      </c>
      <c r="M4296">
        <v>0.15217391304347799</v>
      </c>
    </row>
    <row r="4297" spans="1:13">
      <c r="A4297" s="7">
        <v>43948</v>
      </c>
      <c r="B4297">
        <v>6.8372973198308498E-2</v>
      </c>
      <c r="C4297">
        <v>0</v>
      </c>
      <c r="D4297">
        <v>0.18396014362176299</v>
      </c>
      <c r="E4297">
        <v>0</v>
      </c>
      <c r="F4297">
        <v>0.28756113468948702</v>
      </c>
      <c r="G4297">
        <v>4.1203397847691801E-2</v>
      </c>
      <c r="H4297">
        <f t="shared" si="67"/>
        <v>0.93162702680169152</v>
      </c>
      <c r="I4297">
        <f t="shared" si="67"/>
        <v>0.71243886531051293</v>
      </c>
      <c r="J4297">
        <f t="shared" si="67"/>
        <v>0.77483645853054517</v>
      </c>
      <c r="K4297">
        <v>0.147826086956522</v>
      </c>
      <c r="L4297">
        <v>0.11304347826087</v>
      </c>
      <c r="M4297">
        <v>0.15217391304347799</v>
      </c>
    </row>
    <row r="4298" spans="1:13">
      <c r="A4298" s="7">
        <v>43949</v>
      </c>
      <c r="B4298">
        <v>7.0963740549427404E-2</v>
      </c>
      <c r="C4298">
        <v>0</v>
      </c>
      <c r="D4298">
        <v>0.18577162869893299</v>
      </c>
      <c r="E4298">
        <v>0</v>
      </c>
      <c r="F4298">
        <v>0.28756113468948702</v>
      </c>
      <c r="G4298">
        <v>3.9345521324936003E-2</v>
      </c>
      <c r="H4298">
        <f t="shared" si="67"/>
        <v>0.92903625945057255</v>
      </c>
      <c r="I4298">
        <f t="shared" si="67"/>
        <v>0.71243886531051293</v>
      </c>
      <c r="J4298">
        <f t="shared" si="67"/>
        <v>0.77488284997613099</v>
      </c>
      <c r="K4298">
        <v>0.147826086956522</v>
      </c>
      <c r="L4298">
        <v>0.11304347826087</v>
      </c>
      <c r="M4298">
        <v>0.15217391304347799</v>
      </c>
    </row>
    <row r="4299" spans="1:13">
      <c r="A4299" s="7">
        <v>43950</v>
      </c>
      <c r="B4299">
        <v>7.07999920824368E-2</v>
      </c>
      <c r="C4299">
        <v>0</v>
      </c>
      <c r="D4299">
        <v>0.22650046753556799</v>
      </c>
      <c r="E4299">
        <v>0</v>
      </c>
      <c r="F4299">
        <v>0.25210024822523303</v>
      </c>
      <c r="G4299">
        <v>0</v>
      </c>
      <c r="H4299">
        <f t="shared" si="67"/>
        <v>0.92920000791756319</v>
      </c>
      <c r="I4299">
        <f t="shared" si="67"/>
        <v>0.74789975177476697</v>
      </c>
      <c r="J4299">
        <f t="shared" si="67"/>
        <v>0.77349953246443204</v>
      </c>
      <c r="K4299">
        <v>0.147826086956522</v>
      </c>
      <c r="L4299">
        <v>0.11739130434782601</v>
      </c>
      <c r="M4299">
        <v>0.15217391304347799</v>
      </c>
    </row>
    <row r="4300" spans="1:13">
      <c r="A4300" s="7">
        <v>43951</v>
      </c>
      <c r="B4300">
        <v>9.0013696308937297E-2</v>
      </c>
      <c r="C4300">
        <v>0</v>
      </c>
      <c r="D4300">
        <v>0.224337376014663</v>
      </c>
      <c r="E4300">
        <v>0</v>
      </c>
      <c r="F4300">
        <v>0.18308891057403501</v>
      </c>
      <c r="G4300">
        <v>0</v>
      </c>
      <c r="H4300">
        <f t="shared" si="67"/>
        <v>0.9099863036910627</v>
      </c>
      <c r="I4300">
        <f t="shared" si="67"/>
        <v>0.81691108942596502</v>
      </c>
      <c r="J4300">
        <f t="shared" si="67"/>
        <v>0.77566262398533703</v>
      </c>
      <c r="K4300">
        <v>0.143478260869565</v>
      </c>
      <c r="L4300">
        <v>0.11739130434782601</v>
      </c>
      <c r="M4300">
        <v>0.15217391304347799</v>
      </c>
    </row>
    <row r="4301" spans="1:13">
      <c r="A4301" s="7">
        <v>43957</v>
      </c>
      <c r="B4301">
        <v>9.1281414402889394E-2</v>
      </c>
      <c r="C4301">
        <v>0</v>
      </c>
      <c r="D4301">
        <v>0.23366339223618501</v>
      </c>
      <c r="E4301">
        <v>0</v>
      </c>
      <c r="F4301">
        <v>0.24421450105081599</v>
      </c>
      <c r="G4301">
        <v>0</v>
      </c>
      <c r="H4301">
        <f t="shared" si="67"/>
        <v>0.90871858559711061</v>
      </c>
      <c r="I4301">
        <f t="shared" si="67"/>
        <v>0.75578549894918401</v>
      </c>
      <c r="J4301">
        <f t="shared" si="67"/>
        <v>0.76633660776381496</v>
      </c>
      <c r="K4301">
        <v>0.143478260869565</v>
      </c>
      <c r="L4301">
        <v>0.11304347826087</v>
      </c>
      <c r="M4301">
        <v>0.147826086956522</v>
      </c>
    </row>
    <row r="4302" spans="1:13">
      <c r="A4302" s="7">
        <v>43958</v>
      </c>
      <c r="B4302">
        <v>9.1281414402889394E-2</v>
      </c>
      <c r="C4302">
        <v>0</v>
      </c>
      <c r="D4302">
        <v>0.200781898349288</v>
      </c>
      <c r="E4302">
        <v>0</v>
      </c>
      <c r="F4302">
        <v>0.24421450105081599</v>
      </c>
      <c r="G4302">
        <v>0</v>
      </c>
      <c r="H4302">
        <f t="shared" si="67"/>
        <v>0.90871858559711061</v>
      </c>
      <c r="I4302">
        <f t="shared" si="67"/>
        <v>0.75578549894918401</v>
      </c>
      <c r="J4302">
        <f t="shared" si="67"/>
        <v>0.79921810165071205</v>
      </c>
      <c r="K4302">
        <v>0.143478260869565</v>
      </c>
      <c r="L4302">
        <v>0.11304347826087</v>
      </c>
      <c r="M4302">
        <v>0.147826086956522</v>
      </c>
    </row>
    <row r="4303" spans="1:13">
      <c r="A4303" s="7">
        <v>43959</v>
      </c>
      <c r="B4303">
        <v>9.0773463531300197E-2</v>
      </c>
      <c r="C4303">
        <v>0</v>
      </c>
      <c r="D4303">
        <v>0.20284055009976701</v>
      </c>
      <c r="E4303">
        <v>0</v>
      </c>
      <c r="F4303">
        <v>0.24697690924715399</v>
      </c>
      <c r="G4303">
        <v>0</v>
      </c>
      <c r="H4303">
        <f t="shared" si="67"/>
        <v>0.90922653646869978</v>
      </c>
      <c r="I4303">
        <f t="shared" si="67"/>
        <v>0.75302309075284601</v>
      </c>
      <c r="J4303">
        <f t="shared" si="67"/>
        <v>0.79715944990023302</v>
      </c>
      <c r="K4303">
        <v>0.143478260869565</v>
      </c>
      <c r="L4303">
        <v>0.11304347826087</v>
      </c>
      <c r="M4303">
        <v>0.147826086956522</v>
      </c>
    </row>
    <row r="4304" spans="1:13">
      <c r="A4304" s="7">
        <v>43962</v>
      </c>
      <c r="B4304">
        <v>7.5269616596165601E-2</v>
      </c>
      <c r="C4304">
        <v>0</v>
      </c>
      <c r="D4304">
        <v>0.20284055009976701</v>
      </c>
      <c r="E4304">
        <v>0</v>
      </c>
      <c r="F4304">
        <v>0.24442351212319</v>
      </c>
      <c r="G4304">
        <v>0</v>
      </c>
      <c r="H4304">
        <f t="shared" si="67"/>
        <v>0.9247303834038344</v>
      </c>
      <c r="I4304">
        <f t="shared" si="67"/>
        <v>0.75557648787680998</v>
      </c>
      <c r="J4304">
        <f t="shared" si="67"/>
        <v>0.79715944990023302</v>
      </c>
      <c r="K4304">
        <v>0.143478260869565</v>
      </c>
      <c r="L4304">
        <v>0.11304347826087</v>
      </c>
      <c r="M4304">
        <v>0.147826086956522</v>
      </c>
    </row>
    <row r="4305" spans="1:13">
      <c r="A4305" s="7">
        <v>43963</v>
      </c>
      <c r="B4305">
        <v>7.8337023256941904E-2</v>
      </c>
      <c r="C4305">
        <v>0</v>
      </c>
      <c r="D4305">
        <v>0.15468371159007999</v>
      </c>
      <c r="E4305">
        <v>0</v>
      </c>
      <c r="F4305">
        <v>0.242198585573768</v>
      </c>
      <c r="G4305">
        <v>1.45437734603751E-2</v>
      </c>
      <c r="H4305">
        <f t="shared" si="67"/>
        <v>0.92166297674305808</v>
      </c>
      <c r="I4305">
        <f t="shared" si="67"/>
        <v>0.75780141442623195</v>
      </c>
      <c r="J4305">
        <f t="shared" si="67"/>
        <v>0.83077251494954496</v>
      </c>
      <c r="K4305">
        <v>0.143478260869565</v>
      </c>
      <c r="L4305">
        <v>0.11304347826087</v>
      </c>
      <c r="M4305">
        <v>0.15217391304347799</v>
      </c>
    </row>
    <row r="4306" spans="1:13">
      <c r="A4306" s="7">
        <v>43964</v>
      </c>
      <c r="B4306">
        <v>7.0972655145226798E-2</v>
      </c>
      <c r="C4306">
        <v>0</v>
      </c>
      <c r="D4306">
        <v>0.153152067689897</v>
      </c>
      <c r="E4306">
        <v>0</v>
      </c>
      <c r="F4306">
        <v>0.23113917534890499</v>
      </c>
      <c r="G4306">
        <v>1.46769932589665E-2</v>
      </c>
      <c r="H4306">
        <f t="shared" si="67"/>
        <v>0.92902734485477323</v>
      </c>
      <c r="I4306">
        <f t="shared" si="67"/>
        <v>0.76886082465109507</v>
      </c>
      <c r="J4306">
        <f t="shared" si="67"/>
        <v>0.83217093905113648</v>
      </c>
      <c r="K4306">
        <v>0.147826086956522</v>
      </c>
      <c r="L4306">
        <v>0.11739130434782601</v>
      </c>
      <c r="M4306">
        <v>0.15217391304347799</v>
      </c>
    </row>
    <row r="4307" spans="1:13">
      <c r="A4307" s="7">
        <v>43965</v>
      </c>
      <c r="B4307">
        <v>0.11030942806295201</v>
      </c>
      <c r="C4307">
        <v>0</v>
      </c>
      <c r="D4307">
        <v>0.16300991587418001</v>
      </c>
      <c r="E4307">
        <v>0</v>
      </c>
      <c r="F4307">
        <v>0.172932714461104</v>
      </c>
      <c r="G4307">
        <v>2.5185893684213499E-2</v>
      </c>
      <c r="H4307">
        <f t="shared" si="67"/>
        <v>0.88969057193704804</v>
      </c>
      <c r="I4307">
        <f t="shared" si="67"/>
        <v>0.82706728553889597</v>
      </c>
      <c r="J4307">
        <f t="shared" si="67"/>
        <v>0.81180419044160645</v>
      </c>
      <c r="K4307">
        <v>0.143478260869565</v>
      </c>
      <c r="L4307">
        <v>0.108695652173913</v>
      </c>
      <c r="M4307">
        <v>0.15217391304347799</v>
      </c>
    </row>
    <row r="4308" spans="1:13">
      <c r="A4308" s="7">
        <v>43966</v>
      </c>
      <c r="B4308">
        <v>0.115845306938187</v>
      </c>
      <c r="C4308">
        <v>0</v>
      </c>
      <c r="D4308">
        <v>0.16300991587418001</v>
      </c>
      <c r="E4308">
        <v>0</v>
      </c>
      <c r="F4308">
        <v>0.13331114688940801</v>
      </c>
      <c r="G4308">
        <v>2.5185893684213499E-2</v>
      </c>
      <c r="H4308">
        <f t="shared" si="67"/>
        <v>0.88415469306181305</v>
      </c>
      <c r="I4308">
        <f t="shared" si="67"/>
        <v>0.86668885311059196</v>
      </c>
      <c r="J4308">
        <f t="shared" si="67"/>
        <v>0.81180419044160645</v>
      </c>
      <c r="K4308">
        <v>0.143478260869565</v>
      </c>
      <c r="L4308">
        <v>0.108695652173913</v>
      </c>
      <c r="M4308">
        <v>0.15217391304347799</v>
      </c>
    </row>
    <row r="4309" spans="1:13">
      <c r="A4309" s="7">
        <v>43969</v>
      </c>
      <c r="B4309">
        <v>0.115845306938187</v>
      </c>
      <c r="C4309">
        <v>0</v>
      </c>
      <c r="D4309">
        <v>0.12774036547123099</v>
      </c>
      <c r="E4309">
        <v>0</v>
      </c>
      <c r="F4309">
        <v>0.11582112541801901</v>
      </c>
      <c r="G4309">
        <v>0</v>
      </c>
      <c r="H4309">
        <f t="shared" si="67"/>
        <v>0.88415469306181305</v>
      </c>
      <c r="I4309">
        <f t="shared" si="67"/>
        <v>0.88417887458198097</v>
      </c>
      <c r="J4309">
        <f t="shared" si="67"/>
        <v>0.87225963452876898</v>
      </c>
      <c r="K4309">
        <v>0.143478260869565</v>
      </c>
      <c r="L4309">
        <v>0.11304347826087</v>
      </c>
      <c r="M4309">
        <v>0.15652173913043499</v>
      </c>
    </row>
    <row r="4310" spans="1:13">
      <c r="A4310" s="7">
        <v>43970</v>
      </c>
      <c r="B4310">
        <v>0.108382879964462</v>
      </c>
      <c r="C4310">
        <v>0</v>
      </c>
      <c r="D4310">
        <v>0.18243703153110299</v>
      </c>
      <c r="E4310">
        <v>0</v>
      </c>
      <c r="F4310">
        <v>0.176030294208321</v>
      </c>
      <c r="G4310">
        <v>9.5460835553808406E-3</v>
      </c>
      <c r="H4310">
        <f t="shared" si="67"/>
        <v>0.89161712003553806</v>
      </c>
      <c r="I4310">
        <f t="shared" si="67"/>
        <v>0.82396970579167905</v>
      </c>
      <c r="J4310">
        <f t="shared" si="67"/>
        <v>0.80801688491351609</v>
      </c>
      <c r="K4310">
        <v>0.147826086956522</v>
      </c>
      <c r="L4310">
        <v>0.11739130434782601</v>
      </c>
      <c r="M4310">
        <v>0.16086956521739099</v>
      </c>
    </row>
    <row r="4311" spans="1:13">
      <c r="A4311" s="7">
        <v>43971</v>
      </c>
      <c r="B4311">
        <v>9.0324662376087703E-2</v>
      </c>
      <c r="C4311">
        <v>0</v>
      </c>
      <c r="D4311">
        <v>0.13014247805472601</v>
      </c>
      <c r="E4311">
        <v>0</v>
      </c>
      <c r="F4311">
        <v>0.14988058832999299</v>
      </c>
      <c r="G4311">
        <v>0</v>
      </c>
      <c r="H4311">
        <f t="shared" si="67"/>
        <v>0.90967533762391228</v>
      </c>
      <c r="I4311">
        <f t="shared" si="67"/>
        <v>0.85011941167000704</v>
      </c>
      <c r="J4311">
        <f t="shared" si="67"/>
        <v>0.86985752194527399</v>
      </c>
      <c r="K4311">
        <v>0.143478260869565</v>
      </c>
      <c r="L4311">
        <v>0.11304347826087</v>
      </c>
      <c r="M4311">
        <v>0.15652173913043499</v>
      </c>
    </row>
    <row r="4312" spans="1:13">
      <c r="A4312" s="7">
        <v>43972</v>
      </c>
      <c r="B4312">
        <v>7.2934382114011598E-2</v>
      </c>
      <c r="C4312">
        <v>0</v>
      </c>
      <c r="D4312">
        <v>0.13014247805472601</v>
      </c>
      <c r="E4312">
        <v>0</v>
      </c>
      <c r="F4312">
        <v>0.14634076432026699</v>
      </c>
      <c r="G4312">
        <v>0</v>
      </c>
      <c r="H4312">
        <f t="shared" si="67"/>
        <v>0.9270656178859884</v>
      </c>
      <c r="I4312">
        <f t="shared" si="67"/>
        <v>0.85365923567973301</v>
      </c>
      <c r="J4312">
        <f t="shared" si="67"/>
        <v>0.86985752194527399</v>
      </c>
      <c r="K4312">
        <v>0.147826086956522</v>
      </c>
      <c r="L4312">
        <v>0.11304347826087</v>
      </c>
      <c r="M4312">
        <v>0.15652173913043499</v>
      </c>
    </row>
    <row r="4313" spans="1:13">
      <c r="A4313" s="7">
        <v>43973</v>
      </c>
      <c r="B4313">
        <v>7.0670152735521005E-2</v>
      </c>
      <c r="C4313">
        <v>0</v>
      </c>
      <c r="D4313">
        <v>0.13014247805472601</v>
      </c>
      <c r="E4313">
        <v>0</v>
      </c>
      <c r="F4313">
        <v>9.9077997772989701E-2</v>
      </c>
      <c r="G4313">
        <v>0</v>
      </c>
      <c r="H4313">
        <f t="shared" si="67"/>
        <v>0.92932984726447898</v>
      </c>
      <c r="I4313">
        <f t="shared" si="67"/>
        <v>0.90092200222701035</v>
      </c>
      <c r="J4313">
        <f t="shared" si="67"/>
        <v>0.86985752194527399</v>
      </c>
      <c r="K4313">
        <v>0.147826086956522</v>
      </c>
      <c r="L4313">
        <v>0.11304347826087</v>
      </c>
      <c r="M4313">
        <v>0.15652173913043499</v>
      </c>
    </row>
    <row r="4314" spans="1:13">
      <c r="A4314" s="7">
        <v>43977</v>
      </c>
      <c r="B4314">
        <v>2.2461846260196001E-2</v>
      </c>
      <c r="C4314">
        <v>0</v>
      </c>
      <c r="D4314">
        <v>6.2989495500123893E-2</v>
      </c>
      <c r="E4314">
        <v>0</v>
      </c>
      <c r="F4314">
        <v>1.8061665792077599E-2</v>
      </c>
      <c r="G4314">
        <v>0</v>
      </c>
      <c r="H4314">
        <f t="shared" si="67"/>
        <v>0.97753815373980402</v>
      </c>
      <c r="I4314">
        <f t="shared" si="67"/>
        <v>0.98193833420792243</v>
      </c>
      <c r="J4314">
        <f t="shared" si="67"/>
        <v>0.93701050449987611</v>
      </c>
      <c r="K4314">
        <v>0.147826086956522</v>
      </c>
      <c r="L4314">
        <v>0.11739130434782601</v>
      </c>
      <c r="M4314">
        <v>0.15652173913043499</v>
      </c>
    </row>
    <row r="4315" spans="1:13">
      <c r="A4315" s="7">
        <v>43978</v>
      </c>
      <c r="B4315">
        <v>2.2461846260196001E-2</v>
      </c>
      <c r="C4315">
        <v>1.10119504229516E-2</v>
      </c>
      <c r="D4315">
        <v>6.4799600977935495E-2</v>
      </c>
      <c r="E4315">
        <v>0</v>
      </c>
      <c r="F4315">
        <v>2.7525561662595999E-2</v>
      </c>
      <c r="G4315">
        <v>0</v>
      </c>
      <c r="H4315">
        <f t="shared" si="67"/>
        <v>0.97753815373980402</v>
      </c>
      <c r="I4315">
        <f t="shared" si="67"/>
        <v>0.96146248791445243</v>
      </c>
      <c r="J4315">
        <f t="shared" si="67"/>
        <v>0.93520039902206453</v>
      </c>
      <c r="K4315">
        <v>0.147826086956522</v>
      </c>
      <c r="L4315">
        <v>0.11739130434782601</v>
      </c>
      <c r="M4315">
        <v>0.15652173913043499</v>
      </c>
    </row>
    <row r="4316" spans="1:13">
      <c r="A4316" s="7">
        <v>43979</v>
      </c>
      <c r="B4316">
        <v>7.3140282500378503E-2</v>
      </c>
      <c r="C4316">
        <v>3.8518742453333303E-2</v>
      </c>
      <c r="D4316">
        <v>0.111196123341532</v>
      </c>
      <c r="E4316">
        <v>0</v>
      </c>
      <c r="F4316">
        <v>0</v>
      </c>
      <c r="G4316">
        <v>5.60405787184014E-3</v>
      </c>
      <c r="H4316">
        <f t="shared" si="67"/>
        <v>0.92685971749962148</v>
      </c>
      <c r="I4316">
        <f t="shared" si="67"/>
        <v>0.96148125754666669</v>
      </c>
      <c r="J4316">
        <f t="shared" si="67"/>
        <v>0.8831998187866279</v>
      </c>
      <c r="K4316">
        <v>0.143478260869565</v>
      </c>
      <c r="L4316">
        <v>0.11304347826087</v>
      </c>
      <c r="M4316">
        <v>0.16086956521739099</v>
      </c>
    </row>
    <row r="4317" spans="1:13">
      <c r="A4317" s="7">
        <v>43980</v>
      </c>
      <c r="B4317">
        <v>7.3140282500378503E-2</v>
      </c>
      <c r="C4317">
        <v>3.8518742453333303E-2</v>
      </c>
      <c r="D4317">
        <v>0.109387319544578</v>
      </c>
      <c r="E4317">
        <v>0</v>
      </c>
      <c r="F4317">
        <v>0</v>
      </c>
      <c r="G4317">
        <v>5.5610527611659299E-2</v>
      </c>
      <c r="H4317">
        <f t="shared" si="67"/>
        <v>0.92685971749962148</v>
      </c>
      <c r="I4317">
        <f t="shared" si="67"/>
        <v>0.96148125754666669</v>
      </c>
      <c r="J4317">
        <f t="shared" si="67"/>
        <v>0.83500215284376267</v>
      </c>
      <c r="K4317">
        <v>0.143478260869565</v>
      </c>
      <c r="L4317">
        <v>0.11304347826087</v>
      </c>
      <c r="M4317">
        <v>0.16086956521739099</v>
      </c>
    </row>
    <row r="4318" spans="1:13">
      <c r="A4318" s="7">
        <v>43983</v>
      </c>
      <c r="B4318">
        <v>7.3140282500378503E-2</v>
      </c>
      <c r="C4318">
        <v>0</v>
      </c>
      <c r="D4318">
        <v>0.156340223294095</v>
      </c>
      <c r="E4318">
        <v>0</v>
      </c>
      <c r="F4318">
        <v>1.2994507666506899E-3</v>
      </c>
      <c r="G4318">
        <v>9.1721921233376497E-2</v>
      </c>
      <c r="H4318">
        <f t="shared" si="67"/>
        <v>0.92685971749962148</v>
      </c>
      <c r="I4318">
        <f t="shared" si="67"/>
        <v>0.99870054923334928</v>
      </c>
      <c r="J4318">
        <f t="shared" si="67"/>
        <v>0.75193785547252845</v>
      </c>
      <c r="K4318">
        <v>0.143478260869565</v>
      </c>
      <c r="L4318">
        <v>0.11304347826087</v>
      </c>
      <c r="M4318">
        <v>0.16086956521739099</v>
      </c>
    </row>
    <row r="4319" spans="1:13">
      <c r="A4319" s="7">
        <v>43984</v>
      </c>
      <c r="B4319">
        <v>0.14266971592056099</v>
      </c>
      <c r="C4319">
        <v>0.50395717434652798</v>
      </c>
      <c r="D4319">
        <v>9.7501408511556906E-2</v>
      </c>
      <c r="E4319">
        <v>0</v>
      </c>
      <c r="F4319">
        <v>0.49604282565347202</v>
      </c>
      <c r="G4319">
        <v>8.1854591114439698E-2</v>
      </c>
      <c r="H4319">
        <f t="shared" si="67"/>
        <v>0.85733028407943901</v>
      </c>
      <c r="I4319">
        <f t="shared" si="67"/>
        <v>0</v>
      </c>
      <c r="J4319">
        <f t="shared" si="67"/>
        <v>0.82064400037400342</v>
      </c>
      <c r="K4319">
        <v>0.147826086956522</v>
      </c>
      <c r="L4319">
        <v>0.11304347826087</v>
      </c>
      <c r="M4319">
        <v>0.15652173913043499</v>
      </c>
    </row>
    <row r="4320" spans="1:13">
      <c r="A4320" s="7">
        <v>43985</v>
      </c>
      <c r="B4320">
        <v>9.7369813682063905E-2</v>
      </c>
      <c r="C4320">
        <v>0.50099912146210202</v>
      </c>
      <c r="D4320">
        <v>4.5008844582998697E-2</v>
      </c>
      <c r="E4320">
        <v>1.2845520758949401E-2</v>
      </c>
      <c r="F4320">
        <v>0.49900087853789798</v>
      </c>
      <c r="G4320">
        <v>7.4559621297032599E-2</v>
      </c>
      <c r="H4320">
        <f t="shared" si="67"/>
        <v>0.88978466555898672</v>
      </c>
      <c r="I4320">
        <f t="shared" si="67"/>
        <v>0</v>
      </c>
      <c r="J4320">
        <f t="shared" si="67"/>
        <v>0.88043153411996866</v>
      </c>
      <c r="K4320">
        <v>0.15217391304347799</v>
      </c>
      <c r="L4320">
        <v>0.11304347826087</v>
      </c>
      <c r="M4320">
        <v>0.15217391304347799</v>
      </c>
    </row>
    <row r="4321" spans="1:13">
      <c r="A4321" s="7">
        <v>43986</v>
      </c>
      <c r="B4321">
        <v>0.147881872498318</v>
      </c>
      <c r="C4321">
        <v>0.50271138004935101</v>
      </c>
      <c r="D4321">
        <v>4.5008844582998697E-2</v>
      </c>
      <c r="E4321">
        <v>0</v>
      </c>
      <c r="F4321">
        <v>0.49728861995064899</v>
      </c>
      <c r="G4321">
        <v>7.4559621297032599E-2</v>
      </c>
      <c r="H4321">
        <f t="shared" si="67"/>
        <v>0.85211812750168203</v>
      </c>
      <c r="I4321">
        <f t="shared" si="67"/>
        <v>0</v>
      </c>
      <c r="J4321">
        <f t="shared" si="67"/>
        <v>0.88043153411996866</v>
      </c>
      <c r="K4321">
        <v>0.147826086956522</v>
      </c>
      <c r="L4321">
        <v>0.11304347826087</v>
      </c>
      <c r="M4321">
        <v>0.15217391304347799</v>
      </c>
    </row>
    <row r="4322" spans="1:13">
      <c r="A4322" s="7">
        <v>43987</v>
      </c>
      <c r="B4322">
        <v>0.147881872498318</v>
      </c>
      <c r="C4322">
        <v>2.1647583310407101E-2</v>
      </c>
      <c r="D4322">
        <v>6.1726766889086397E-2</v>
      </c>
      <c r="E4322">
        <v>0</v>
      </c>
      <c r="F4322">
        <v>0</v>
      </c>
      <c r="G4322">
        <v>3.7991581240381399E-2</v>
      </c>
      <c r="H4322">
        <f t="shared" si="67"/>
        <v>0.85211812750168203</v>
      </c>
      <c r="I4322">
        <f t="shared" si="67"/>
        <v>0.97835241668959294</v>
      </c>
      <c r="J4322">
        <f t="shared" si="67"/>
        <v>0.90028165187053222</v>
      </c>
      <c r="K4322">
        <v>0.147826086956522</v>
      </c>
      <c r="L4322">
        <v>0.108695652173913</v>
      </c>
      <c r="M4322">
        <v>0.147826086956522</v>
      </c>
    </row>
    <row r="4323" spans="1:13">
      <c r="A4323" s="7">
        <v>43990</v>
      </c>
      <c r="B4323">
        <v>0.147881872498318</v>
      </c>
      <c r="C4323">
        <v>9.8258961496044295E-2</v>
      </c>
      <c r="D4323">
        <v>5.1177385396188498E-2</v>
      </c>
      <c r="E4323">
        <v>0</v>
      </c>
      <c r="F4323">
        <v>0</v>
      </c>
      <c r="G4323">
        <v>4.2762216976632399E-3</v>
      </c>
      <c r="H4323">
        <f t="shared" si="67"/>
        <v>0.85211812750168203</v>
      </c>
      <c r="I4323">
        <f t="shared" si="67"/>
        <v>0.90174103850395571</v>
      </c>
      <c r="J4323">
        <f t="shared" si="67"/>
        <v>0.94454639290614817</v>
      </c>
      <c r="K4323">
        <v>0.147826086956522</v>
      </c>
      <c r="L4323">
        <v>0.108695652173913</v>
      </c>
      <c r="M4323">
        <v>0.147826086956522</v>
      </c>
    </row>
    <row r="4324" spans="1:13">
      <c r="A4324" s="7">
        <v>43991</v>
      </c>
      <c r="B4324">
        <v>0.15856641772187</v>
      </c>
      <c r="C4324">
        <v>0.50561245543186495</v>
      </c>
      <c r="D4324">
        <v>9.6155369989767807E-3</v>
      </c>
      <c r="E4324">
        <v>0</v>
      </c>
      <c r="F4324">
        <v>0.494387544568135</v>
      </c>
      <c r="G4324">
        <v>2.41643759713994E-2</v>
      </c>
      <c r="H4324">
        <f t="shared" si="67"/>
        <v>0.84143358227813003</v>
      </c>
      <c r="I4324">
        <f t="shared" si="67"/>
        <v>0</v>
      </c>
      <c r="J4324">
        <f t="shared" si="67"/>
        <v>0.96622008702962381</v>
      </c>
      <c r="K4324">
        <v>0.15217391304347799</v>
      </c>
      <c r="L4324">
        <v>0.108695652173913</v>
      </c>
      <c r="M4324">
        <v>0.147826086956522</v>
      </c>
    </row>
    <row r="4325" spans="1:13">
      <c r="A4325" s="7">
        <v>43992</v>
      </c>
      <c r="B4325">
        <v>0.11144611164457401</v>
      </c>
      <c r="C4325">
        <v>2.1998745003446101E-2</v>
      </c>
      <c r="D4325">
        <v>8.2703922805449706E-3</v>
      </c>
      <c r="E4325">
        <v>0</v>
      </c>
      <c r="F4325">
        <v>0</v>
      </c>
      <c r="G4325">
        <v>2.03579051205873E-2</v>
      </c>
      <c r="H4325">
        <f t="shared" si="67"/>
        <v>0.88855388835542604</v>
      </c>
      <c r="I4325">
        <f t="shared" si="67"/>
        <v>0.97800125499655388</v>
      </c>
      <c r="J4325">
        <f t="shared" si="67"/>
        <v>0.97137170259886774</v>
      </c>
      <c r="K4325">
        <v>0.15217391304347799</v>
      </c>
      <c r="L4325">
        <v>0.11304347826087</v>
      </c>
      <c r="M4325">
        <v>0.147826086956522</v>
      </c>
    </row>
    <row r="4326" spans="1:13">
      <c r="A4326" s="7">
        <v>43993</v>
      </c>
      <c r="B4326">
        <v>0.108007880340761</v>
      </c>
      <c r="C4326">
        <v>0.50775417998764905</v>
      </c>
      <c r="D4326">
        <v>1.5552087512897401E-2</v>
      </c>
      <c r="E4326">
        <v>0</v>
      </c>
      <c r="F4326">
        <v>0.49224582001235101</v>
      </c>
      <c r="G4326">
        <v>7.3338975382516006E-2</v>
      </c>
      <c r="H4326">
        <f t="shared" si="67"/>
        <v>0.89199211965923897</v>
      </c>
      <c r="I4326">
        <f t="shared" si="67"/>
        <v>0</v>
      </c>
      <c r="J4326">
        <f t="shared" si="67"/>
        <v>0.91110893710458662</v>
      </c>
      <c r="K4326">
        <v>0.15217391304347799</v>
      </c>
      <c r="L4326">
        <v>0.11739130434782601</v>
      </c>
      <c r="M4326">
        <v>0.147826086956522</v>
      </c>
    </row>
    <row r="4327" spans="1:13">
      <c r="A4327" s="7">
        <v>43994</v>
      </c>
      <c r="B4327">
        <v>0.104480622813165</v>
      </c>
      <c r="C4327">
        <v>0</v>
      </c>
      <c r="D4327">
        <v>3.5516340902259497E-2</v>
      </c>
      <c r="E4327">
        <v>0</v>
      </c>
      <c r="F4327">
        <v>5.53841665682832E-3</v>
      </c>
      <c r="G4327">
        <v>3.8685160289331798E-2</v>
      </c>
      <c r="H4327">
        <f t="shared" si="67"/>
        <v>0.89551937718683505</v>
      </c>
      <c r="I4327">
        <f t="shared" si="67"/>
        <v>0.9944615833431717</v>
      </c>
      <c r="J4327">
        <f t="shared" si="67"/>
        <v>0.9257984988084087</v>
      </c>
      <c r="K4327">
        <v>0.15217391304347799</v>
      </c>
      <c r="L4327">
        <v>0.11739130434782601</v>
      </c>
      <c r="M4327">
        <v>0.143478260869565</v>
      </c>
    </row>
    <row r="4328" spans="1:13">
      <c r="A4328" s="7">
        <v>43997</v>
      </c>
      <c r="B4328">
        <v>0.105398579259151</v>
      </c>
      <c r="C4328">
        <v>1.49776089369215E-2</v>
      </c>
      <c r="D4328">
        <v>4.6558745251424102E-2</v>
      </c>
      <c r="E4328">
        <v>0</v>
      </c>
      <c r="F4328">
        <v>0</v>
      </c>
      <c r="G4328">
        <v>1.37035694100339E-2</v>
      </c>
      <c r="H4328">
        <f t="shared" si="67"/>
        <v>0.89460142074084903</v>
      </c>
      <c r="I4328">
        <f t="shared" si="67"/>
        <v>0.98502239106307854</v>
      </c>
      <c r="J4328">
        <f t="shared" si="67"/>
        <v>0.93973768533854196</v>
      </c>
      <c r="K4328">
        <v>0.15217391304347799</v>
      </c>
      <c r="L4328">
        <v>0.11304347826087</v>
      </c>
      <c r="M4328">
        <v>0.143478260869565</v>
      </c>
    </row>
    <row r="4329" spans="1:13">
      <c r="A4329" s="7">
        <v>43998</v>
      </c>
      <c r="B4329">
        <v>0.112008152092625</v>
      </c>
      <c r="C4329">
        <v>6.3632447073056597E-2</v>
      </c>
      <c r="D4329">
        <v>8.6929523080200494E-2</v>
      </c>
      <c r="E4329">
        <v>0</v>
      </c>
      <c r="F4329">
        <v>0</v>
      </c>
      <c r="G4329">
        <v>0</v>
      </c>
      <c r="H4329">
        <f t="shared" si="67"/>
        <v>0.88799184790737495</v>
      </c>
      <c r="I4329">
        <f t="shared" si="67"/>
        <v>0.9363675529269434</v>
      </c>
      <c r="J4329">
        <f t="shared" si="67"/>
        <v>0.91307047691979948</v>
      </c>
      <c r="K4329">
        <v>0.15217391304347799</v>
      </c>
      <c r="L4329">
        <v>0.108695652173913</v>
      </c>
      <c r="M4329">
        <v>0.139130434782609</v>
      </c>
    </row>
    <row r="4330" spans="1:13">
      <c r="A4330" s="7">
        <v>43999</v>
      </c>
      <c r="B4330">
        <v>0.111794092684563</v>
      </c>
      <c r="C4330">
        <v>2.19513869834819E-2</v>
      </c>
      <c r="D4330">
        <v>8.9062838134943201E-2</v>
      </c>
      <c r="E4330">
        <v>0</v>
      </c>
      <c r="F4330">
        <v>0</v>
      </c>
      <c r="G4330">
        <v>0</v>
      </c>
      <c r="H4330">
        <f t="shared" si="67"/>
        <v>0.88820590731543703</v>
      </c>
      <c r="I4330">
        <f t="shared" si="67"/>
        <v>0.97804861301651813</v>
      </c>
      <c r="J4330">
        <f t="shared" si="67"/>
        <v>0.9109371618650568</v>
      </c>
      <c r="K4330">
        <v>0.15217391304347799</v>
      </c>
      <c r="L4330">
        <v>0.11304347826087</v>
      </c>
      <c r="M4330">
        <v>0.139130434782609</v>
      </c>
    </row>
    <row r="4331" spans="1:13">
      <c r="A4331" s="7">
        <v>44000</v>
      </c>
      <c r="B4331">
        <v>0.17336650947549301</v>
      </c>
      <c r="C4331">
        <v>2.0423986750682702E-2</v>
      </c>
      <c r="D4331">
        <v>9.8841846744912004E-2</v>
      </c>
      <c r="E4331">
        <v>0</v>
      </c>
      <c r="F4331">
        <v>0</v>
      </c>
      <c r="G4331">
        <v>0</v>
      </c>
      <c r="H4331">
        <f t="shared" si="67"/>
        <v>0.82663349052450696</v>
      </c>
      <c r="I4331">
        <f t="shared" si="67"/>
        <v>0.97957601324931731</v>
      </c>
      <c r="J4331">
        <f t="shared" si="67"/>
        <v>0.90115815325508797</v>
      </c>
      <c r="K4331">
        <v>0.15652173913043499</v>
      </c>
      <c r="L4331">
        <v>0.11304347826087</v>
      </c>
      <c r="M4331">
        <v>0.139130434782609</v>
      </c>
    </row>
    <row r="4332" spans="1:13">
      <c r="A4332" s="7">
        <v>44001</v>
      </c>
      <c r="B4332">
        <v>0.17531593402046</v>
      </c>
      <c r="C4332">
        <v>1.44313198436169E-2</v>
      </c>
      <c r="D4332">
        <v>8.94833510430844E-2</v>
      </c>
      <c r="E4332">
        <v>0</v>
      </c>
      <c r="F4332">
        <v>0</v>
      </c>
      <c r="G4332">
        <v>0</v>
      </c>
      <c r="H4332">
        <f t="shared" si="67"/>
        <v>0.82468406597954003</v>
      </c>
      <c r="I4332">
        <f t="shared" si="67"/>
        <v>0.9855686801563831</v>
      </c>
      <c r="J4332">
        <f t="shared" si="67"/>
        <v>0.91051664895691564</v>
      </c>
      <c r="K4332">
        <v>0.15652173913043499</v>
      </c>
      <c r="L4332">
        <v>0.11739130434782601</v>
      </c>
      <c r="M4332">
        <v>0.139130434782609</v>
      </c>
    </row>
    <row r="4333" spans="1:13">
      <c r="A4333" s="7">
        <v>44004</v>
      </c>
      <c r="B4333">
        <v>0.17531593402046</v>
      </c>
      <c r="C4333">
        <v>1.36159020574742E-2</v>
      </c>
      <c r="D4333">
        <v>8.9719816653941506E-2</v>
      </c>
      <c r="E4333">
        <v>0</v>
      </c>
      <c r="F4333">
        <v>0</v>
      </c>
      <c r="G4333">
        <v>0</v>
      </c>
      <c r="H4333">
        <f t="shared" si="67"/>
        <v>0.82468406597954003</v>
      </c>
      <c r="I4333">
        <f t="shared" si="67"/>
        <v>0.98638409794252579</v>
      </c>
      <c r="J4333">
        <f t="shared" si="67"/>
        <v>0.91028018334605854</v>
      </c>
      <c r="K4333">
        <v>0.15652173913043499</v>
      </c>
      <c r="L4333">
        <v>0.11739130434782601</v>
      </c>
      <c r="M4333">
        <v>0.139130434782609</v>
      </c>
    </row>
    <row r="4334" spans="1:13">
      <c r="A4334" s="7">
        <v>44005</v>
      </c>
      <c r="B4334">
        <v>0.17728969914798801</v>
      </c>
      <c r="C4334">
        <v>7.4510679449054901E-2</v>
      </c>
      <c r="D4334">
        <v>8.9719816653941506E-2</v>
      </c>
      <c r="E4334">
        <v>0</v>
      </c>
      <c r="F4334">
        <v>0</v>
      </c>
      <c r="G4334">
        <v>0</v>
      </c>
      <c r="H4334">
        <f t="shared" si="67"/>
        <v>0.82271030085201202</v>
      </c>
      <c r="I4334">
        <f t="shared" si="67"/>
        <v>0.92548932055094513</v>
      </c>
      <c r="J4334">
        <f t="shared" si="67"/>
        <v>0.91028018334605854</v>
      </c>
      <c r="K4334">
        <v>0.15652173913043499</v>
      </c>
      <c r="L4334">
        <v>0.121739130434783</v>
      </c>
      <c r="M4334">
        <v>0.139130434782609</v>
      </c>
    </row>
    <row r="4335" spans="1:13">
      <c r="A4335" s="7">
        <v>44006</v>
      </c>
      <c r="B4335">
        <v>0.13311846822818499</v>
      </c>
      <c r="C4335">
        <v>7.6552081851485598E-2</v>
      </c>
      <c r="D4335">
        <v>4.8817312620852399E-2</v>
      </c>
      <c r="E4335">
        <v>0</v>
      </c>
      <c r="F4335">
        <v>0</v>
      </c>
      <c r="G4335">
        <v>6.2995536794995298E-3</v>
      </c>
      <c r="H4335">
        <f t="shared" si="67"/>
        <v>0.86688153177181504</v>
      </c>
      <c r="I4335">
        <f t="shared" si="67"/>
        <v>0.92344791814851446</v>
      </c>
      <c r="J4335">
        <f t="shared" si="67"/>
        <v>0.94488313369964805</v>
      </c>
      <c r="K4335">
        <v>0.15652173913043499</v>
      </c>
      <c r="L4335">
        <v>0.121739130434783</v>
      </c>
      <c r="M4335">
        <v>0.143478260869565</v>
      </c>
    </row>
    <row r="4336" spans="1:13">
      <c r="A4336" s="7">
        <v>44011</v>
      </c>
      <c r="B4336">
        <v>0.12533915891501901</v>
      </c>
      <c r="C4336">
        <v>7.94795479596863E-2</v>
      </c>
      <c r="D4336">
        <v>5.2172091529371301E-2</v>
      </c>
      <c r="E4336">
        <v>0</v>
      </c>
      <c r="F4336">
        <v>0</v>
      </c>
      <c r="G4336">
        <v>5.9881913001784796E-3</v>
      </c>
      <c r="H4336">
        <f t="shared" si="67"/>
        <v>0.87466084108498099</v>
      </c>
      <c r="I4336">
        <f t="shared" si="67"/>
        <v>0.92052045204031374</v>
      </c>
      <c r="J4336">
        <f t="shared" si="67"/>
        <v>0.94183971717045023</v>
      </c>
      <c r="K4336">
        <v>0.16086956521739099</v>
      </c>
      <c r="L4336">
        <v>0.121739130434783</v>
      </c>
      <c r="M4336">
        <v>0.143478260869565</v>
      </c>
    </row>
    <row r="4337" spans="1:13">
      <c r="A4337" s="7">
        <v>44012</v>
      </c>
      <c r="B4337">
        <v>0.13927055289221499</v>
      </c>
      <c r="C4337">
        <v>8.2531596211787697E-2</v>
      </c>
      <c r="D4337">
        <v>0.126255112797343</v>
      </c>
      <c r="E4337">
        <v>0</v>
      </c>
      <c r="F4337">
        <v>0</v>
      </c>
      <c r="G4337">
        <v>0</v>
      </c>
      <c r="H4337">
        <f t="shared" si="67"/>
        <v>0.86072944710778498</v>
      </c>
      <c r="I4337">
        <f t="shared" si="67"/>
        <v>0.91746840378821226</v>
      </c>
      <c r="J4337">
        <f t="shared" si="67"/>
        <v>0.87374488720265697</v>
      </c>
      <c r="K4337">
        <v>0.16521739130434801</v>
      </c>
      <c r="L4337">
        <v>0.121739130434783</v>
      </c>
      <c r="M4337">
        <v>0.143478260869565</v>
      </c>
    </row>
    <row r="4338" spans="1:13">
      <c r="A4338" s="7">
        <v>44013</v>
      </c>
      <c r="B4338">
        <v>0.197056856449352</v>
      </c>
      <c r="C4338">
        <v>0.148334693297628</v>
      </c>
      <c r="D4338">
        <v>0.12166013601122801</v>
      </c>
      <c r="E4338">
        <v>0</v>
      </c>
      <c r="F4338">
        <v>0</v>
      </c>
      <c r="G4338">
        <v>0</v>
      </c>
      <c r="H4338">
        <f t="shared" si="67"/>
        <v>0.802943143550648</v>
      </c>
      <c r="I4338">
        <f t="shared" si="67"/>
        <v>0.85166530670237206</v>
      </c>
      <c r="J4338">
        <f t="shared" si="67"/>
        <v>0.87833986398877195</v>
      </c>
      <c r="K4338">
        <v>0.16956521739130401</v>
      </c>
      <c r="L4338">
        <v>0.12608695652173901</v>
      </c>
      <c r="M4338">
        <v>0.143478260869565</v>
      </c>
    </row>
    <row r="4339" spans="1:13">
      <c r="A4339" s="7">
        <v>44014</v>
      </c>
      <c r="B4339">
        <v>0.197056856449352</v>
      </c>
      <c r="C4339">
        <v>0.16662977594169601</v>
      </c>
      <c r="D4339">
        <v>0.18269013824750799</v>
      </c>
      <c r="E4339">
        <v>0</v>
      </c>
      <c r="F4339">
        <v>0</v>
      </c>
      <c r="G4339">
        <v>0</v>
      </c>
      <c r="H4339">
        <f t="shared" si="67"/>
        <v>0.802943143550648</v>
      </c>
      <c r="I4339">
        <f t="shared" si="67"/>
        <v>0.83337022405830397</v>
      </c>
      <c r="J4339">
        <f t="shared" si="67"/>
        <v>0.81730986175249198</v>
      </c>
      <c r="K4339">
        <v>0.16956521739130401</v>
      </c>
      <c r="L4339">
        <v>0.121739130434783</v>
      </c>
      <c r="M4339">
        <v>0.139130434782609</v>
      </c>
    </row>
    <row r="4340" spans="1:13">
      <c r="A4340" s="7">
        <v>44018</v>
      </c>
      <c r="B4340">
        <v>0.197056856449352</v>
      </c>
      <c r="C4340">
        <v>0.16360681610165501</v>
      </c>
      <c r="D4340">
        <v>0.239588747745377</v>
      </c>
      <c r="E4340">
        <v>0</v>
      </c>
      <c r="F4340">
        <v>0</v>
      </c>
      <c r="G4340">
        <v>0</v>
      </c>
      <c r="H4340">
        <f t="shared" si="67"/>
        <v>0.802943143550648</v>
      </c>
      <c r="I4340">
        <f t="shared" si="67"/>
        <v>0.83639318389834494</v>
      </c>
      <c r="J4340">
        <f t="shared" si="67"/>
        <v>0.76041125225462303</v>
      </c>
      <c r="K4340">
        <v>0.16956521739130401</v>
      </c>
      <c r="L4340">
        <v>0.121739130434783</v>
      </c>
      <c r="M4340">
        <v>0.139130434782609</v>
      </c>
    </row>
    <row r="4341" spans="1:13">
      <c r="A4341" s="7">
        <v>44019</v>
      </c>
      <c r="B4341">
        <v>0.186965068396023</v>
      </c>
      <c r="C4341">
        <v>0.10212932688255499</v>
      </c>
      <c r="D4341">
        <v>0.23679499830362</v>
      </c>
      <c r="E4341">
        <v>0</v>
      </c>
      <c r="F4341">
        <v>0</v>
      </c>
      <c r="G4341">
        <v>0</v>
      </c>
      <c r="H4341">
        <f t="shared" si="67"/>
        <v>0.813034931603977</v>
      </c>
      <c r="I4341">
        <f t="shared" si="67"/>
        <v>0.89787067311744506</v>
      </c>
      <c r="J4341">
        <f t="shared" si="67"/>
        <v>0.76320500169638006</v>
      </c>
      <c r="K4341">
        <v>0.16521739130434801</v>
      </c>
      <c r="L4341">
        <v>0.121739130434783</v>
      </c>
      <c r="M4341">
        <v>0.139130434782609</v>
      </c>
    </row>
    <row r="4342" spans="1:13">
      <c r="A4342" s="7">
        <v>44020</v>
      </c>
      <c r="B4342">
        <v>0.186965068396023</v>
      </c>
      <c r="C4342">
        <v>9.4905123786649004E-2</v>
      </c>
      <c r="D4342">
        <v>0.215231731931705</v>
      </c>
      <c r="E4342">
        <v>0</v>
      </c>
      <c r="F4342">
        <v>0</v>
      </c>
      <c r="G4342">
        <v>0</v>
      </c>
      <c r="H4342">
        <f t="shared" si="67"/>
        <v>0.813034931603977</v>
      </c>
      <c r="I4342">
        <f t="shared" si="67"/>
        <v>0.90509487621335105</v>
      </c>
      <c r="J4342">
        <f t="shared" si="67"/>
        <v>0.78476826806829503</v>
      </c>
      <c r="K4342">
        <v>0.16521739130434801</v>
      </c>
      <c r="L4342">
        <v>0.11739130434782601</v>
      </c>
      <c r="M4342">
        <v>0.143478260869565</v>
      </c>
    </row>
    <row r="4343" spans="1:13">
      <c r="A4343" s="7">
        <v>44021</v>
      </c>
      <c r="B4343">
        <v>8.6845051089163697E-2</v>
      </c>
      <c r="C4343">
        <v>9.4905123786649004E-2</v>
      </c>
      <c r="D4343">
        <v>0.215231731931705</v>
      </c>
      <c r="E4343">
        <v>0</v>
      </c>
      <c r="F4343">
        <v>0</v>
      </c>
      <c r="G4343">
        <v>0</v>
      </c>
      <c r="H4343">
        <f t="shared" si="67"/>
        <v>0.91315494891083626</v>
      </c>
      <c r="I4343">
        <f t="shared" si="67"/>
        <v>0.90509487621335105</v>
      </c>
      <c r="J4343">
        <f t="shared" si="67"/>
        <v>0.78476826806829503</v>
      </c>
      <c r="K4343">
        <v>0.16521739130434801</v>
      </c>
      <c r="L4343">
        <v>0.11739130434782601</v>
      </c>
      <c r="M4343">
        <v>0.143478260869565</v>
      </c>
    </row>
    <row r="4344" spans="1:13">
      <c r="A4344" s="7">
        <v>44022</v>
      </c>
      <c r="B4344">
        <v>0.179185202754166</v>
      </c>
      <c r="C4344">
        <v>0.14072156966234201</v>
      </c>
      <c r="D4344">
        <v>0.26729362944573798</v>
      </c>
      <c r="E4344">
        <v>0</v>
      </c>
      <c r="F4344">
        <v>0</v>
      </c>
      <c r="G4344">
        <v>0</v>
      </c>
      <c r="H4344">
        <f t="shared" si="67"/>
        <v>0.82081479724583395</v>
      </c>
      <c r="I4344">
        <f t="shared" si="67"/>
        <v>0.85927843033765794</v>
      </c>
      <c r="J4344">
        <f t="shared" si="67"/>
        <v>0.73270637055426202</v>
      </c>
      <c r="K4344">
        <v>0.16956521739130401</v>
      </c>
      <c r="L4344">
        <v>0.121739130434783</v>
      </c>
      <c r="M4344">
        <v>0.143478260869565</v>
      </c>
    </row>
    <row r="4345" spans="1:13">
      <c r="A4345" s="7">
        <v>44025</v>
      </c>
      <c r="B4345">
        <v>0.10153550770936801</v>
      </c>
      <c r="C4345">
        <v>9.4204278203676606E-2</v>
      </c>
      <c r="D4345">
        <v>0.26447020192430598</v>
      </c>
      <c r="E4345">
        <v>0</v>
      </c>
      <c r="F4345">
        <v>0</v>
      </c>
      <c r="G4345">
        <v>0</v>
      </c>
      <c r="H4345">
        <f t="shared" si="67"/>
        <v>0.89846449229063197</v>
      </c>
      <c r="I4345">
        <f t="shared" si="67"/>
        <v>0.90579572179632339</v>
      </c>
      <c r="J4345">
        <f t="shared" si="67"/>
        <v>0.73552979807569407</v>
      </c>
      <c r="K4345">
        <v>0.16521739130434801</v>
      </c>
      <c r="L4345">
        <v>0.11739130434782601</v>
      </c>
      <c r="M4345">
        <v>0.143478260869565</v>
      </c>
    </row>
    <row r="4346" spans="1:13">
      <c r="A4346" s="7">
        <v>44026</v>
      </c>
      <c r="B4346">
        <v>0.14290773709184801</v>
      </c>
      <c r="C4346">
        <v>0.14599123219992699</v>
      </c>
      <c r="D4346">
        <v>0.26375014030930699</v>
      </c>
      <c r="E4346">
        <v>0</v>
      </c>
      <c r="F4346">
        <v>0</v>
      </c>
      <c r="G4346">
        <v>0</v>
      </c>
      <c r="H4346">
        <f t="shared" si="67"/>
        <v>0.85709226290815199</v>
      </c>
      <c r="I4346">
        <f t="shared" si="67"/>
        <v>0.85400876780007295</v>
      </c>
      <c r="J4346">
        <f t="shared" si="67"/>
        <v>0.73624985969069301</v>
      </c>
      <c r="K4346">
        <v>0.16521739130434801</v>
      </c>
      <c r="L4346">
        <v>0.121739130434783</v>
      </c>
      <c r="M4346">
        <v>0.143478260869565</v>
      </c>
    </row>
    <row r="4347" spans="1:13">
      <c r="A4347" s="7">
        <v>44027</v>
      </c>
      <c r="B4347">
        <v>0.150181500547449</v>
      </c>
      <c r="C4347">
        <v>0.142632423243333</v>
      </c>
      <c r="D4347">
        <v>0.247026840655199</v>
      </c>
      <c r="E4347">
        <v>0</v>
      </c>
      <c r="F4347">
        <v>0</v>
      </c>
      <c r="G4347">
        <v>0</v>
      </c>
      <c r="H4347">
        <f t="shared" si="67"/>
        <v>0.84981849945255106</v>
      </c>
      <c r="I4347">
        <f t="shared" si="67"/>
        <v>0.85736757675666697</v>
      </c>
      <c r="J4347">
        <f t="shared" si="67"/>
        <v>0.75297315934480102</v>
      </c>
      <c r="K4347">
        <v>0.16086956521739099</v>
      </c>
      <c r="L4347">
        <v>0.121739130434783</v>
      </c>
      <c r="M4347">
        <v>0.139130434782609</v>
      </c>
    </row>
    <row r="4348" spans="1:13">
      <c r="A4348" s="7">
        <v>44028</v>
      </c>
      <c r="B4348">
        <v>0.130816750297956</v>
      </c>
      <c r="C4348">
        <v>0.14351121870810801</v>
      </c>
      <c r="D4348">
        <v>0.251833023410378</v>
      </c>
      <c r="E4348">
        <v>0</v>
      </c>
      <c r="F4348">
        <v>0</v>
      </c>
      <c r="G4348">
        <v>0</v>
      </c>
      <c r="H4348">
        <f t="shared" si="67"/>
        <v>0.86918324970204397</v>
      </c>
      <c r="I4348">
        <f t="shared" si="67"/>
        <v>0.85648878129189199</v>
      </c>
      <c r="J4348">
        <f t="shared" si="67"/>
        <v>0.74816697658962195</v>
      </c>
      <c r="K4348">
        <v>0.15652173913043499</v>
      </c>
      <c r="L4348">
        <v>0.11739130434782601</v>
      </c>
      <c r="M4348">
        <v>0.139130434782609</v>
      </c>
    </row>
    <row r="4349" spans="1:13">
      <c r="A4349" s="7">
        <v>44029</v>
      </c>
      <c r="B4349">
        <v>0.130816750297956</v>
      </c>
      <c r="C4349">
        <v>0.14526206334334699</v>
      </c>
      <c r="D4349">
        <v>0.24986566362170901</v>
      </c>
      <c r="E4349">
        <v>0</v>
      </c>
      <c r="F4349">
        <v>0</v>
      </c>
      <c r="G4349">
        <v>0</v>
      </c>
      <c r="H4349">
        <f t="shared" si="67"/>
        <v>0.86918324970204397</v>
      </c>
      <c r="I4349">
        <f t="shared" si="67"/>
        <v>0.85473793665665299</v>
      </c>
      <c r="J4349">
        <f t="shared" si="67"/>
        <v>0.75013433637829097</v>
      </c>
      <c r="K4349">
        <v>0.15652173913043499</v>
      </c>
      <c r="L4349">
        <v>0.11739130434782601</v>
      </c>
      <c r="M4349">
        <v>0.139130434782609</v>
      </c>
    </row>
    <row r="4350" spans="1:13">
      <c r="A4350" s="7">
        <v>44032</v>
      </c>
      <c r="B4350">
        <v>0.14821797829376901</v>
      </c>
      <c r="C4350">
        <v>0.14214329137739901</v>
      </c>
      <c r="D4350">
        <v>0.23283493843839101</v>
      </c>
      <c r="E4350">
        <v>0</v>
      </c>
      <c r="F4350">
        <v>0</v>
      </c>
      <c r="G4350">
        <v>0</v>
      </c>
      <c r="H4350">
        <f t="shared" si="67"/>
        <v>0.85178202170623096</v>
      </c>
      <c r="I4350">
        <f t="shared" si="67"/>
        <v>0.85785670862260099</v>
      </c>
      <c r="J4350">
        <f t="shared" si="67"/>
        <v>0.76716506156160902</v>
      </c>
      <c r="K4350">
        <v>0.16086956521739099</v>
      </c>
      <c r="L4350">
        <v>0.11739130434782601</v>
      </c>
      <c r="M4350">
        <v>0.13478260869565201</v>
      </c>
    </row>
    <row r="4351" spans="1:13">
      <c r="A4351" s="7">
        <v>44033</v>
      </c>
      <c r="B4351">
        <v>0.14821797829376901</v>
      </c>
      <c r="C4351">
        <v>0.15310025397693</v>
      </c>
      <c r="D4351">
        <v>0.249569958031233</v>
      </c>
      <c r="E4351">
        <v>0</v>
      </c>
      <c r="F4351">
        <v>0</v>
      </c>
      <c r="G4351">
        <v>0</v>
      </c>
      <c r="H4351">
        <f t="shared" si="67"/>
        <v>0.85178202170623096</v>
      </c>
      <c r="I4351">
        <f t="shared" si="67"/>
        <v>0.84689974602307005</v>
      </c>
      <c r="J4351">
        <f t="shared" si="67"/>
        <v>0.75043004196876706</v>
      </c>
      <c r="K4351">
        <v>0.16086956521739099</v>
      </c>
      <c r="L4351">
        <v>0.121739130434783</v>
      </c>
      <c r="M4351">
        <v>0.139130434782609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12列分解系数+3列行情概率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COL-AL10</dc:creator>
  <cp:lastModifiedBy>zjs</cp:lastModifiedBy>
  <dcterms:created xsi:type="dcterms:W3CDTF">2015-06-05T18:19:00Z</dcterms:created>
  <dcterms:modified xsi:type="dcterms:W3CDTF">2021-04-10T09:41:28Z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cc859895</vt:lpwstr>
  </property>
  <property fmtid="{D5CDD505-2E9C-101B-9397-08002B2CF9AE}" pid="3" name="KSOProductBuildVer">
    <vt:lpwstr>2052-3.3.1.5149</vt:lpwstr>
  </property>
</Properties>
</file>