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数据汇总_0313\D035 Hartmann 2011\"/>
    </mc:Choice>
  </mc:AlternateContent>
  <xr:revisionPtr revIDLastSave="0" documentId="13_ncr:1_{9BED889F-05F9-49AE-A888-BB98D580982C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D035-OC136 热带草原 alp-drought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<sst xmlns="http://schemas.openxmlformats.org/spreadsheetml/2006/main" count="2" uniqueCount="2">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</sst>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D036-OC136 热带草原 alp-drought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'D035-OC136 热带草原 alp-drought'!$A$2:$A$23</c:f>
              <c:numCache>
                <c:formatCode>General</c:formatCode>
                <c:ptCount val="22"/>
                <c:pt idx="0">
                  <c:v>0.14439949232881183</c:v>
                </c:pt>
                <c:pt idx="1">
                  <c:v>0.16153104948167335</c:v>
                </c:pt>
                <c:pt idx="2">
                  <c:v>0.1639791746635734</c:v>
                </c:pt>
                <c:pt idx="3">
                  <c:v>0.17621581123274455</c:v>
                </c:pt>
                <c:pt idx="4">
                  <c:v>0.25698266575369089</c:v>
                </c:pt>
                <c:pt idx="5">
                  <c:v>0.26677117714096205</c:v>
                </c:pt>
                <c:pt idx="6">
                  <c:v>0.29124578005941398</c:v>
                </c:pt>
                <c:pt idx="7">
                  <c:v>0.3034837464086948</c:v>
                </c:pt>
                <c:pt idx="8">
                  <c:v>0.32795834932714679</c:v>
                </c:pt>
                <c:pt idx="9">
                  <c:v>0.33040514472893712</c:v>
                </c:pt>
                <c:pt idx="10">
                  <c:v>0.34508990648000831</c:v>
                </c:pt>
                <c:pt idx="11">
                  <c:v>0.34508990648000831</c:v>
                </c:pt>
                <c:pt idx="12">
                  <c:v>0.35732787282928918</c:v>
                </c:pt>
                <c:pt idx="13">
                  <c:v>0.35977466823107951</c:v>
                </c:pt>
                <c:pt idx="14">
                  <c:v>0.36956450939846031</c:v>
                </c:pt>
                <c:pt idx="15">
                  <c:v>0.3744594299821507</c:v>
                </c:pt>
                <c:pt idx="16">
                  <c:v>0.41851371523536424</c:v>
                </c:pt>
                <c:pt idx="17">
                  <c:v>0.44298831815381623</c:v>
                </c:pt>
                <c:pt idx="18">
                  <c:v>0.4699097164740586</c:v>
                </c:pt>
                <c:pt idx="19">
                  <c:v>0.48214768282333936</c:v>
                </c:pt>
                <c:pt idx="20">
                  <c:v>0.58004476471703759</c:v>
                </c:pt>
                <c:pt idx="21">
                  <c:v>0.61920412938656078</c:v>
                </c:pt>
              </c:numCache>
            </c:numRef>
          </c:xVal>
          <c:yVal>
            <c:numRef>
              <c:f>'D035-OC136 热带草原 alp-drought'!$B$2:$B$23</c:f>
              <c:numCache>
                <c:formatCode>General</c:formatCode>
                <c:ptCount val="22"/>
                <c:pt idx="0">
                  <c:v>49.775300000000001</c:v>
                </c:pt>
                <c:pt idx="1">
                  <c:v>58.314500000000002</c:v>
                </c:pt>
                <c:pt idx="2">
                  <c:v>59.438000000000002</c:v>
                </c:pt>
                <c:pt idx="3">
                  <c:v>46.1798</c:v>
                </c:pt>
                <c:pt idx="4">
                  <c:v>63.258499999999998</c:v>
                </c:pt>
                <c:pt idx="5">
                  <c:v>41.011249999999997</c:v>
                </c:pt>
                <c:pt idx="6">
                  <c:v>54.944000000000003</c:v>
                </c:pt>
                <c:pt idx="7">
                  <c:v>56.51700000000001</c:v>
                </c:pt>
                <c:pt idx="8">
                  <c:v>56.966500000000011</c:v>
                </c:pt>
                <c:pt idx="9">
                  <c:v>55.168500000000009</c:v>
                </c:pt>
                <c:pt idx="10">
                  <c:v>40.112349999999999</c:v>
                </c:pt>
                <c:pt idx="11">
                  <c:v>34.494399999999999</c:v>
                </c:pt>
                <c:pt idx="12">
                  <c:v>41.460650000000001</c:v>
                </c:pt>
                <c:pt idx="13">
                  <c:v>40.786499999999997</c:v>
                </c:pt>
                <c:pt idx="14">
                  <c:v>54.719000000000008</c:v>
                </c:pt>
                <c:pt idx="15">
                  <c:v>53.146000000000001</c:v>
                </c:pt>
                <c:pt idx="16">
                  <c:v>39.887650000000001</c:v>
                </c:pt>
                <c:pt idx="17">
                  <c:v>40.561799999999998</c:v>
                </c:pt>
                <c:pt idx="18">
                  <c:v>41.011249999999997</c:v>
                </c:pt>
                <c:pt idx="19">
                  <c:v>33.595500000000001</c:v>
                </c:pt>
                <c:pt idx="20">
                  <c:v>24.831450000000004</c:v>
                </c:pt>
                <c:pt idx="21">
                  <c:v>22.584250000000001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6-413D-8C20-4088CA90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07264"/>
        <c:axId val="1345310592"/>
      </c:scatterChart>
      <c:valAx>
        <c:axId val="13453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5310592"/>
        <c:crosses val="autoZero"/>
        <c:crossBetween val="midCat"/>
      </c:valAx>
      <c:valAx>
        <c:axId val="13453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53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0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AB4ED8-AE61-4173-AD36-7DCE642A2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03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数据&amp;处理"/>
      <sheetName val="修改"/>
      <sheetName val="D035-OC133 温带草原 fru-control"/>
      <sheetName val="D035-OC134 温带草原 fru-drought"/>
      <sheetName val="D035-OC135 热带草原 alp-control"/>
      <sheetName val="D035-OC136 热带草原 alp-drought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0.14439949232881183</v>
          </cell>
          <cell r="B2">
            <v>49.775300000000001</v>
          </cell>
        </row>
        <row r="3">
          <cell r="A3">
            <v>0.16153104948167335</v>
          </cell>
          <cell r="B3">
            <v>58.314500000000002</v>
          </cell>
        </row>
        <row r="4">
          <cell r="A4">
            <v>0.1639791746635734</v>
          </cell>
          <cell r="B4">
            <v>59.438000000000002</v>
          </cell>
        </row>
        <row r="5">
          <cell r="A5">
            <v>0.17621581123274455</v>
          </cell>
          <cell r="B5">
            <v>46.1798</v>
          </cell>
        </row>
        <row r="6">
          <cell r="A6">
            <v>0.25698266575369089</v>
          </cell>
          <cell r="B6">
            <v>63.258499999999998</v>
          </cell>
        </row>
        <row r="7">
          <cell r="A7">
            <v>0.26677117714096205</v>
          </cell>
          <cell r="B7">
            <v>41.011249999999997</v>
          </cell>
        </row>
        <row r="8">
          <cell r="A8">
            <v>0.29124578005941398</v>
          </cell>
          <cell r="B8">
            <v>54.944000000000003</v>
          </cell>
        </row>
        <row r="9">
          <cell r="A9">
            <v>0.3034837464086948</v>
          </cell>
          <cell r="B9">
            <v>56.51700000000001</v>
          </cell>
        </row>
        <row r="10">
          <cell r="A10">
            <v>0.32795834932714679</v>
          </cell>
          <cell r="B10">
            <v>56.966500000000011</v>
          </cell>
        </row>
        <row r="11">
          <cell r="A11">
            <v>0.33040514472893712</v>
          </cell>
          <cell r="B11">
            <v>55.168500000000009</v>
          </cell>
        </row>
        <row r="12">
          <cell r="A12">
            <v>0.34508990648000831</v>
          </cell>
          <cell r="B12">
            <v>40.112349999999999</v>
          </cell>
        </row>
        <row r="13">
          <cell r="A13">
            <v>0.34508990648000831</v>
          </cell>
          <cell r="B13">
            <v>34.494399999999999</v>
          </cell>
        </row>
        <row r="14">
          <cell r="A14">
            <v>0.35732787282928918</v>
          </cell>
          <cell r="B14">
            <v>41.460650000000001</v>
          </cell>
        </row>
        <row r="15">
          <cell r="A15">
            <v>0.35977466823107951</v>
          </cell>
          <cell r="B15">
            <v>40.786499999999997</v>
          </cell>
        </row>
        <row r="16">
          <cell r="A16">
            <v>0.36956450939846031</v>
          </cell>
          <cell r="B16">
            <v>54.719000000000008</v>
          </cell>
        </row>
        <row r="17">
          <cell r="A17">
            <v>0.3744594299821507</v>
          </cell>
          <cell r="B17">
            <v>53.146000000000001</v>
          </cell>
        </row>
        <row r="18">
          <cell r="A18">
            <v>0.41851371523536424</v>
          </cell>
          <cell r="B18">
            <v>39.887650000000001</v>
          </cell>
        </row>
        <row r="19">
          <cell r="A19">
            <v>0.44298831815381623</v>
          </cell>
          <cell r="B19">
            <v>40.561799999999998</v>
          </cell>
        </row>
        <row r="20">
          <cell r="A20">
            <v>0.4699097164740586</v>
          </cell>
          <cell r="B20">
            <v>41.011249999999997</v>
          </cell>
        </row>
        <row r="21">
          <cell r="A21">
            <v>0.48214768282333936</v>
          </cell>
          <cell r="B21">
            <v>33.595500000000001</v>
          </cell>
        </row>
        <row r="22">
          <cell r="A22">
            <v>0.58004476471703759</v>
          </cell>
          <cell r="B22">
            <v>24.831450000000004</v>
          </cell>
        </row>
        <row r="23">
          <cell r="A23">
            <v>0.61920412938656078</v>
          </cell>
          <cell r="B23">
            <v>22.584250000000001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4B72-DFD9-420E-9346-B84FD9D4E793}">
  <dimension ref="A1:B23"/>
  <sheetViews>
    <sheetView tabSelected="1" workbookViewId="0">
      <selection activeCell="E8" sqref="E8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0.14439949232881183</v>
      </c>
      <c r="B2">
        <v>49.775300000000001</v>
      </c>
    </row>
    <row r="3" spans="1:2" x14ac:dyDescent="0.4">
      <c r="A3">
        <v>0.16153104948167335</v>
      </c>
      <c r="B3">
        <v>58.314500000000002</v>
      </c>
    </row>
    <row r="4" spans="1:2" x14ac:dyDescent="0.4">
      <c r="A4">
        <v>0.1639791746635734</v>
      </c>
      <c r="B4">
        <v>59.438000000000002</v>
      </c>
    </row>
    <row r="5" spans="1:2" x14ac:dyDescent="0.4">
      <c r="A5">
        <v>0.17621581123274455</v>
      </c>
      <c r="B5">
        <v>46.1798</v>
      </c>
    </row>
    <row r="6" spans="1:2" x14ac:dyDescent="0.4">
      <c r="A6">
        <v>0.25698266575369089</v>
      </c>
      <c r="B6">
        <v>63.258499999999998</v>
      </c>
    </row>
    <row r="7" spans="1:2" x14ac:dyDescent="0.4">
      <c r="A7">
        <v>0.26677117714096205</v>
      </c>
      <c r="B7">
        <v>41.011249999999997</v>
      </c>
    </row>
    <row r="8" spans="1:2" x14ac:dyDescent="0.4">
      <c r="A8">
        <v>0.29124578005941398</v>
      </c>
      <c r="B8">
        <v>54.944000000000003</v>
      </c>
    </row>
    <row r="9" spans="1:2" x14ac:dyDescent="0.4">
      <c r="A9">
        <v>0.3034837464086948</v>
      </c>
      <c r="B9">
        <v>56.51700000000001</v>
      </c>
    </row>
    <row r="10" spans="1:2" x14ac:dyDescent="0.4">
      <c r="A10">
        <v>0.32795834932714679</v>
      </c>
      <c r="B10">
        <v>56.966500000000011</v>
      </c>
    </row>
    <row r="11" spans="1:2" x14ac:dyDescent="0.4">
      <c r="A11">
        <v>0.33040514472893712</v>
      </c>
      <c r="B11">
        <v>55.168500000000009</v>
      </c>
    </row>
    <row r="12" spans="1:2" x14ac:dyDescent="0.4">
      <c r="A12">
        <v>0.34508990648000831</v>
      </c>
      <c r="B12">
        <v>40.112349999999999</v>
      </c>
    </row>
    <row r="13" spans="1:2" x14ac:dyDescent="0.4">
      <c r="A13">
        <v>0.34508990648000831</v>
      </c>
      <c r="B13">
        <v>34.494399999999999</v>
      </c>
    </row>
    <row r="14" spans="1:2" x14ac:dyDescent="0.4">
      <c r="A14">
        <v>0.35732787282928918</v>
      </c>
      <c r="B14">
        <v>41.460650000000001</v>
      </c>
    </row>
    <row r="15" spans="1:2" x14ac:dyDescent="0.4">
      <c r="A15">
        <v>0.35977466823107951</v>
      </c>
      <c r="B15">
        <v>40.786499999999997</v>
      </c>
    </row>
    <row r="16" spans="1:2" x14ac:dyDescent="0.4">
      <c r="A16">
        <v>0.36956450939846031</v>
      </c>
      <c r="B16">
        <v>54.719000000000008</v>
      </c>
    </row>
    <row r="17" spans="1:2" x14ac:dyDescent="0.4">
      <c r="A17">
        <v>0.3744594299821507</v>
      </c>
      <c r="B17">
        <v>53.146000000000001</v>
      </c>
    </row>
    <row r="18" spans="1:2" x14ac:dyDescent="0.4">
      <c r="A18">
        <v>0.41851371523536424</v>
      </c>
      <c r="B18">
        <v>39.887650000000001</v>
      </c>
    </row>
    <row r="19" spans="1:2" x14ac:dyDescent="0.4">
      <c r="A19">
        <v>0.44298831815381623</v>
      </c>
      <c r="B19">
        <v>40.561799999999998</v>
      </c>
    </row>
    <row r="20" spans="1:2" x14ac:dyDescent="0.4">
      <c r="A20">
        <v>0.4699097164740586</v>
      </c>
      <c r="B20">
        <v>41.011249999999997</v>
      </c>
    </row>
    <row r="21" spans="1:2" x14ac:dyDescent="0.4">
      <c r="A21">
        <v>0.48214768282333936</v>
      </c>
      <c r="B21">
        <v>33.595500000000001</v>
      </c>
    </row>
    <row r="22" spans="1:2" x14ac:dyDescent="0.4">
      <c r="A22">
        <v>0.58004476471703759</v>
      </c>
      <c r="B22">
        <v>24.831450000000004</v>
      </c>
    </row>
    <row r="23" spans="1:2" x14ac:dyDescent="0.4">
      <c r="A23">
        <v>0.61920412938656078</v>
      </c>
      <c r="B23">
        <v>22.584250000000001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D035-OC136 热带草原 alp-drought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2022-03-21T09:13:42Z</dcterms:modified>
</cp:coreProperties>
</file>