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0 Billings 2000\"/>
    </mc:Choice>
  </mc:AlternateContent>
  <xr:revisionPtr revIDLastSave="0" documentId="13_ncr:1_{EF55867B-7CED-4F22-8876-F227E58BCA7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40-OC142 温带森林 UP-1996-S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<sst xmlns="http://schemas.openxmlformats.org/spreadsheetml/2006/main" count="2" uniqueCount="2">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</sst>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D040-OC142 温带森林 UP-1996-S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'D040-OC142 温带森林 UP-1996-S'!$A$2:$A$14</c:f>
              <c:numCache>
                <c:formatCode>General</c:formatCode>
                <c:ptCount val="13"/>
                <c:pt idx="0">
                  <c:v>0.22700946596470331</c:v>
                </c:pt>
                <c:pt idx="1">
                  <c:v>0.19043650993176203</c:v>
                </c:pt>
                <c:pt idx="2">
                  <c:v>0.18867092780001005</c:v>
                </c:pt>
                <c:pt idx="3">
                  <c:v>9.4079351840777037E-2</c:v>
                </c:pt>
                <c:pt idx="4">
                  <c:v>8.733716338780402E-2</c:v>
                </c:pt>
                <c:pt idx="5">
                  <c:v>7.3976608193859483E-2</c:v>
                </c:pt>
                <c:pt idx="6">
                  <c:v>7.3869723752307923E-2</c:v>
                </c:pt>
                <c:pt idx="7">
                  <c:v>7.211376506967522E-2</c:v>
                </c:pt>
                <c:pt idx="8">
                  <c:v>7.2011114945736143E-2</c:v>
                </c:pt>
                <c:pt idx="9">
                  <c:v>7.3562158318455487E-2</c:v>
                </c:pt>
                <c:pt idx="10">
                  <c:v>7.014827182155188E-2</c:v>
                </c:pt>
                <c:pt idx="11">
                  <c:v>7.0041515692655251E-2</c:v>
                </c:pt>
                <c:pt idx="12">
                  <c:v>6.828119437975512E-2</c:v>
                </c:pt>
              </c:numCache>
            </c:numRef>
          </c:xVal>
          <c:yVal>
            <c:numRef>
              <c:f>'D040-OC142 温带森林 UP-1996-S'!$B$2:$B$14</c:f>
              <c:numCache>
                <c:formatCode>General</c:formatCode>
                <c:ptCount val="13"/>
                <c:pt idx="0">
                  <c:v>9.6702812499999986</c:v>
                </c:pt>
                <c:pt idx="1">
                  <c:v>10.1131875</c:v>
                </c:pt>
                <c:pt idx="2">
                  <c:v>13.139750000000003</c:v>
                </c:pt>
                <c:pt idx="3">
                  <c:v>15.797249999999998</c:v>
                </c:pt>
                <c:pt idx="4">
                  <c:v>14.025593750000001</c:v>
                </c:pt>
                <c:pt idx="5">
                  <c:v>18.159437499999999</c:v>
                </c:pt>
                <c:pt idx="6">
                  <c:v>21.038375000000002</c:v>
                </c:pt>
                <c:pt idx="7">
                  <c:v>17.273624999999999</c:v>
                </c:pt>
                <c:pt idx="8">
                  <c:v>18.159437499999999</c:v>
                </c:pt>
                <c:pt idx="9">
                  <c:v>30.191937499999998</c:v>
                </c:pt>
                <c:pt idx="10">
                  <c:v>19.709656249999998</c:v>
                </c:pt>
                <c:pt idx="11">
                  <c:v>19.488187499999999</c:v>
                </c:pt>
                <c:pt idx="12">
                  <c:v>21.702749999999998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2-4172-A60D-94E70B6A1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75727"/>
        <c:axId val="571761999"/>
      </c:scatterChart>
      <c:valAx>
        <c:axId val="57177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761999"/>
        <c:crosses val="autoZero"/>
        <c:crossBetween val="midCat"/>
      </c:valAx>
      <c:valAx>
        <c:axId val="57176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77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</xdr:row>
      <xdr:rowOff>0</xdr:rowOff>
    </xdr:from>
    <xdr:to>
      <xdr:col>12</xdr:col>
      <xdr:colOff>388143</xdr:colOff>
      <xdr:row>16</xdr:row>
      <xdr:rowOff>92868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2E827F-8922-40E2-AEDA-93371A921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θv"/>
      <sheetName val="θv AVE"/>
      <sheetName val="CH4"/>
      <sheetName val="处理"/>
      <sheetName val="D040-OC093 温带森林 UP-1996-US"/>
      <sheetName val="D040-OC142 温带森林 UP-1996-S"/>
      <sheetName val="D040-OC143 温带森林 UP-1997-US"/>
      <sheetName val="D040-OC144 温带森林 UP-1997-S"/>
      <sheetName val="D040-OC145 温带森林 F-1996-US"/>
      <sheetName val="D040-OC146 温带森林 F-1996-S"/>
      <sheetName val="D040-OC147 温带森林 F-1997-US"/>
      <sheetName val="D040-OC148 温带森林 F-1997-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0.22700946596470331</v>
          </cell>
          <cell r="B2">
            <v>9.6702812499999986</v>
          </cell>
        </row>
        <row r="3">
          <cell r="A3">
            <v>0.19043650993176203</v>
          </cell>
          <cell r="B3">
            <v>10.1131875</v>
          </cell>
        </row>
        <row r="4">
          <cell r="A4">
            <v>0.18867092780001005</v>
          </cell>
          <cell r="B4">
            <v>13.139750000000003</v>
          </cell>
        </row>
        <row r="5">
          <cell r="A5">
            <v>9.4079351840777037E-2</v>
          </cell>
          <cell r="B5">
            <v>15.797249999999998</v>
          </cell>
        </row>
        <row r="6">
          <cell r="A6">
            <v>8.733716338780402E-2</v>
          </cell>
          <cell r="B6">
            <v>14.025593750000001</v>
          </cell>
        </row>
        <row r="7">
          <cell r="A7">
            <v>7.3976608193859483E-2</v>
          </cell>
          <cell r="B7">
            <v>18.159437499999999</v>
          </cell>
        </row>
        <row r="8">
          <cell r="A8">
            <v>7.3869723752307923E-2</v>
          </cell>
          <cell r="B8">
            <v>21.038375000000002</v>
          </cell>
        </row>
        <row r="9">
          <cell r="A9">
            <v>7.211376506967522E-2</v>
          </cell>
          <cell r="B9">
            <v>17.273624999999999</v>
          </cell>
        </row>
        <row r="10">
          <cell r="A10">
            <v>7.2011114945736143E-2</v>
          </cell>
          <cell r="B10">
            <v>18.159437499999999</v>
          </cell>
        </row>
        <row r="11">
          <cell r="A11">
            <v>7.3562158318455487E-2</v>
          </cell>
          <cell r="B11">
            <v>30.191937499999998</v>
          </cell>
        </row>
        <row r="12">
          <cell r="A12">
            <v>7.014827182155188E-2</v>
          </cell>
          <cell r="B12">
            <v>19.709656249999998</v>
          </cell>
        </row>
        <row r="13">
          <cell r="A13">
            <v>7.0041515692655251E-2</v>
          </cell>
          <cell r="B13">
            <v>19.488187499999999</v>
          </cell>
        </row>
        <row r="14">
          <cell r="A14">
            <v>6.828119437975512E-2</v>
          </cell>
          <cell r="B14">
            <v>21.702749999999998</v>
          </cell>
        </row>
      </sheetData>
      <sheetData sheetId="6">
        <row r="2">
          <cell r="A2">
            <v>0.35973992559756812</v>
          </cell>
        </row>
      </sheetData>
      <sheetData sheetId="7">
        <row r="2">
          <cell r="A2">
            <v>0.33321513357171245</v>
          </cell>
        </row>
      </sheetData>
      <sheetData sheetId="8">
        <row r="2">
          <cell r="A2">
            <v>0.70163284402177972</v>
          </cell>
        </row>
      </sheetData>
      <sheetData sheetId="9">
        <row r="2">
          <cell r="A2">
            <v>0.51156715766274752</v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D02B-B17A-4DC4-8244-D72E7F7719B8}">
  <dimension ref="A1:B14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0.22700946596470331</v>
      </c>
      <c r="B2">
        <v>9.6702812499999986</v>
      </c>
    </row>
    <row r="3" spans="1:2" x14ac:dyDescent="0.4">
      <c r="A3">
        <v>0.19043650993176203</v>
      </c>
      <c r="B3">
        <v>10.1131875</v>
      </c>
    </row>
    <row r="4" spans="1:2" x14ac:dyDescent="0.4">
      <c r="A4">
        <v>0.18867092780001005</v>
      </c>
      <c r="B4">
        <v>13.139750000000003</v>
      </c>
    </row>
    <row r="5" spans="1:2" x14ac:dyDescent="0.4">
      <c r="A5">
        <v>9.4079351840777037E-2</v>
      </c>
      <c r="B5">
        <v>15.797249999999998</v>
      </c>
    </row>
    <row r="6" spans="1:2" x14ac:dyDescent="0.4">
      <c r="A6">
        <v>8.733716338780402E-2</v>
      </c>
      <c r="B6">
        <v>14.025593750000001</v>
      </c>
    </row>
    <row r="7" spans="1:2" x14ac:dyDescent="0.4">
      <c r="A7">
        <v>7.3976608193859483E-2</v>
      </c>
      <c r="B7">
        <v>18.159437499999999</v>
      </c>
    </row>
    <row r="8" spans="1:2" x14ac:dyDescent="0.4">
      <c r="A8">
        <v>7.3869723752307923E-2</v>
      </c>
      <c r="B8">
        <v>21.038375000000002</v>
      </c>
    </row>
    <row r="9" spans="1:2" x14ac:dyDescent="0.4">
      <c r="A9">
        <v>7.211376506967522E-2</v>
      </c>
      <c r="B9">
        <v>17.273624999999999</v>
      </c>
    </row>
    <row r="10" spans="1:2" x14ac:dyDescent="0.4">
      <c r="A10">
        <v>7.2011114945736143E-2</v>
      </c>
      <c r="B10">
        <v>18.159437499999999</v>
      </c>
    </row>
    <row r="11" spans="1:2" x14ac:dyDescent="0.4">
      <c r="A11">
        <v>7.3562158318455487E-2</v>
      </c>
      <c r="B11">
        <v>30.191937499999998</v>
      </c>
    </row>
    <row r="12" spans="1:2" x14ac:dyDescent="0.4">
      <c r="A12">
        <v>7.014827182155188E-2</v>
      </c>
      <c r="B12">
        <v>19.709656249999998</v>
      </c>
    </row>
    <row r="13" spans="1:2" x14ac:dyDescent="0.4">
      <c r="A13">
        <v>7.0041515692655251E-2</v>
      </c>
      <c r="B13">
        <v>19.488187499999999</v>
      </c>
    </row>
    <row r="14" spans="1:2" x14ac:dyDescent="0.4">
      <c r="A14">
        <v>6.828119437975512E-2</v>
      </c>
      <c r="B14">
        <v>21.702749999999998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D040-OC142 温带森林 UP-1996-S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2022-03-17T06:28:36Z</dcterms:modified>
</cp:coreProperties>
</file>