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40 Billings 2000\"/>
    </mc:Choice>
  </mc:AlternateContent>
  <xr:revisionPtr revIDLastSave="0" documentId="13_ncr:1_{42830A0A-45BC-4526-BA9F-D4CEC7D1419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40-OC144 温带森林 UP-1997-S" sheetId="2" r:id="rId1"/>
    <sheet name="Shee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<sst xmlns="http://schemas.openxmlformats.org/spreadsheetml/2006/main" count="2" uniqueCount="2">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</sst>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D040-OC144 温带森林 UP-1997-S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'D040-OC144 温带森林 UP-1997-S'!$A$2:$A$9</c:f>
              <c:numCache>
                <c:formatCode>General</c:formatCode>
                <c:ptCount val="8"/>
                <c:pt idx="0">
                  <c:v>0.33321513357171245</c:v>
                </c:pt>
                <c:pt idx="1">
                  <c:v>0.28182334902161726</c:v>
                </c:pt>
                <c:pt idx="2">
                  <c:v>0.1309648775011128</c:v>
                </c:pt>
                <c:pt idx="3">
                  <c:v>9.2836002214565047E-2</c:v>
                </c:pt>
                <c:pt idx="4">
                  <c:v>7.4600336009444254E-2</c:v>
                </c:pt>
                <c:pt idx="5">
                  <c:v>6.9627065817251255E-2</c:v>
                </c:pt>
                <c:pt idx="6">
                  <c:v>6.1338068309171385E-2</c:v>
                </c:pt>
                <c:pt idx="7">
                  <c:v>6.7969266315635282E-2</c:v>
                </c:pt>
              </c:numCache>
            </c:numRef>
          </c:xVal>
          <c:yVal>
            <c:numRef>
              <c:f>'D040-OC144 温带森林 UP-1997-S'!$B$2:$B$9</c:f>
              <c:numCache>
                <c:formatCode>General</c:formatCode>
                <c:ptCount val="8"/>
                <c:pt idx="0">
                  <c:v>10.80159375</c:v>
                </c:pt>
                <c:pt idx="1">
                  <c:v>20.1325</c:v>
                </c:pt>
                <c:pt idx="2">
                  <c:v>15.566218749999997</c:v>
                </c:pt>
                <c:pt idx="3">
                  <c:v>21.514749999999999</c:v>
                </c:pt>
                <c:pt idx="4">
                  <c:v>29.74246875</c:v>
                </c:pt>
                <c:pt idx="5">
                  <c:v>29.588062500000007</c:v>
                </c:pt>
                <c:pt idx="6">
                  <c:v>24.801312499999998</c:v>
                </c:pt>
                <c:pt idx="7">
                  <c:v>30.74984375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B6-4FA5-8775-16401E1AB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813167"/>
        <c:axId val="571814415"/>
      </c:scatterChart>
      <c:valAx>
        <c:axId val="57181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814415"/>
        <c:crosses val="autoZero"/>
        <c:crossBetween val="midCat"/>
      </c:valAx>
      <c:valAx>
        <c:axId val="57181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81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1</xdr:row>
      <xdr:rowOff>0</xdr:rowOff>
    </xdr:from>
    <xdr:to>
      <xdr:col>12</xdr:col>
      <xdr:colOff>388143</xdr:colOff>
      <xdr:row>16</xdr:row>
      <xdr:rowOff>92868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C9AFFB3-66AA-4E84-9721-CEA9976B2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4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θv"/>
      <sheetName val="θv AVE"/>
      <sheetName val="CH4"/>
      <sheetName val="处理"/>
      <sheetName val="D040-OC093 温带森林 UP-1996-US"/>
      <sheetName val="D040-OC142 温带森林 UP-1996-S"/>
      <sheetName val="D040-OC143 温带森林 UP-1997-US"/>
      <sheetName val="D040-OC144 温带森林 UP-1997-S"/>
      <sheetName val="D040-OC145 温带森林 F-1996-US"/>
      <sheetName val="D040-OC146 温带森林 F-1996-S"/>
      <sheetName val="D040-OC147 温带森林 F-1997-US"/>
      <sheetName val="D040-OC148 温带森林 F-1997-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0.22700946596470331</v>
          </cell>
        </row>
      </sheetData>
      <sheetData sheetId="6">
        <row r="2">
          <cell r="A2">
            <v>0.35973992559756812</v>
          </cell>
        </row>
      </sheetData>
      <sheetData sheetId="7">
        <row r="2">
          <cell r="A2">
            <v>0.33321513357171245</v>
          </cell>
          <cell r="B2">
            <v>10.80159375</v>
          </cell>
        </row>
        <row r="3">
          <cell r="A3">
            <v>0.28182334902161726</v>
          </cell>
          <cell r="B3">
            <v>20.1325</v>
          </cell>
        </row>
        <row r="4">
          <cell r="A4">
            <v>0.1309648775011128</v>
          </cell>
          <cell r="B4">
            <v>15.566218749999997</v>
          </cell>
        </row>
        <row r="5">
          <cell r="A5">
            <v>9.2836002214565047E-2</v>
          </cell>
          <cell r="B5">
            <v>21.514749999999999</v>
          </cell>
        </row>
        <row r="6">
          <cell r="A6">
            <v>7.4600336009444254E-2</v>
          </cell>
          <cell r="B6">
            <v>29.74246875</v>
          </cell>
        </row>
        <row r="7">
          <cell r="A7">
            <v>6.9627065817251255E-2</v>
          </cell>
          <cell r="B7">
            <v>29.588062500000007</v>
          </cell>
        </row>
        <row r="8">
          <cell r="A8">
            <v>6.1338068309171385E-2</v>
          </cell>
          <cell r="B8">
            <v>24.801312499999998</v>
          </cell>
        </row>
        <row r="9">
          <cell r="A9">
            <v>6.7969266315635282E-2</v>
          </cell>
          <cell r="B9">
            <v>30.74984375</v>
          </cell>
        </row>
      </sheetData>
      <sheetData sheetId="8">
        <row r="2">
          <cell r="A2">
            <v>0.70163284402177972</v>
          </cell>
        </row>
      </sheetData>
      <sheetData sheetId="9">
        <row r="2">
          <cell r="A2">
            <v>0.51156715766274752</v>
          </cell>
        </row>
      </sheetData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D184-5C0C-4974-92BA-C26AE3568022}">
  <dimension ref="A1:B9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0.33321513357171245</v>
      </c>
      <c r="B2">
        <v>10.80159375</v>
      </c>
    </row>
    <row r="3" spans="1:2" x14ac:dyDescent="0.4">
      <c r="A3">
        <v>0.28182334902161726</v>
      </c>
      <c r="B3">
        <v>20.1325</v>
      </c>
    </row>
    <row r="4" spans="1:2" x14ac:dyDescent="0.4">
      <c r="A4">
        <v>0.1309648775011128</v>
      </c>
      <c r="B4">
        <v>15.566218749999997</v>
      </c>
    </row>
    <row r="5" spans="1:2" x14ac:dyDescent="0.4">
      <c r="A5">
        <v>9.2836002214565047E-2</v>
      </c>
      <c r="B5">
        <v>21.514749999999999</v>
      </c>
    </row>
    <row r="6" spans="1:2" x14ac:dyDescent="0.4">
      <c r="A6">
        <v>7.4600336009444254E-2</v>
      </c>
      <c r="B6">
        <v>29.74246875</v>
      </c>
    </row>
    <row r="7" spans="1:2" x14ac:dyDescent="0.4">
      <c r="A7">
        <v>6.9627065817251255E-2</v>
      </c>
      <c r="B7">
        <v>29.588062500000007</v>
      </c>
    </row>
    <row r="8" spans="1:2" x14ac:dyDescent="0.4">
      <c r="A8">
        <v>6.1338068309171385E-2</v>
      </c>
      <c r="B8">
        <v>24.801312499999998</v>
      </c>
    </row>
    <row r="9" spans="1:2" x14ac:dyDescent="0.4">
      <c r="A9">
        <v>6.7969266315635282E-2</v>
      </c>
      <c r="B9">
        <v>30.74984375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D040-OC144 温带森林 UP-1997-S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2022-03-17T06:28:28Z</dcterms:modified>
</cp:coreProperties>
</file>