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0A12751E-8438-4364-AA02-395616F1FA50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40-OC147 温带森林 F-1997-U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<sst xmlns="http://schemas.openxmlformats.org/spreadsheetml/2006/main" count="2" uniqueCount="2">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</sst>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D036-OC043 温带森林 incubation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'D040-OC147 温带森林 F-1997-US'!$A$2:$A$10</c:f>
              <c:numCache>
                <c:formatCode>General</c:formatCode>
                <c:ptCount val="9"/>
                <c:pt idx="0">
                  <c:v>0.77776330844119068</c:v>
                </c:pt>
                <c:pt idx="1">
                  <c:v>0.52507206459348144</c:v>
                </c:pt>
                <c:pt idx="2">
                  <c:v>0.39514138709105479</c:v>
                </c:pt>
                <c:pt idx="3">
                  <c:v>0.35090046679986497</c:v>
                </c:pt>
                <c:pt idx="4">
                  <c:v>0.40161989303815926</c:v>
                </c:pt>
                <c:pt idx="5">
                  <c:v>0.45697268924575341</c:v>
                </c:pt>
                <c:pt idx="6">
                  <c:v>0.49843307430474365</c:v>
                </c:pt>
                <c:pt idx="7">
                  <c:v>0.47504424356522656</c:v>
                </c:pt>
              </c:numCache>
            </c:numRef>
          </c:xVal>
          <c:yVal>
            <c:numRef>
              <c:f>'D040-OC147 温带森林 F-1997-US'!$B$2:$B$10</c:f>
              <c:numCache>
                <c:formatCode>General</c:formatCode>
                <c:ptCount val="9"/>
                <c:pt idx="0">
                  <c:v>0.92859374999999988</c:v>
                </c:pt>
                <c:pt idx="1">
                  <c:v>6.6287812500000012</c:v>
                </c:pt>
                <c:pt idx="2">
                  <c:v>8.6463124999999987</c:v>
                </c:pt>
                <c:pt idx="3">
                  <c:v>2.4170031249999999</c:v>
                </c:pt>
                <c:pt idx="4">
                  <c:v>6.3537187499999996</c:v>
                </c:pt>
                <c:pt idx="5">
                  <c:v>7.9564062500000006</c:v>
                </c:pt>
                <c:pt idx="6">
                  <c:v>4.8910624999999994</c:v>
                </c:pt>
                <c:pt idx="7">
                  <c:v>9.3983125000000012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0-4F45-9192-0F5AFA69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197647"/>
        <c:axId val="323206799"/>
      </c:scatterChart>
      <c:valAx>
        <c:axId val="3231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06799"/>
        <c:crosses val="autoZero"/>
        <c:crossBetween val="midCat"/>
      </c:valAx>
      <c:valAx>
        <c:axId val="32320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1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0</xdr:rowOff>
    </xdr:from>
    <xdr:to>
      <xdr:col>12</xdr:col>
      <xdr:colOff>388143</xdr:colOff>
      <xdr:row>16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088E28-16EE-4A9D-ACF5-5865A2A65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9"/>
  <sheetViews>
    <sheetView tabSelected="1" workbookViewId="0">
      <selection activeCell="A10" sqref="A10:B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0.77776330844119068</v>
      </c>
      <c r="B2">
        <v>0.92859374999999988</v>
      </c>
    </row>
    <row r="3" spans="1:2" x14ac:dyDescent="0.4">
      <c r="A3">
        <v>0.52507206459348144</v>
      </c>
      <c r="B3">
        <v>6.6287812500000012</v>
      </c>
    </row>
    <row r="4" spans="1:2" x14ac:dyDescent="0.4">
      <c r="A4">
        <v>0.39514138709105479</v>
      </c>
      <c r="B4">
        <v>8.6463124999999987</v>
      </c>
    </row>
    <row r="5" spans="1:2" x14ac:dyDescent="0.4">
      <c r="A5">
        <v>0.35090046679986497</v>
      </c>
      <c r="B5">
        <v>2.4170031249999999</v>
      </c>
    </row>
    <row r="6" spans="1:2" x14ac:dyDescent="0.4">
      <c r="A6">
        <v>0.40161989303815926</v>
      </c>
      <c r="B6">
        <v>6.3537187499999996</v>
      </c>
    </row>
    <row r="7" spans="1:2" x14ac:dyDescent="0.4">
      <c r="A7">
        <v>0.45697268924575341</v>
      </c>
      <c r="B7">
        <v>7.9564062500000006</v>
      </c>
    </row>
    <row r="8" spans="1:2" x14ac:dyDescent="0.4">
      <c r="A8">
        <v>0.49843307430474365</v>
      </c>
      <c r="B8">
        <v>4.8910624999999994</v>
      </c>
    </row>
    <row r="9" spans="1:2" x14ac:dyDescent="0.4">
      <c r="A9">
        <v>0.47504424356522656</v>
      </c>
      <c r="B9">
        <v>9.3983125000000012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D040-OC147 温带森林 F-1997-US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2021-12-12T02:04:07Z</dcterms:modified>
</cp:coreProperties>
</file>