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14 程功 2019\"/>
    </mc:Choice>
  </mc:AlternateContent>
  <xr:revisionPtr revIDLastSave="0" documentId="13_ncr:1_{B20131BB-7F33-4396-92BD-A12E1EFF11B4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14-OC025 温带人工林地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<sst xmlns="http://schemas.openxmlformats.org/spreadsheetml/2006/main" count="2" uniqueCount="2">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</sst>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D014-OC025 温带人工林地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'D014-OC025 温带人工林地'!$A$2:$A$19</c:f>
              <c:numCache>
                <c:formatCode>General</c:formatCode>
                <c:ptCount val="18"/>
                <c:pt idx="0">
                  <c:v>0.19340572151898738</c:v>
                </c:pt>
                <c:pt idx="1">
                  <c:v>0.1784157784810127</c:v>
                </c:pt>
                <c:pt idx="2">
                  <c:v>0.1736061962025317</c:v>
                </c:pt>
                <c:pt idx="3">
                  <c:v>0.14845903797468357</c:v>
                </c:pt>
                <c:pt idx="4">
                  <c:v>0.24021579113924055</c:v>
                </c:pt>
                <c:pt idx="5">
                  <c:v>0.20997828481012662</c:v>
                </c:pt>
                <c:pt idx="6">
                  <c:v>0.18992147468354434</c:v>
                </c:pt>
                <c:pt idx="7">
                  <c:v>0.18001382911392408</c:v>
                </c:pt>
                <c:pt idx="8">
                  <c:v>0.17521967721518991</c:v>
                </c:pt>
                <c:pt idx="9">
                  <c:v>0.23645849367088612</c:v>
                </c:pt>
                <c:pt idx="10">
                  <c:v>0.52643759493670894</c:v>
                </c:pt>
                <c:pt idx="11">
                  <c:v>0.17600696202531652</c:v>
                </c:pt>
                <c:pt idx="12">
                  <c:v>0.27285406329113926</c:v>
                </c:pt>
                <c:pt idx="13">
                  <c:v>0.49673746835443044</c:v>
                </c:pt>
                <c:pt idx="14">
                  <c:v>0.61898968354430395</c:v>
                </c:pt>
                <c:pt idx="15">
                  <c:v>0.4362805696202533</c:v>
                </c:pt>
                <c:pt idx="16">
                  <c:v>0.40606721518987349</c:v>
                </c:pt>
                <c:pt idx="17">
                  <c:v>0.28942662658227852</c:v>
                </c:pt>
              </c:numCache>
            </c:numRef>
          </c:xVal>
          <c:yVal>
            <c:numRef>
              <c:f>'D014-OC025 温带人工林地'!$B$2:$B$19</c:f>
              <c:numCache>
                <c:formatCode>General</c:formatCode>
                <c:ptCount val="18"/>
                <c:pt idx="0">
                  <c:v>14.372624999999999</c:v>
                </c:pt>
                <c:pt idx="1">
                  <c:v>14.372624999999999</c:v>
                </c:pt>
                <c:pt idx="2">
                  <c:v>13.68825</c:v>
                </c:pt>
                <c:pt idx="3">
                  <c:v>28.0608</c:v>
                </c:pt>
                <c:pt idx="4">
                  <c:v>20.874524999999998</c:v>
                </c:pt>
                <c:pt idx="5">
                  <c:v>18.479099999999999</c:v>
                </c:pt>
                <c:pt idx="6">
                  <c:v>15.057</c:v>
                </c:pt>
                <c:pt idx="7">
                  <c:v>17.452500000000001</c:v>
                </c:pt>
                <c:pt idx="8">
                  <c:v>30.798449999999999</c:v>
                </c:pt>
                <c:pt idx="9">
                  <c:v>36.27375</c:v>
                </c:pt>
                <c:pt idx="10">
                  <c:v>54.752849999999995</c:v>
                </c:pt>
                <c:pt idx="11">
                  <c:v>41.406824999999998</c:v>
                </c:pt>
                <c:pt idx="12">
                  <c:v>50.988600000000005</c:v>
                </c:pt>
                <c:pt idx="13">
                  <c:v>70.836524999999995</c:v>
                </c:pt>
                <c:pt idx="14">
                  <c:v>100.26599999999999</c:v>
                </c:pt>
                <c:pt idx="15">
                  <c:v>69.809850000000012</c:v>
                </c:pt>
                <c:pt idx="16">
                  <c:v>37.9848</c:v>
                </c:pt>
                <c:pt idx="17">
                  <c:v>30.456300000000002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E-4054-99FA-3E410FD0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8495"/>
        <c:axId val="70251423"/>
      </c:scatterChart>
      <c:valAx>
        <c:axId val="702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1423"/>
        <c:crosses val="autoZero"/>
        <c:crossBetween val="midCat"/>
      </c:valAx>
      <c:valAx>
        <c:axId val="702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85724</xdr:rowOff>
    </xdr:from>
    <xdr:to>
      <xdr:col>12</xdr:col>
      <xdr:colOff>388143</xdr:colOff>
      <xdr:row>19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6B9D77-6B72-4277-BB74-2EF7F75E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4"/>
      <sheetName val="SM"/>
      <sheetName val="处理"/>
      <sheetName val="D014-OC023 半流动沙丘"/>
      <sheetName val="D014-OC024 半固定沙丘"/>
      <sheetName val="D014-OC025 温带人工林地"/>
      <sheetName val="D014-OC026 温带农田（玉米）"/>
      <sheetName val="D014-OC027 温带草甸湿地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0.19340572151898738</v>
          </cell>
          <cell r="B3">
            <v>14.372624999999999</v>
          </cell>
        </row>
        <row r="4">
          <cell r="A4">
            <v>0.1784157784810127</v>
          </cell>
          <cell r="B4">
            <v>14.372624999999999</v>
          </cell>
        </row>
        <row r="5">
          <cell r="A5">
            <v>0.1736061962025317</v>
          </cell>
          <cell r="B5">
            <v>13.68825</v>
          </cell>
        </row>
        <row r="6">
          <cell r="A6">
            <v>0.14845903797468357</v>
          </cell>
          <cell r="B6">
            <v>28.0608</v>
          </cell>
        </row>
        <row r="7">
          <cell r="A7">
            <v>0.24021579113924055</v>
          </cell>
          <cell r="B7">
            <v>20.874524999999998</v>
          </cell>
        </row>
        <row r="8">
          <cell r="A8">
            <v>0.20997828481012662</v>
          </cell>
          <cell r="B8">
            <v>18.479099999999999</v>
          </cell>
        </row>
        <row r="9">
          <cell r="A9">
            <v>0.18992147468354434</v>
          </cell>
          <cell r="B9">
            <v>15.057</v>
          </cell>
        </row>
        <row r="10">
          <cell r="A10">
            <v>0.18001382911392408</v>
          </cell>
          <cell r="B10">
            <v>17.452500000000001</v>
          </cell>
        </row>
        <row r="11">
          <cell r="A11">
            <v>0.17521967721518991</v>
          </cell>
          <cell r="B11">
            <v>30.798449999999999</v>
          </cell>
        </row>
        <row r="12">
          <cell r="A12">
            <v>0.23645849367088612</v>
          </cell>
          <cell r="B12">
            <v>36.27375</v>
          </cell>
        </row>
        <row r="13">
          <cell r="A13">
            <v>0.52643759493670894</v>
          </cell>
          <cell r="B13">
            <v>54.752849999999995</v>
          </cell>
        </row>
        <row r="14">
          <cell r="A14">
            <v>0.17600696202531652</v>
          </cell>
          <cell r="B14">
            <v>41.406824999999998</v>
          </cell>
        </row>
        <row r="15">
          <cell r="A15">
            <v>0.27285406329113926</v>
          </cell>
          <cell r="B15">
            <v>50.988600000000005</v>
          </cell>
        </row>
        <row r="16">
          <cell r="A16">
            <v>0.49673746835443044</v>
          </cell>
          <cell r="B16">
            <v>70.836524999999995</v>
          </cell>
        </row>
        <row r="17">
          <cell r="A17">
            <v>0.61898968354430395</v>
          </cell>
          <cell r="B17">
            <v>100.26599999999999</v>
          </cell>
        </row>
        <row r="18">
          <cell r="A18">
            <v>0.4362805696202533</v>
          </cell>
          <cell r="B18">
            <v>69.809850000000012</v>
          </cell>
        </row>
        <row r="19">
          <cell r="A19">
            <v>0.40606721518987349</v>
          </cell>
          <cell r="B19">
            <v>37.9848</v>
          </cell>
        </row>
        <row r="20">
          <cell r="A20">
            <v>0.28942662658227852</v>
          </cell>
          <cell r="B20">
            <v>30.456300000000002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C3C3-9BAE-434C-B882-65AEAC2B7958}">
  <dimension ref="A1:B19"/>
  <sheetViews>
    <sheetView tabSelected="1" workbookViewId="0">
      <selection sqref="A1:B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0.19340572151898738</v>
      </c>
      <c r="B2">
        <v>14.372624999999999</v>
      </c>
    </row>
    <row r="3" spans="1:2" x14ac:dyDescent="0.4">
      <c r="A3">
        <v>0.1784157784810127</v>
      </c>
      <c r="B3">
        <v>14.372624999999999</v>
      </c>
    </row>
    <row r="4" spans="1:2" x14ac:dyDescent="0.4">
      <c r="A4">
        <v>0.1736061962025317</v>
      </c>
      <c r="B4">
        <v>13.68825</v>
      </c>
    </row>
    <row r="5" spans="1:2" x14ac:dyDescent="0.4">
      <c r="A5">
        <v>0.14845903797468357</v>
      </c>
      <c r="B5">
        <v>28.0608</v>
      </c>
    </row>
    <row r="6" spans="1:2" x14ac:dyDescent="0.4">
      <c r="A6">
        <v>0.24021579113924055</v>
      </c>
      <c r="B6">
        <v>20.874524999999998</v>
      </c>
    </row>
    <row r="7" spans="1:2" x14ac:dyDescent="0.4">
      <c r="A7">
        <v>0.20997828481012662</v>
      </c>
      <c r="B7">
        <v>18.479099999999999</v>
      </c>
    </row>
    <row r="8" spans="1:2" x14ac:dyDescent="0.4">
      <c r="A8">
        <v>0.18992147468354434</v>
      </c>
      <c r="B8">
        <v>15.057</v>
      </c>
    </row>
    <row r="9" spans="1:2" x14ac:dyDescent="0.4">
      <c r="A9">
        <v>0.18001382911392408</v>
      </c>
      <c r="B9">
        <v>17.452500000000001</v>
      </c>
    </row>
    <row r="10" spans="1:2" x14ac:dyDescent="0.4">
      <c r="A10">
        <v>0.17521967721518991</v>
      </c>
      <c r="B10">
        <v>30.798449999999999</v>
      </c>
    </row>
    <row r="11" spans="1:2" x14ac:dyDescent="0.4">
      <c r="A11">
        <v>0.23645849367088612</v>
      </c>
      <c r="B11">
        <v>36.27375</v>
      </c>
    </row>
    <row r="12" spans="1:2" x14ac:dyDescent="0.4">
      <c r="A12">
        <v>0.52643759493670894</v>
      </c>
      <c r="B12">
        <v>54.752849999999995</v>
      </c>
    </row>
    <row r="13" spans="1:2" x14ac:dyDescent="0.4">
      <c r="A13">
        <v>0.17600696202531652</v>
      </c>
      <c r="B13">
        <v>41.406824999999998</v>
      </c>
    </row>
    <row r="14" spans="1:2" x14ac:dyDescent="0.4">
      <c r="A14">
        <v>0.27285406329113926</v>
      </c>
      <c r="B14">
        <v>50.988600000000005</v>
      </c>
    </row>
    <row r="15" spans="1:2" x14ac:dyDescent="0.4">
      <c r="A15">
        <v>0.49673746835443044</v>
      </c>
      <c r="B15">
        <v>70.836524999999995</v>
      </c>
    </row>
    <row r="16" spans="1:2" x14ac:dyDescent="0.4">
      <c r="A16">
        <v>0.61898968354430395</v>
      </c>
      <c r="B16">
        <v>100.26599999999999</v>
      </c>
    </row>
    <row r="17" spans="1:2" x14ac:dyDescent="0.4">
      <c r="A17">
        <v>0.4362805696202533</v>
      </c>
      <c r="B17">
        <v>69.809850000000012</v>
      </c>
    </row>
    <row r="18" spans="1:2" x14ac:dyDescent="0.4">
      <c r="A18">
        <v>0.40606721518987349</v>
      </c>
      <c r="B18">
        <v>37.9848</v>
      </c>
    </row>
    <row r="19" spans="1:2" x14ac:dyDescent="0.4">
      <c r="A19">
        <v>0.28942662658227852</v>
      </c>
      <c r="B19">
        <v>30.456300000000002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D014-OC025 温带人工林地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2022-03-15T14:34:46Z</dcterms:modified>
</cp:coreProperties>
</file>