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G:\文件\数据备份 20210728\Meta 20210425\01-1 数据 已整理\Data_1\D029 Castaldi 2005\"/>
    </mc:Choice>
  </mc:AlternateContent>
  <xr:revisionPtr revIDLastSave="0" documentId="13_ncr:1_{E1EA6933-5A7B-4D01-B48D-2A49B7840CE5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D029-OC028 温带灌丛 control" sheetId="2" r:id="rId1"/>
    <sheet name="Sheet1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<sst xmlns="http://schemas.openxmlformats.org/spreadsheetml/2006/main" count="2" uniqueCount="2">
  <si>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WFPS</t>
    <phoneticPr fontId="1" type="noConversion"/>
  </si>
  <si>
    <t>CH4FLUX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</si>
</sst>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D029-OC028 </a:t>
            </a:r>
            <a:r>
              <a:rPr lang="zh-CN" altLang="en-US"/>
              <a:t>温带灌丛 </a:t>
            </a:r>
            <a:r>
              <a:rPr lang="en-US" altLang="zh-CN"/>
              <a:t>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D029-OC075 温带灌丛 control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'D029-OC028 温带灌丛 control'!$A$2:$A$15</c:f>
              <c:numCache>
                <c:formatCode>General</c:formatCode>
                <c:ptCount val="14"/>
                <c:pt idx="0">
                  <c:v>3.3796333333333331E-2</c:v>
                </c:pt>
                <c:pt idx="1">
                  <c:v>0.1780687575757576</c:v>
                </c:pt>
                <c:pt idx="2">
                  <c:v>0.21727269696969695</c:v>
                </c:pt>
                <c:pt idx="3">
                  <c:v>0.22257590909090907</c:v>
                </c:pt>
                <c:pt idx="4">
                  <c:v>0.2484431212121212</c:v>
                </c:pt>
                <c:pt idx="5">
                  <c:v>0.27236700000000003</c:v>
                </c:pt>
                <c:pt idx="6">
                  <c:v>0.33429830303030306</c:v>
                </c:pt>
                <c:pt idx="7">
                  <c:v>0.38935406060606065</c:v>
                </c:pt>
                <c:pt idx="8">
                  <c:v>0.41009312121212121</c:v>
                </c:pt>
                <c:pt idx="9">
                  <c:v>0.42035584848484853</c:v>
                </c:pt>
                <c:pt idx="10">
                  <c:v>0.43592821212121213</c:v>
                </c:pt>
                <c:pt idx="11">
                  <c:v>0.45825406060606061</c:v>
                </c:pt>
                <c:pt idx="12">
                  <c:v>0.48924139393939392</c:v>
                </c:pt>
                <c:pt idx="13">
                  <c:v>0.51870939393939397</c:v>
                </c:pt>
              </c:numCache>
            </c:numRef>
          </c:xVal>
          <c:yVal>
            <c:numRef>
              <c:f>'D029-OC028 温带灌丛 control'!$B$2:$B$15</c:f>
              <c:numCache>
                <c:formatCode>General</c:formatCode>
                <c:ptCount val="14"/>
                <c:pt idx="0">
                  <c:v>233.49062499999999</c:v>
                </c:pt>
                <c:pt idx="1">
                  <c:v>145.75468750000002</c:v>
                </c:pt>
                <c:pt idx="2">
                  <c:v>56.603749999999998</c:v>
                </c:pt>
                <c:pt idx="3">
                  <c:v>86.320624999999993</c:v>
                </c:pt>
                <c:pt idx="4">
                  <c:v>93.396249999999995</c:v>
                </c:pt>
                <c:pt idx="5">
                  <c:v>52.358437500000001</c:v>
                </c:pt>
                <c:pt idx="6">
                  <c:v>36.792499999999997</c:v>
                </c:pt>
                <c:pt idx="7">
                  <c:v>24.056593750000005</c:v>
                </c:pt>
                <c:pt idx="8">
                  <c:v>39.622499999999995</c:v>
                </c:pt>
                <c:pt idx="9">
                  <c:v>24.056593750000005</c:v>
                </c:pt>
                <c:pt idx="10">
                  <c:v>39.622499999999995</c:v>
                </c:pt>
                <c:pt idx="11">
                  <c:v>25.471687499999998</c:v>
                </c:pt>
                <c:pt idx="12">
                  <c:v>22.641499999999997</c:v>
                </c:pt>
                <c:pt idx="13">
                  <c:v>63.679374999999993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07-4C0D-9F77-4CDB65007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636047"/>
        <c:axId val="1066634799"/>
      </c:scatterChart>
      <c:valAx>
        <c:axId val="106663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6634799"/>
        <c:crosses val="autoZero"/>
        <c:crossBetween val="midCat"/>
      </c:valAx>
      <c:valAx>
        <c:axId val="10666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663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1</xdr:row>
      <xdr:rowOff>0</xdr:rowOff>
    </xdr:from>
    <xdr:to>
      <xdr:col>12</xdr:col>
      <xdr:colOff>388143</xdr:colOff>
      <xdr:row>16</xdr:row>
      <xdr:rowOff>92868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3A24C4B-9B3A-4971-BD2C-7985FAD5B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02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原数据"/>
      <sheetName val="处理"/>
      <sheetName val="D029-OC028 温带灌丛 control"/>
      <sheetName val="D029-OC029 温带灌丛 LF"/>
      <sheetName val="D029-OC030 温带灌丛 IF"/>
    </sheetNames>
    <sheetDataSet>
      <sheetData sheetId="0"/>
      <sheetData sheetId="1"/>
      <sheetData sheetId="2">
        <row r="2">
          <cell r="A2">
            <v>3.3796333333333331E-2</v>
          </cell>
          <cell r="B2">
            <v>233.49062499999999</v>
          </cell>
        </row>
        <row r="3">
          <cell r="A3">
            <v>0.1780687575757576</v>
          </cell>
          <cell r="B3">
            <v>145.75468750000002</v>
          </cell>
        </row>
        <row r="4">
          <cell r="A4">
            <v>0.21727269696969695</v>
          </cell>
          <cell r="B4">
            <v>56.603749999999998</v>
          </cell>
        </row>
        <row r="5">
          <cell r="A5">
            <v>0.22257590909090907</v>
          </cell>
          <cell r="B5">
            <v>86.320624999999993</v>
          </cell>
        </row>
        <row r="6">
          <cell r="A6">
            <v>0.2484431212121212</v>
          </cell>
          <cell r="B6">
            <v>93.396249999999995</v>
          </cell>
        </row>
        <row r="7">
          <cell r="A7">
            <v>0.27236700000000003</v>
          </cell>
          <cell r="B7">
            <v>52.358437500000001</v>
          </cell>
        </row>
        <row r="8">
          <cell r="A8">
            <v>0.33429830303030306</v>
          </cell>
          <cell r="B8">
            <v>36.792499999999997</v>
          </cell>
        </row>
        <row r="9">
          <cell r="A9">
            <v>0.38935406060606065</v>
          </cell>
          <cell r="B9">
            <v>24.056593750000005</v>
          </cell>
        </row>
        <row r="10">
          <cell r="A10">
            <v>0.41009312121212121</v>
          </cell>
          <cell r="B10">
            <v>39.622499999999995</v>
          </cell>
        </row>
        <row r="11">
          <cell r="A11">
            <v>0.42035584848484853</v>
          </cell>
          <cell r="B11">
            <v>24.056593750000005</v>
          </cell>
        </row>
        <row r="12">
          <cell r="A12">
            <v>0.43592821212121213</v>
          </cell>
          <cell r="B12">
            <v>39.622499999999995</v>
          </cell>
        </row>
        <row r="13">
          <cell r="A13">
            <v>0.45825406060606061</v>
          </cell>
          <cell r="B13">
            <v>25.471687499999998</v>
          </cell>
        </row>
        <row r="14">
          <cell r="A14">
            <v>0.48924139393939392</v>
          </cell>
          <cell r="B14">
            <v>22.641499999999997</v>
          </cell>
        </row>
        <row r="15">
          <cell r="A15">
            <v>0.51870939393939397</v>
          </cell>
          <cell r="B15">
            <v>63.679374999999993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12C62-FF4F-47A5-9687-E9D90CA2C62A}">
  <dimension ref="A1:B15"/>
  <sheetViews>
    <sheetView tabSelected="1" workbookViewId="0">
      <selection sqref="A1:B1"/>
    </sheetView>
  </sheetViews>
  <sheetFormatPr defaultRowHeight="13.9" x14ac:dyDescent="0.4"/>
  <sheetData>
    <row r="1" spans="1:2" x14ac:dyDescent="0.4">
      <c r="A1" s="1" t="s">
        <v>0</v>
      </c>
      <c r="B1" s="2" t="s">
        <v>1</v>
      </c>
    </row>
    <row r="2" spans="1:2" x14ac:dyDescent="0.4">
      <c r="A2">
        <v>3.3796333333333331E-2</v>
      </c>
      <c r="B2">
        <v>233.49062499999999</v>
      </c>
    </row>
    <row r="3" spans="1:2" x14ac:dyDescent="0.4">
      <c r="A3">
        <v>0.1780687575757576</v>
      </c>
      <c r="B3">
        <v>145.75468750000002</v>
      </c>
    </row>
    <row r="4" spans="1:2" x14ac:dyDescent="0.4">
      <c r="A4">
        <v>0.21727269696969695</v>
      </c>
      <c r="B4">
        <v>56.603749999999998</v>
      </c>
    </row>
    <row r="5" spans="1:2" x14ac:dyDescent="0.4">
      <c r="A5">
        <v>0.22257590909090907</v>
      </c>
      <c r="B5">
        <v>86.320624999999993</v>
      </c>
    </row>
    <row r="6" spans="1:2" x14ac:dyDescent="0.4">
      <c r="A6">
        <v>0.2484431212121212</v>
      </c>
      <c r="B6">
        <v>93.396249999999995</v>
      </c>
    </row>
    <row r="7" spans="1:2" x14ac:dyDescent="0.4">
      <c r="A7">
        <v>0.27236700000000003</v>
      </c>
      <c r="B7">
        <v>52.358437500000001</v>
      </c>
    </row>
    <row r="8" spans="1:2" x14ac:dyDescent="0.4">
      <c r="A8">
        <v>0.33429830303030306</v>
      </c>
      <c r="B8">
        <v>36.792499999999997</v>
      </c>
    </row>
    <row r="9" spans="1:2" x14ac:dyDescent="0.4">
      <c r="A9">
        <v>0.38935406060606065</v>
      </c>
      <c r="B9">
        <v>24.056593750000005</v>
      </c>
    </row>
    <row r="10" spans="1:2" x14ac:dyDescent="0.4">
      <c r="A10">
        <v>0.41009312121212121</v>
      </c>
      <c r="B10">
        <v>39.622499999999995</v>
      </c>
    </row>
    <row r="11" spans="1:2" x14ac:dyDescent="0.4">
      <c r="A11">
        <v>0.42035584848484853</v>
      </c>
      <c r="B11">
        <v>24.056593750000005</v>
      </c>
    </row>
    <row r="12" spans="1:2" x14ac:dyDescent="0.4">
      <c r="A12">
        <v>0.43592821212121213</v>
      </c>
      <c r="B12">
        <v>39.622499999999995</v>
      </c>
    </row>
    <row r="13" spans="1:2" x14ac:dyDescent="0.4">
      <c r="A13">
        <v>0.45825406060606061</v>
      </c>
      <c r="B13">
        <v>25.471687499999998</v>
      </c>
    </row>
    <row r="14" spans="1:2" x14ac:dyDescent="0.4">
      <c r="A14">
        <v>0.48924139393939392</v>
      </c>
      <c r="B14">
        <v>22.641499999999997</v>
      </c>
    </row>
    <row r="15" spans="1:2" x14ac:dyDescent="0.4">
      <c r="A15">
        <v>0.51870939393939397</v>
      </c>
      <c r="B15">
        <v>63.679374999999993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M17" sqref="M17"/>
    </sheetView>
  </sheetViews>
  <sheetFormatPr defaultRowHeight="13.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D029-OC028 温带灌丛 control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Jiang</dc:creator>
  <cp:lastModifiedBy>Archeracher</cp:lastModifiedBy>
  <dcterms:created xsi:type="dcterms:W3CDTF">2015-06-05T18:19:34Z</dcterms:created>
  <dcterms:modified xsi:type="dcterms:W3CDTF">2022-03-16T02:57:12Z</dcterms:modified>
</cp:coreProperties>
</file>