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671C0B2A-0D37-4242-8E2A-D5FC5EFE7E35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68-OC187 CF-control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<sst xmlns="http://schemas.openxmlformats.org/spreadsheetml/2006/main" count="2" uniqueCount="2">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</sst>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'D068-OC187 CF-control'!$A$2:$A$16</c:f>
              <c:numCache>
                <c:formatCode>General</c:formatCode>
                <c:ptCount val="15"/>
                <c:pt idx="0">
                  <c:v>0.17186564526338977</c:v>
                </c:pt>
                <c:pt idx="1">
                  <c:v>6.7441170374229323E-2</c:v>
                </c:pt>
                <c:pt idx="2">
                  <c:v>0.22625416309933288</c:v>
                </c:pt>
                <c:pt idx="3">
                  <c:v>0.24583343777793229</c:v>
                </c:pt>
                <c:pt idx="4">
                  <c:v>0.21755259198792209</c:v>
                </c:pt>
                <c:pt idx="5">
                  <c:v>0.21537645953214427</c:v>
                </c:pt>
                <c:pt idx="6">
                  <c:v>0.25018570268948798</c:v>
                </c:pt>
                <c:pt idx="7">
                  <c:v>0.14793558502908499</c:v>
                </c:pt>
                <c:pt idx="8">
                  <c:v>0.13705802939748138</c:v>
                </c:pt>
                <c:pt idx="9">
                  <c:v>0.10660060734493829</c:v>
                </c:pt>
                <c:pt idx="10">
                  <c:v>0.10007413314021014</c:v>
                </c:pt>
                <c:pt idx="11">
                  <c:v>8.2669955368293399E-2</c:v>
                </c:pt>
                <c:pt idx="12">
                  <c:v>0.12400478511685506</c:v>
                </c:pt>
                <c:pt idx="13">
                  <c:v>5.656361474262573E-2</c:v>
                </c:pt>
                <c:pt idx="14">
                  <c:v>9.1371970286459256E-2</c:v>
                </c:pt>
              </c:numCache>
            </c:numRef>
          </c:xVal>
          <c:yVal>
            <c:numRef>
              <c:f>'D068-OC187 CF-control'!$B$2:$B$16</c:f>
              <c:numCache>
                <c:formatCode>General</c:formatCode>
                <c:ptCount val="15"/>
                <c:pt idx="0">
                  <c:v>12.2325</c:v>
                </c:pt>
                <c:pt idx="1">
                  <c:v>13.674166666666666</c:v>
                </c:pt>
                <c:pt idx="2">
                  <c:v>10.273083333333332</c:v>
                </c:pt>
                <c:pt idx="3">
                  <c:v>14.308999999999999</c:v>
                </c:pt>
                <c:pt idx="4">
                  <c:v>13.817124999999999</c:v>
                </c:pt>
                <c:pt idx="5">
                  <c:v>31.427541666666666</c:v>
                </c:pt>
                <c:pt idx="6">
                  <c:v>27.218249999999998</c:v>
                </c:pt>
                <c:pt idx="7">
                  <c:v>15.251458333333334</c:v>
                </c:pt>
                <c:pt idx="8">
                  <c:v>30.116416666666666</c:v>
                </c:pt>
                <c:pt idx="9">
                  <c:v>27.200625000000002</c:v>
                </c:pt>
                <c:pt idx="10">
                  <c:v>27.352916666666669</c:v>
                </c:pt>
                <c:pt idx="11">
                  <c:v>27.509125000000001</c:v>
                </c:pt>
                <c:pt idx="12">
                  <c:v>22.492541666666668</c:v>
                </c:pt>
                <c:pt idx="13">
                  <c:v>26.527375000000003</c:v>
                </c:pt>
                <c:pt idx="14">
                  <c:v>22.477333333333334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B-4EBC-8C21-2F6C4942F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505375"/>
        <c:axId val="1900505791"/>
      </c:scatterChart>
      <c:valAx>
        <c:axId val="190050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0505791"/>
        <c:crosses val="autoZero"/>
        <c:crossBetween val="midCat"/>
      </c:valAx>
      <c:valAx>
        <c:axId val="19005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050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478631</xdr:colOff>
      <xdr:row>1</xdr:row>
      <xdr:rowOff>21430</xdr:rowOff>
    </xdr:from>
    <xdr:to>
      <xdr:col>9</xdr:col>
      <xdr:colOff>516731</xdr:colOff>
      <xdr:row>16</xdr:row>
      <xdr:rowOff>121443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D74B90-49AC-409E-851C-6DACFDF8E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cheracher/Desktop/&#25968;&#25454;&#27719;&#24635;_0313/D068%20Doukalianou%202019%20Forest/D06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数据"/>
      <sheetName val="处理"/>
      <sheetName val="原数据 (2)"/>
      <sheetName val="D068-OC187 CF-control"/>
    </sheetNames>
    <sheetDataSet>
      <sheetData sheetId="0"/>
      <sheetData sheetId="1"/>
      <sheetData sheetId="2"/>
      <sheetData sheetId="3">
        <row r="2">
          <cell r="A2">
            <v>0.17186564526338977</v>
          </cell>
          <cell r="B2">
            <v>12.2325</v>
          </cell>
        </row>
        <row r="3">
          <cell r="A3">
            <v>6.7441170374229323E-2</v>
          </cell>
          <cell r="B3">
            <v>13.674166666666666</v>
          </cell>
        </row>
        <row r="4">
          <cell r="A4">
            <v>0.22625416309933288</v>
          </cell>
          <cell r="B4">
            <v>10.273083333333332</v>
          </cell>
        </row>
        <row r="5">
          <cell r="A5">
            <v>0.24583343777793229</v>
          </cell>
          <cell r="B5">
            <v>14.308999999999999</v>
          </cell>
        </row>
        <row r="6">
          <cell r="A6">
            <v>0.21755259198792209</v>
          </cell>
          <cell r="B6">
            <v>13.817124999999999</v>
          </cell>
        </row>
        <row r="7">
          <cell r="A7">
            <v>0.21537645953214427</v>
          </cell>
          <cell r="B7">
            <v>31.427541666666666</v>
          </cell>
        </row>
        <row r="8">
          <cell r="A8">
            <v>0.25018570268948798</v>
          </cell>
          <cell r="B8">
            <v>27.218249999999998</v>
          </cell>
        </row>
        <row r="9">
          <cell r="A9">
            <v>0.14793558502908499</v>
          </cell>
          <cell r="B9">
            <v>15.251458333333334</v>
          </cell>
        </row>
        <row r="10">
          <cell r="A10">
            <v>0.13705802939748138</v>
          </cell>
          <cell r="B10">
            <v>30.116416666666666</v>
          </cell>
        </row>
        <row r="11">
          <cell r="A11">
            <v>0.10660060734493829</v>
          </cell>
          <cell r="B11">
            <v>27.200625000000002</v>
          </cell>
        </row>
        <row r="12">
          <cell r="A12">
            <v>0.10007413314021014</v>
          </cell>
          <cell r="B12">
            <v>27.352916666666669</v>
          </cell>
        </row>
        <row r="13">
          <cell r="A13">
            <v>8.2669955368293399E-2</v>
          </cell>
          <cell r="B13">
            <v>27.509125000000001</v>
          </cell>
        </row>
        <row r="14">
          <cell r="A14">
            <v>0.12400478511685506</v>
          </cell>
          <cell r="B14">
            <v>22.492541666666668</v>
          </cell>
        </row>
        <row r="15">
          <cell r="A15">
            <v>5.656361474262573E-2</v>
          </cell>
          <cell r="B15">
            <v>26.527375000000003</v>
          </cell>
        </row>
        <row r="16">
          <cell r="A16">
            <v>9.1371970286459256E-2</v>
          </cell>
          <cell r="B16">
            <v>22.477333333333334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9F66-9466-4C68-997E-3FCA9B6DB32C}">
  <dimension ref="A1:B16"/>
  <sheetViews>
    <sheetView tabSelected="1" workbookViewId="0">
      <selection activeCell="A2" sqref="A2:B1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0.17186564526338977</v>
      </c>
      <c r="B2">
        <v>12.2325</v>
      </c>
    </row>
    <row r="3" spans="1:2" x14ac:dyDescent="0.4">
      <c r="A3">
        <v>6.7441170374229323E-2</v>
      </c>
      <c r="B3">
        <v>13.674166666666666</v>
      </c>
    </row>
    <row r="4" spans="1:2" x14ac:dyDescent="0.4">
      <c r="A4">
        <v>0.22625416309933288</v>
      </c>
      <c r="B4">
        <v>10.273083333333332</v>
      </c>
    </row>
    <row r="5" spans="1:2" x14ac:dyDescent="0.4">
      <c r="A5">
        <v>0.24583343777793229</v>
      </c>
      <c r="B5">
        <v>14.308999999999999</v>
      </c>
    </row>
    <row r="6" spans="1:2" x14ac:dyDescent="0.4">
      <c r="A6">
        <v>0.21755259198792209</v>
      </c>
      <c r="B6">
        <v>13.817124999999999</v>
      </c>
    </row>
    <row r="7" spans="1:2" x14ac:dyDescent="0.4">
      <c r="A7">
        <v>0.21537645953214427</v>
      </c>
      <c r="B7">
        <v>31.427541666666666</v>
      </c>
    </row>
    <row r="8" spans="1:2" x14ac:dyDescent="0.4">
      <c r="A8">
        <v>0.25018570268948798</v>
      </c>
      <c r="B8">
        <v>27.218249999999998</v>
      </c>
    </row>
    <row r="9" spans="1:2" x14ac:dyDescent="0.4">
      <c r="A9">
        <v>0.14793558502908499</v>
      </c>
      <c r="B9">
        <v>15.251458333333334</v>
      </c>
    </row>
    <row r="10" spans="1:2" x14ac:dyDescent="0.4">
      <c r="A10">
        <v>0.13705802939748138</v>
      </c>
      <c r="B10">
        <v>30.116416666666666</v>
      </c>
    </row>
    <row r="11" spans="1:2" x14ac:dyDescent="0.4">
      <c r="A11">
        <v>0.10660060734493829</v>
      </c>
      <c r="B11">
        <v>27.200625000000002</v>
      </c>
    </row>
    <row r="12" spans="1:2" x14ac:dyDescent="0.4">
      <c r="A12">
        <v>0.10007413314021014</v>
      </c>
      <c r="B12">
        <v>27.352916666666669</v>
      </c>
    </row>
    <row r="13" spans="1:2" x14ac:dyDescent="0.4">
      <c r="A13">
        <v>8.2669955368293399E-2</v>
      </c>
      <c r="B13">
        <v>27.509125000000001</v>
      </c>
    </row>
    <row r="14" spans="1:2" x14ac:dyDescent="0.4">
      <c r="A14">
        <v>0.12400478511685506</v>
      </c>
      <c r="B14">
        <v>22.492541666666668</v>
      </c>
    </row>
    <row r="15" spans="1:2" x14ac:dyDescent="0.4">
      <c r="A15">
        <v>5.656361474262573E-2</v>
      </c>
      <c r="B15">
        <v>26.527375000000003</v>
      </c>
    </row>
    <row r="16" spans="1:2" x14ac:dyDescent="0.4">
      <c r="A16">
        <v>9.1371970286459256E-2</v>
      </c>
      <c r="B16">
        <v>22.477333333333334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D068-OC187 CF-control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2022-03-13T08:58:37Z</dcterms:modified>
</cp:coreProperties>
</file>