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14 程功 2019\"/>
    </mc:Choice>
  </mc:AlternateContent>
  <xr:revisionPtr revIDLastSave="0" documentId="13_ncr:1_{1AAFB203-72D4-4F41-8991-9DF4F6F90580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014-OC023 半流动沙丘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<sst xmlns="http://schemas.openxmlformats.org/spreadsheetml/2006/main" count="2" uniqueCount="2">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</sst>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D014-OC023 半流动沙丘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'D014-OC023 半流动沙丘'!$A$2:$A$17</c:f>
              <c:numCache>
                <c:formatCode>General</c:formatCode>
                <c:ptCount val="16"/>
                <c:pt idx="0">
                  <c:v>9.6099539772727283E-2</c:v>
                </c:pt>
                <c:pt idx="1">
                  <c:v>9.4613431818181826E-2</c:v>
                </c:pt>
                <c:pt idx="2">
                  <c:v>7.9408153409090923E-2</c:v>
                </c:pt>
                <c:pt idx="3">
                  <c:v>8.3258482954545465E-2</c:v>
                </c:pt>
                <c:pt idx="4">
                  <c:v>9.7023426136363666E-2</c:v>
                </c:pt>
                <c:pt idx="5">
                  <c:v>8.3337982954545475E-2</c:v>
                </c:pt>
                <c:pt idx="6">
                  <c:v>9.7102926136363663E-2</c:v>
                </c:pt>
                <c:pt idx="7">
                  <c:v>9.7141471590909106E-2</c:v>
                </c:pt>
                <c:pt idx="8">
                  <c:v>3.0856238636363643E-2</c:v>
                </c:pt>
                <c:pt idx="9">
                  <c:v>2.9369980113636368E-2</c:v>
                </c:pt>
                <c:pt idx="10">
                  <c:v>0.10412452272727275</c:v>
                </c:pt>
                <c:pt idx="11">
                  <c:v>4.0123710227272735E-2</c:v>
                </c:pt>
                <c:pt idx="12">
                  <c:v>0.21779717613636371</c:v>
                </c:pt>
                <c:pt idx="13">
                  <c:v>0.19039045454545458</c:v>
                </c:pt>
                <c:pt idx="14">
                  <c:v>0.12258147159090912</c:v>
                </c:pt>
                <c:pt idx="15">
                  <c:v>0.10203614204545458</c:v>
                </c:pt>
              </c:numCache>
            </c:numRef>
          </c:xVal>
          <c:yVal>
            <c:numRef>
              <c:f>'D014-OC023 半流动沙丘'!$B$2:$B$17</c:f>
              <c:numCache>
                <c:formatCode>General</c:formatCode>
                <c:ptCount val="16"/>
                <c:pt idx="0">
                  <c:v>3.4220549999999998</c:v>
                </c:pt>
                <c:pt idx="1">
                  <c:v>6.5019</c:v>
                </c:pt>
                <c:pt idx="2">
                  <c:v>8.2129499999999993</c:v>
                </c:pt>
                <c:pt idx="3">
                  <c:v>28.0608</c:v>
                </c:pt>
                <c:pt idx="4">
                  <c:v>13.68825</c:v>
                </c:pt>
                <c:pt idx="5">
                  <c:v>11.29275</c:v>
                </c:pt>
                <c:pt idx="6">
                  <c:v>7.8707250000000002</c:v>
                </c:pt>
                <c:pt idx="7">
                  <c:v>8.5550999999999995</c:v>
                </c:pt>
                <c:pt idx="8">
                  <c:v>26.349824999999999</c:v>
                </c:pt>
                <c:pt idx="9">
                  <c:v>35.247150000000005</c:v>
                </c:pt>
                <c:pt idx="10">
                  <c:v>55.779450000000004</c:v>
                </c:pt>
                <c:pt idx="11">
                  <c:v>25.665375000000001</c:v>
                </c:pt>
                <c:pt idx="12">
                  <c:v>40.037999999999997</c:v>
                </c:pt>
                <c:pt idx="13">
                  <c:v>55.095074999999994</c:v>
                </c:pt>
                <c:pt idx="14">
                  <c:v>90.684749999999994</c:v>
                </c:pt>
                <c:pt idx="15">
                  <c:v>63.992400000000004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8-4419-BFCE-63A776E9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99855"/>
        <c:axId val="2015990703"/>
      </c:scatterChart>
      <c:valAx>
        <c:axId val="20159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990703"/>
        <c:crosses val="autoZero"/>
        <c:crossBetween val="midCat"/>
      </c:valAx>
      <c:valAx>
        <c:axId val="20159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9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85724</xdr:rowOff>
    </xdr:from>
    <xdr:to>
      <xdr:col>12</xdr:col>
      <xdr:colOff>388143</xdr:colOff>
      <xdr:row>19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8FA2F7-A8E4-49DD-94AA-DBE6C679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4"/>
      <sheetName val="SM"/>
      <sheetName val="处理"/>
      <sheetName val="D014-OC023 半流动沙丘"/>
      <sheetName val="D014-OC024 半固定沙丘"/>
      <sheetName val="D014-OC025 温带人工林地"/>
      <sheetName val="D014-OC026 温带农田（玉米）"/>
      <sheetName val="D014-OC027 温带草甸湿地"/>
    </sheetNames>
    <sheetDataSet>
      <sheetData sheetId="0"/>
      <sheetData sheetId="1"/>
      <sheetData sheetId="2"/>
      <sheetData sheetId="3">
        <row r="3">
          <cell r="A3">
            <v>9.6099539772727283E-2</v>
          </cell>
          <cell r="B3">
            <v>3.4220549999999998</v>
          </cell>
        </row>
        <row r="4">
          <cell r="A4">
            <v>9.4613431818181826E-2</v>
          </cell>
          <cell r="B4">
            <v>6.5019</v>
          </cell>
        </row>
        <row r="5">
          <cell r="A5">
            <v>7.9408153409090923E-2</v>
          </cell>
          <cell r="B5">
            <v>8.2129499999999993</v>
          </cell>
        </row>
        <row r="6">
          <cell r="A6">
            <v>8.3258482954545465E-2</v>
          </cell>
          <cell r="B6">
            <v>28.0608</v>
          </cell>
        </row>
        <row r="7">
          <cell r="A7">
            <v>9.7023426136363666E-2</v>
          </cell>
          <cell r="B7">
            <v>13.68825</v>
          </cell>
        </row>
        <row r="8">
          <cell r="A8">
            <v>8.3337982954545475E-2</v>
          </cell>
          <cell r="B8">
            <v>11.29275</v>
          </cell>
        </row>
        <row r="9">
          <cell r="A9">
            <v>9.7102926136363663E-2</v>
          </cell>
          <cell r="B9">
            <v>7.8707250000000002</v>
          </cell>
        </row>
        <row r="10">
          <cell r="A10">
            <v>9.7141471590909106E-2</v>
          </cell>
          <cell r="B10">
            <v>8.5550999999999995</v>
          </cell>
        </row>
        <row r="11">
          <cell r="A11">
            <v>3.0856238636363643E-2</v>
          </cell>
          <cell r="B11">
            <v>26.349824999999999</v>
          </cell>
        </row>
        <row r="12">
          <cell r="A12">
            <v>2.9369980113636368E-2</v>
          </cell>
          <cell r="B12">
            <v>35.247150000000005</v>
          </cell>
        </row>
        <row r="13">
          <cell r="A13">
            <v>0.10412452272727275</v>
          </cell>
          <cell r="B13">
            <v>55.779450000000004</v>
          </cell>
        </row>
        <row r="14">
          <cell r="A14">
            <v>4.0123710227272735E-2</v>
          </cell>
          <cell r="B14">
            <v>25.665375000000001</v>
          </cell>
        </row>
        <row r="15">
          <cell r="A15">
            <v>0.21779717613636371</v>
          </cell>
          <cell r="B15">
            <v>40.037999999999997</v>
          </cell>
        </row>
        <row r="16">
          <cell r="A16">
            <v>0.19039045454545458</v>
          </cell>
          <cell r="B16">
            <v>55.095074999999994</v>
          </cell>
        </row>
        <row r="17">
          <cell r="A17">
            <v>0.12258147159090912</v>
          </cell>
          <cell r="B17">
            <v>90.684749999999994</v>
          </cell>
        </row>
        <row r="18">
          <cell r="A18">
            <v>0.10203614204545458</v>
          </cell>
          <cell r="B18">
            <v>63.992400000000004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A732-7781-41F3-81B7-8B4A76411C0F}">
  <dimension ref="A1:B19"/>
  <sheetViews>
    <sheetView tabSelected="1" workbookViewId="0">
      <selection sqref="A1:B1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9.6099539772727283E-2</v>
      </c>
      <c r="B2">
        <v>3.4220549999999998</v>
      </c>
    </row>
    <row r="3" spans="1:2" x14ac:dyDescent="0.4">
      <c r="A3">
        <v>9.4613431818181826E-2</v>
      </c>
      <c r="B3">
        <v>6.5019</v>
      </c>
    </row>
    <row r="4" spans="1:2" x14ac:dyDescent="0.4">
      <c r="A4">
        <v>7.9408153409090923E-2</v>
      </c>
      <c r="B4">
        <v>8.2129499999999993</v>
      </c>
    </row>
    <row r="5" spans="1:2" x14ac:dyDescent="0.4">
      <c r="A5">
        <v>8.3258482954545465E-2</v>
      </c>
      <c r="B5">
        <v>28.0608</v>
      </c>
    </row>
    <row r="6" spans="1:2" x14ac:dyDescent="0.4">
      <c r="A6">
        <v>9.7023426136363666E-2</v>
      </c>
      <c r="B6">
        <v>13.68825</v>
      </c>
    </row>
    <row r="7" spans="1:2" x14ac:dyDescent="0.4">
      <c r="A7">
        <v>8.3337982954545475E-2</v>
      </c>
      <c r="B7">
        <v>11.29275</v>
      </c>
    </row>
    <row r="8" spans="1:2" x14ac:dyDescent="0.4">
      <c r="A8">
        <v>9.7102926136363663E-2</v>
      </c>
      <c r="B8">
        <v>7.8707250000000002</v>
      </c>
    </row>
    <row r="9" spans="1:2" x14ac:dyDescent="0.4">
      <c r="A9">
        <v>9.7141471590909106E-2</v>
      </c>
      <c r="B9">
        <v>8.5550999999999995</v>
      </c>
    </row>
    <row r="10" spans="1:2" x14ac:dyDescent="0.4">
      <c r="A10">
        <v>3.0856238636363643E-2</v>
      </c>
      <c r="B10">
        <v>26.349824999999999</v>
      </c>
    </row>
    <row r="11" spans="1:2" x14ac:dyDescent="0.4">
      <c r="A11">
        <v>2.9369980113636368E-2</v>
      </c>
      <c r="B11">
        <v>35.247150000000005</v>
      </c>
    </row>
    <row r="12" spans="1:2" x14ac:dyDescent="0.4">
      <c r="A12">
        <v>0.10412452272727275</v>
      </c>
      <c r="B12">
        <v>55.779450000000004</v>
      </c>
    </row>
    <row r="13" spans="1:2" x14ac:dyDescent="0.4">
      <c r="A13">
        <v>4.0123710227272735E-2</v>
      </c>
      <c r="B13">
        <v>25.665375000000001</v>
      </c>
    </row>
    <row r="14" spans="1:2" x14ac:dyDescent="0.4">
      <c r="A14">
        <v>0.21779717613636371</v>
      </c>
      <c r="B14">
        <v>40.037999999999997</v>
      </c>
    </row>
    <row r="15" spans="1:2" x14ac:dyDescent="0.4">
      <c r="A15">
        <v>0.19039045454545458</v>
      </c>
      <c r="B15">
        <v>55.095074999999994</v>
      </c>
    </row>
    <row r="16" spans="1:2" x14ac:dyDescent="0.4">
      <c r="A16">
        <v>0.12258147159090912</v>
      </c>
      <c r="B16">
        <v>90.684749999999994</v>
      </c>
    </row>
    <row r="17" spans="1:2" x14ac:dyDescent="0.4">
      <c r="A17">
        <v>0.10203614204545458</v>
      </c>
      <c r="B17">
        <v>63.992400000000004</v>
      </c>
    </row>
    <row r="18" spans="1:2" x14ac:dyDescent="0.4">
      <c r="A18">
        <v>9.9791170454545469E-2</v>
      </c>
      <c r="B18">
        <v>48.935325000000006</v>
      </c>
    </row>
    <row r="19" spans="1:2" x14ac:dyDescent="0.4">
      <c r="A19">
        <v>6.0947590909090917E-2</v>
      </c>
      <c r="B19">
        <v>16.768049999999999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3" sqref="C13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D014-OC023 半流动沙丘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2022-03-15T14:33:57Z</dcterms:modified>
</cp:coreProperties>
</file>