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rcheracher\Desktop\数据汇总_0313\D014 程功 2019\"/>
    </mc:Choice>
  </mc:AlternateContent>
  <xr:revisionPtr revIDLastSave="0" documentId="13_ncr:1_{0F6FC98C-F409-4973-A57E-3ADE387E80A3}" xr6:coauthVersionLast="47" xr6:coauthVersionMax="47" xr10:uidLastSave="{00000000-0000-0000-0000-000000000000}"/>
  <bookViews>
    <workbookView xWindow="15" yWindow="615" windowWidth="19185" windowHeight="10185" xr2:uid="{00000000-000D-0000-FFFF-FFFF00000000}"/>
  </bookViews>
  <sheets>
    <sheet name="D014-OC024 半固定沙丘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<sst xmlns="http://schemas.openxmlformats.org/spreadsheetml/2006/main" count="2" uniqueCount="2">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</sst>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D014-OC024 半固定沙丘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'D014-OC024 半固定沙丘'!$A$2:$A$20</c:f>
              <c:numCache>
                <c:formatCode>General</c:formatCode>
                <c:ptCount val="19"/>
                <c:pt idx="0">
                  <c:v>0.10250988690476193</c:v>
                </c:pt>
                <c:pt idx="1">
                  <c:v>0.10489394047619049</c:v>
                </c:pt>
                <c:pt idx="2">
                  <c:v>0.10966173214285717</c:v>
                </c:pt>
                <c:pt idx="3">
                  <c:v>0.10250988690476193</c:v>
                </c:pt>
                <c:pt idx="4">
                  <c:v>0.11442952380952383</c:v>
                </c:pt>
                <c:pt idx="5">
                  <c:v>0.10966173214285717</c:v>
                </c:pt>
                <c:pt idx="6">
                  <c:v>0.11363515476190479</c:v>
                </c:pt>
                <c:pt idx="7">
                  <c:v>0.11840294642857147</c:v>
                </c:pt>
                <c:pt idx="8">
                  <c:v>4.5295125000000006E-2</c:v>
                </c:pt>
                <c:pt idx="9">
                  <c:v>5.2446970238095247E-2</c:v>
                </c:pt>
                <c:pt idx="10">
                  <c:v>0.12873321428571433</c:v>
                </c:pt>
                <c:pt idx="11">
                  <c:v>5.7214761904761914E-2</c:v>
                </c:pt>
                <c:pt idx="12">
                  <c:v>0.23044873214285719</c:v>
                </c:pt>
                <c:pt idx="13">
                  <c:v>0.21614504166666673</c:v>
                </c:pt>
                <c:pt idx="14">
                  <c:v>0.15495685714285717</c:v>
                </c:pt>
                <c:pt idx="15">
                  <c:v>0.12873321428571433</c:v>
                </c:pt>
                <c:pt idx="16">
                  <c:v>0.10489394047619049</c:v>
                </c:pt>
                <c:pt idx="17">
                  <c:v>7.3902505952380973E-2</c:v>
                </c:pt>
              </c:numCache>
            </c:numRef>
          </c:xVal>
          <c:yVal>
            <c:numRef>
              <c:f>'D014-OC024 半固定沙丘'!$B$2:$B$20</c:f>
              <c:numCache>
                <c:formatCode>General</c:formatCode>
                <c:ptCount val="19"/>
                <c:pt idx="0">
                  <c:v>2.0532300000000001</c:v>
                </c:pt>
                <c:pt idx="1">
                  <c:v>12.319424999999999</c:v>
                </c:pt>
                <c:pt idx="2">
                  <c:v>1.7110274999999999</c:v>
                </c:pt>
                <c:pt idx="3">
                  <c:v>19.505700000000001</c:v>
                </c:pt>
                <c:pt idx="4">
                  <c:v>1.0266150000000001</c:v>
                </c:pt>
                <c:pt idx="5">
                  <c:v>1.0266150000000001</c:v>
                </c:pt>
                <c:pt idx="6">
                  <c:v>2.0532300000000001</c:v>
                </c:pt>
                <c:pt idx="7">
                  <c:v>6.5019</c:v>
                </c:pt>
                <c:pt idx="8">
                  <c:v>20.190150000000003</c:v>
                </c:pt>
                <c:pt idx="9">
                  <c:v>34.904925000000006</c:v>
                </c:pt>
                <c:pt idx="10">
                  <c:v>50.646374999999992</c:v>
                </c:pt>
                <c:pt idx="11">
                  <c:v>24.296550000000003</c:v>
                </c:pt>
                <c:pt idx="12">
                  <c:v>41.749049999999997</c:v>
                </c:pt>
                <c:pt idx="13">
                  <c:v>57.832724999999996</c:v>
                </c:pt>
                <c:pt idx="14">
                  <c:v>88.973250000000007</c:v>
                </c:pt>
                <c:pt idx="15">
                  <c:v>66.730050000000006</c:v>
                </c:pt>
                <c:pt idx="16">
                  <c:v>60.912525000000002</c:v>
                </c:pt>
                <c:pt idx="17">
                  <c:v>17.110275000000001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E6-4067-8640-4713C5B41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233951"/>
        <c:axId val="70238111"/>
      </c:scatterChart>
      <c:valAx>
        <c:axId val="70233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38111"/>
        <c:crosses val="autoZero"/>
        <c:crossBetween val="midCat"/>
      </c:valAx>
      <c:valAx>
        <c:axId val="7023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233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3</xdr:row>
      <xdr:rowOff>85724</xdr:rowOff>
    </xdr:from>
    <xdr:to>
      <xdr:col>12</xdr:col>
      <xdr:colOff>388143</xdr:colOff>
      <xdr:row>19</xdr:row>
      <xdr:rowOff>9524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E4BD2DD-66D6-463C-BE2F-DB8D70D975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0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4"/>
      <sheetName val="SM"/>
      <sheetName val="处理"/>
      <sheetName val="D014-OC023 半流动沙丘"/>
      <sheetName val="D014-OC024 半固定沙丘"/>
      <sheetName val="D014-OC025 温带人工林地"/>
      <sheetName val="D014-OC026 温带农田（玉米）"/>
      <sheetName val="D014-OC027 温带草甸湿地"/>
    </sheetNames>
    <sheetDataSet>
      <sheetData sheetId="0"/>
      <sheetData sheetId="1"/>
      <sheetData sheetId="2"/>
      <sheetData sheetId="3"/>
      <sheetData sheetId="4">
        <row r="3">
          <cell r="A3">
            <v>0.10250988690476193</v>
          </cell>
          <cell r="B3">
            <v>2.0532300000000001</v>
          </cell>
        </row>
        <row r="4">
          <cell r="A4">
            <v>0.10489394047619049</v>
          </cell>
          <cell r="B4">
            <v>12.319424999999999</v>
          </cell>
        </row>
        <row r="5">
          <cell r="A5">
            <v>0.10966173214285717</v>
          </cell>
          <cell r="B5">
            <v>1.7110274999999999</v>
          </cell>
        </row>
        <row r="6">
          <cell r="A6">
            <v>0.10250988690476193</v>
          </cell>
          <cell r="B6">
            <v>19.505700000000001</v>
          </cell>
        </row>
        <row r="7">
          <cell r="A7">
            <v>0.11442952380952383</v>
          </cell>
          <cell r="B7">
            <v>1.0266150000000001</v>
          </cell>
        </row>
        <row r="8">
          <cell r="A8">
            <v>0.10966173214285717</v>
          </cell>
          <cell r="B8">
            <v>1.0266150000000001</v>
          </cell>
        </row>
        <row r="9">
          <cell r="A9">
            <v>0.11363515476190479</v>
          </cell>
          <cell r="B9">
            <v>2.0532300000000001</v>
          </cell>
        </row>
        <row r="10">
          <cell r="A10">
            <v>0.11840294642857147</v>
          </cell>
          <cell r="B10">
            <v>6.5019</v>
          </cell>
        </row>
        <row r="11">
          <cell r="A11">
            <v>4.5295125000000006E-2</v>
          </cell>
          <cell r="B11">
            <v>20.190150000000003</v>
          </cell>
        </row>
        <row r="12">
          <cell r="A12">
            <v>5.2446970238095247E-2</v>
          </cell>
          <cell r="B12">
            <v>34.904925000000006</v>
          </cell>
        </row>
        <row r="13">
          <cell r="A13">
            <v>0.12873321428571433</v>
          </cell>
          <cell r="B13">
            <v>50.646374999999992</v>
          </cell>
        </row>
        <row r="14">
          <cell r="A14">
            <v>5.7214761904761914E-2</v>
          </cell>
          <cell r="B14">
            <v>24.296550000000003</v>
          </cell>
        </row>
        <row r="15">
          <cell r="A15">
            <v>0.23044873214285719</v>
          </cell>
          <cell r="B15">
            <v>41.749049999999997</v>
          </cell>
        </row>
        <row r="16">
          <cell r="A16">
            <v>0.21614504166666673</v>
          </cell>
          <cell r="B16">
            <v>57.832724999999996</v>
          </cell>
        </row>
        <row r="17">
          <cell r="A17">
            <v>0.15495685714285717</v>
          </cell>
          <cell r="B17">
            <v>88.973250000000007</v>
          </cell>
        </row>
        <row r="18">
          <cell r="A18">
            <v>0.12873321428571433</v>
          </cell>
          <cell r="B18">
            <v>66.730050000000006</v>
          </cell>
        </row>
        <row r="19">
          <cell r="A19">
            <v>0.10489394047619049</v>
          </cell>
          <cell r="B19">
            <v>60.912525000000002</v>
          </cell>
        </row>
        <row r="20">
          <cell r="A20">
            <v>7.3902505952380973E-2</v>
          </cell>
          <cell r="B20">
            <v>17.110275000000001</v>
          </cell>
        </row>
      </sheetData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FA725-D4D8-4978-AE9D-227BDFE7355F}">
  <dimension ref="A1:B19"/>
  <sheetViews>
    <sheetView tabSelected="1" workbookViewId="0">
      <selection activeCell="A2" sqref="A2:XFD2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0.10250988690476193</v>
      </c>
      <c r="B2">
        <v>2.0532300000000001</v>
      </c>
    </row>
    <row r="3" spans="1:2" x14ac:dyDescent="0.4">
      <c r="A3">
        <v>0.10489394047619049</v>
      </c>
      <c r="B3">
        <v>12.319424999999999</v>
      </c>
    </row>
    <row r="4" spans="1:2" x14ac:dyDescent="0.4">
      <c r="A4">
        <v>0.10966173214285717</v>
      </c>
      <c r="B4">
        <v>1.7110274999999999</v>
      </c>
    </row>
    <row r="5" spans="1:2" x14ac:dyDescent="0.4">
      <c r="A5">
        <v>0.10250988690476193</v>
      </c>
      <c r="B5">
        <v>19.505700000000001</v>
      </c>
    </row>
    <row r="6" spans="1:2" x14ac:dyDescent="0.4">
      <c r="A6">
        <v>0.11442952380952383</v>
      </c>
      <c r="B6">
        <v>1.0266150000000001</v>
      </c>
    </row>
    <row r="7" spans="1:2" x14ac:dyDescent="0.4">
      <c r="A7">
        <v>0.10966173214285717</v>
      </c>
      <c r="B7">
        <v>1.0266150000000001</v>
      </c>
    </row>
    <row r="8" spans="1:2" x14ac:dyDescent="0.4">
      <c r="A8">
        <v>0.11363515476190479</v>
      </c>
      <c r="B8">
        <v>2.0532300000000001</v>
      </c>
    </row>
    <row r="9" spans="1:2" x14ac:dyDescent="0.4">
      <c r="A9">
        <v>0.11840294642857147</v>
      </c>
      <c r="B9">
        <v>6.5019</v>
      </c>
    </row>
    <row r="10" spans="1:2" x14ac:dyDescent="0.4">
      <c r="A10">
        <v>4.5295125000000006E-2</v>
      </c>
      <c r="B10">
        <v>20.190150000000003</v>
      </c>
    </row>
    <row r="11" spans="1:2" x14ac:dyDescent="0.4">
      <c r="A11">
        <v>5.2446970238095247E-2</v>
      </c>
      <c r="B11">
        <v>34.904925000000006</v>
      </c>
    </row>
    <row r="12" spans="1:2" x14ac:dyDescent="0.4">
      <c r="A12">
        <v>0.12873321428571433</v>
      </c>
      <c r="B12">
        <v>50.646374999999992</v>
      </c>
    </row>
    <row r="13" spans="1:2" x14ac:dyDescent="0.4">
      <c r="A13">
        <v>5.7214761904761914E-2</v>
      </c>
      <c r="B13">
        <v>24.296550000000003</v>
      </c>
    </row>
    <row r="14" spans="1:2" x14ac:dyDescent="0.4">
      <c r="A14">
        <v>0.23044873214285719</v>
      </c>
      <c r="B14">
        <v>41.749049999999997</v>
      </c>
    </row>
    <row r="15" spans="1:2" x14ac:dyDescent="0.4">
      <c r="A15">
        <v>0.21614504166666673</v>
      </c>
      <c r="B15">
        <v>57.832724999999996</v>
      </c>
    </row>
    <row r="16" spans="1:2" x14ac:dyDescent="0.4">
      <c r="A16">
        <v>0.15495685714285717</v>
      </c>
      <c r="B16">
        <v>88.973250000000007</v>
      </c>
    </row>
    <row r="17" spans="1:2" x14ac:dyDescent="0.4">
      <c r="A17">
        <v>0.12873321428571433</v>
      </c>
      <c r="B17">
        <v>66.730050000000006</v>
      </c>
    </row>
    <row r="18" spans="1:2" x14ac:dyDescent="0.4">
      <c r="A18">
        <v>0.10489394047619049</v>
      </c>
      <c r="B18">
        <v>60.912525000000002</v>
      </c>
    </row>
    <row r="19" spans="1:2" x14ac:dyDescent="0.4">
      <c r="A19">
        <v>7.3902505952380973E-2</v>
      </c>
      <c r="B19">
        <v>17.110275000000001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N4" sqref="N4"/>
    </sheetView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D014-OC024 半固定沙丘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2022-03-15T14:34:23Z</dcterms:modified>
</cp:coreProperties>
</file>