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1140739D-F15E-44C4-8067-BD3EE8CB04C8}" xr6:coauthVersionLast="47" xr6:coauthVersionMax="47" xr10:uidLastSave="{00000000-0000-0000-0000-000000000000}"/>
  <bookViews>
    <workbookView minimized="1" xWindow="15" yWindow="615" windowWidth="19185" windowHeight="10185" xr2:uid="{00000000-000D-0000-FFFF-FFFF00000000}"/>
  </bookViews>
  <sheets>
    <sheet name="D180-OC18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<sst xmlns="http://schemas.openxmlformats.org/spreadsheetml/2006/main" count="2" uniqueCount="2">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</sst>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C7CD-D689-4A63-831F-9B4AD274F110}">
  <dimension ref="A1:B27"/>
  <sheetViews>
    <sheetView tabSelected="1" workbookViewId="0">
      <selection activeCell="E9" sqref="E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0.53483242222222238</v>
      </c>
      <c r="B2">
        <v>49.5</v>
      </c>
    </row>
    <row r="3" spans="1:2" x14ac:dyDescent="0.4">
      <c r="A3">
        <v>0.4801513407407409</v>
      </c>
      <c r="B3">
        <v>60.500025000000008</v>
      </c>
    </row>
    <row r="4" spans="1:2" x14ac:dyDescent="0.4">
      <c r="A4">
        <v>0.47151587407407419</v>
      </c>
      <c r="B4">
        <v>62.25</v>
      </c>
    </row>
    <row r="5" spans="1:2" x14ac:dyDescent="0.4">
      <c r="A5">
        <v>0.38517651851851858</v>
      </c>
      <c r="B5">
        <v>40.749974999999999</v>
      </c>
    </row>
    <row r="6" spans="1:2" x14ac:dyDescent="0.4">
      <c r="A6">
        <v>0.38085878518518529</v>
      </c>
      <c r="B6">
        <v>38.750025000000001</v>
      </c>
    </row>
    <row r="7" spans="1:2" x14ac:dyDescent="0.4">
      <c r="A7">
        <v>0.37510180740740751</v>
      </c>
      <c r="B7">
        <v>45.999974999999999</v>
      </c>
    </row>
    <row r="8" spans="1:2" x14ac:dyDescent="0.4">
      <c r="A8">
        <v>0.32185997037037045</v>
      </c>
      <c r="B8">
        <v>40.250025000000001</v>
      </c>
    </row>
    <row r="9" spans="1:2" x14ac:dyDescent="0.4">
      <c r="A9">
        <v>0.29164094074074076</v>
      </c>
      <c r="B9">
        <v>65.000025000000008</v>
      </c>
    </row>
    <row r="10" spans="1:2" x14ac:dyDescent="0.4">
      <c r="A10">
        <v>0.25998266666666675</v>
      </c>
      <c r="B10">
        <v>44.750025000000001</v>
      </c>
    </row>
    <row r="11" spans="1:2" x14ac:dyDescent="0.4">
      <c r="A11">
        <v>0.24990872111111118</v>
      </c>
      <c r="B11">
        <v>52.250025000000008</v>
      </c>
    </row>
    <row r="12" spans="1:2" x14ac:dyDescent="0.4">
      <c r="A12">
        <v>0.24127478555555562</v>
      </c>
      <c r="B12">
        <v>53.000025000000008</v>
      </c>
    </row>
    <row r="13" spans="1:2" x14ac:dyDescent="0.4">
      <c r="A13">
        <v>0.22688463777777784</v>
      </c>
      <c r="B13">
        <v>43.250025000000001</v>
      </c>
    </row>
    <row r="14" spans="1:2" x14ac:dyDescent="0.4">
      <c r="A14">
        <v>0.21968943629629631</v>
      </c>
      <c r="B14">
        <v>49.5</v>
      </c>
    </row>
    <row r="15" spans="1:2" x14ac:dyDescent="0.4">
      <c r="A15">
        <v>0.196665352962963</v>
      </c>
      <c r="B15">
        <v>56.000025000000008</v>
      </c>
    </row>
    <row r="16" spans="1:2" x14ac:dyDescent="0.4">
      <c r="A16">
        <v>0.19378711925925934</v>
      </c>
      <c r="B16">
        <v>80.750249999999994</v>
      </c>
    </row>
    <row r="17" spans="1:2" x14ac:dyDescent="0.4">
      <c r="A17">
        <v>0.16788505740740745</v>
      </c>
      <c r="B17">
        <v>63.249974999999992</v>
      </c>
    </row>
    <row r="18" spans="1:2" x14ac:dyDescent="0.4">
      <c r="A18">
        <v>0.16644606814814822</v>
      </c>
      <c r="B18">
        <v>64.5</v>
      </c>
    </row>
    <row r="19" spans="1:2" x14ac:dyDescent="0.4">
      <c r="A19">
        <v>0.1635678344444445</v>
      </c>
      <c r="B19">
        <v>73.749974999999992</v>
      </c>
    </row>
    <row r="20" spans="1:2" x14ac:dyDescent="0.4">
      <c r="A20">
        <v>0.15925086666666671</v>
      </c>
      <c r="B20">
        <v>80.000249999999994</v>
      </c>
    </row>
    <row r="21" spans="1:2" x14ac:dyDescent="0.4">
      <c r="A21">
        <v>0.15781187740740746</v>
      </c>
      <c r="B21">
        <v>94.5</v>
      </c>
    </row>
    <row r="22" spans="1:2" x14ac:dyDescent="0.4">
      <c r="A22">
        <v>0.15781187740740746</v>
      </c>
      <c r="B22">
        <v>63.999974999999992</v>
      </c>
    </row>
    <row r="23" spans="1:2" x14ac:dyDescent="0.4">
      <c r="A23">
        <v>0.15349490962962967</v>
      </c>
      <c r="B23">
        <v>32.25</v>
      </c>
    </row>
    <row r="24" spans="1:2" x14ac:dyDescent="0.4">
      <c r="A24">
        <v>0.15349490962962967</v>
      </c>
      <c r="B24">
        <v>90.249750000000006</v>
      </c>
    </row>
    <row r="25" spans="1:2" x14ac:dyDescent="0.4">
      <c r="A25">
        <v>0.14629970814814819</v>
      </c>
      <c r="B25">
        <v>82.5</v>
      </c>
    </row>
    <row r="26" spans="1:2" x14ac:dyDescent="0.4">
      <c r="A26">
        <v>0.13478753888888892</v>
      </c>
      <c r="B26">
        <v>43.5</v>
      </c>
    </row>
    <row r="27" spans="1:2" x14ac:dyDescent="0.4">
      <c r="A27">
        <v>0.13334854962962966</v>
      </c>
      <c r="B27">
        <v>53.499974999999992</v>
      </c>
    </row>
  </sheetData>
  <phoneticPr fontId="1" type="noConversion"/>
  <dataValidations count="1">
    <dataValidation type="list" allowBlank="1" showInputMessage="1" showErrorMessage="1" sqref="A1" xr:uid="{BC51161F-2F7B-45D0-BDC9-E12B8A415DB6}">
      <formula1>"WFPS,θv,θg,WHC,unknow"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D180-OC187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2022-03-14T12:50:31Z</dcterms:modified>
</cp:coreProperties>
</file>