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Archeracher\Desktop\CH4_upt Buget_20211212\"/>
    </mc:Choice>
  </mc:AlternateContent>
  <xr:revisionPtr revIDLastSave="0" documentId="13_ncr:1_{6F122289-7CE2-431F-9B1F-D415BA74FB65}" xr6:coauthVersionLast="47" xr6:coauthVersionMax="47" xr10:uidLastSave="{00000000-0000-0000-0000-000000000000}"/>
  <bookViews>
    <workbookView xWindow="2197" yWindow="600" windowWidth="17003" windowHeight="10200" xr2:uid="{00000000-000D-0000-FFFF-FFFF00000000}"/>
  </bookViews>
  <sheets>
    <sheet name="D009-OC119 A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<sst xmlns="http://schemas.openxmlformats.org/spreadsheetml/2006/main" count="2" uniqueCount="2">
  <si>
    <t>WFPS</t>
    <phoneticPr fontId="1" type="noConversion"/>
  </si>
  <si>
    <t>CH4FLUX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</si>
</sst>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Courier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'D009-OC119 A'!$A$2:$A$29</c:f>
              <c:numCache>
                <c:formatCode>General</c:formatCode>
                <c:ptCount val="28"/>
                <c:pt idx="0">
                  <c:v>0.10539809554140128</c:v>
                </c:pt>
                <c:pt idx="1">
                  <c:v>0.15580599044585988</c:v>
                </c:pt>
                <c:pt idx="2">
                  <c:v>0.23141757961783441</c:v>
                </c:pt>
                <c:pt idx="3">
                  <c:v>0.16955273885350319</c:v>
                </c:pt>
                <c:pt idx="4">
                  <c:v>0.17184490445859871</c:v>
                </c:pt>
                <c:pt idx="5">
                  <c:v>0.20850436305732484</c:v>
                </c:pt>
                <c:pt idx="6">
                  <c:v>0.25433079617834392</c:v>
                </c:pt>
                <c:pt idx="7">
                  <c:v>0.29786506369426752</c:v>
                </c:pt>
                <c:pt idx="8">
                  <c:v>0.27265968152866243</c:v>
                </c:pt>
                <c:pt idx="9">
                  <c:v>0.34598028662420383</c:v>
                </c:pt>
                <c:pt idx="10">
                  <c:v>0.37118566878980891</c:v>
                </c:pt>
                <c:pt idx="11">
                  <c:v>0.40097200636942681</c:v>
                </c:pt>
                <c:pt idx="12">
                  <c:v>0.41471824840764332</c:v>
                </c:pt>
                <c:pt idx="13">
                  <c:v>0.44450458598726117</c:v>
                </c:pt>
                <c:pt idx="14">
                  <c:v>0.52240783439490446</c:v>
                </c:pt>
                <c:pt idx="15">
                  <c:v>0.58656315286624205</c:v>
                </c:pt>
                <c:pt idx="16">
                  <c:v>0.60489372611464975</c:v>
                </c:pt>
                <c:pt idx="17">
                  <c:v>0.60947636942675165</c:v>
                </c:pt>
                <c:pt idx="18">
                  <c:v>0.65071847133757965</c:v>
                </c:pt>
                <c:pt idx="19">
                  <c:v>0.65301063694267525</c:v>
                </c:pt>
                <c:pt idx="20">
                  <c:v>0.64155318471337575</c:v>
                </c:pt>
                <c:pt idx="21">
                  <c:v>0.70800066878980905</c:v>
                </c:pt>
                <c:pt idx="22">
                  <c:v>0.71029114649681535</c:v>
                </c:pt>
                <c:pt idx="23">
                  <c:v>0.71258331210191084</c:v>
                </c:pt>
                <c:pt idx="24">
                  <c:v>0.74924277070063694</c:v>
                </c:pt>
                <c:pt idx="25">
                  <c:v>0.77902910828025473</c:v>
                </c:pt>
                <c:pt idx="26">
                  <c:v>0.74007917197452244</c:v>
                </c:pt>
                <c:pt idx="27">
                  <c:v>0.78132127388535044</c:v>
                </c:pt>
              </c:numCache>
            </c:numRef>
          </c:xVal>
          <c:yVal>
            <c:numRef>
              <c:f>'D009-OC119 A'!$B$2:$B$29</c:f>
              <c:numCache>
                <c:formatCode>General</c:formatCode>
                <c:ptCount val="28"/>
                <c:pt idx="0">
                  <c:v>70.408199999999994</c:v>
                </c:pt>
                <c:pt idx="1">
                  <c:v>121.684</c:v>
                </c:pt>
                <c:pt idx="2">
                  <c:v>115.56100000000001</c:v>
                </c:pt>
                <c:pt idx="3">
                  <c:v>76.530600000000007</c:v>
                </c:pt>
                <c:pt idx="4">
                  <c:v>62.755099999999999</c:v>
                </c:pt>
                <c:pt idx="5">
                  <c:v>83.418400000000005</c:v>
                </c:pt>
                <c:pt idx="6">
                  <c:v>97.959199999999996</c:v>
                </c:pt>
                <c:pt idx="7">
                  <c:v>91.071399999999997</c:v>
                </c:pt>
                <c:pt idx="8">
                  <c:v>35.9694</c:v>
                </c:pt>
                <c:pt idx="9">
                  <c:v>65.051000000000002</c:v>
                </c:pt>
                <c:pt idx="10">
                  <c:v>58.928600000000003</c:v>
                </c:pt>
                <c:pt idx="11">
                  <c:v>54.3367</c:v>
                </c:pt>
                <c:pt idx="12">
                  <c:v>87.244900000000001</c:v>
                </c:pt>
                <c:pt idx="13">
                  <c:v>36.734699999999997</c:v>
                </c:pt>
                <c:pt idx="14">
                  <c:v>46.683700000000002</c:v>
                </c:pt>
                <c:pt idx="15">
                  <c:v>47.448999999999998</c:v>
                </c:pt>
                <c:pt idx="16">
                  <c:v>42.091799999999999</c:v>
                </c:pt>
                <c:pt idx="17">
                  <c:v>21.428599999999999</c:v>
                </c:pt>
                <c:pt idx="18">
                  <c:v>73.469399999999993</c:v>
                </c:pt>
                <c:pt idx="19">
                  <c:v>58.1633</c:v>
                </c:pt>
                <c:pt idx="20">
                  <c:v>32.908200000000001</c:v>
                </c:pt>
                <c:pt idx="21">
                  <c:v>10.7143</c:v>
                </c:pt>
                <c:pt idx="22">
                  <c:v>35.9694</c:v>
                </c:pt>
                <c:pt idx="23">
                  <c:v>56.6327</c:v>
                </c:pt>
                <c:pt idx="24">
                  <c:v>75.765299999999996</c:v>
                </c:pt>
                <c:pt idx="25">
                  <c:v>39.795900000000003</c:v>
                </c:pt>
                <c:pt idx="26">
                  <c:v>16.071400000000001</c:v>
                </c:pt>
                <c:pt idx="27">
                  <c:v>8.4183699999999995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0-4F45-9192-0F5AFA697A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3197647"/>
        <c:axId val="323206799"/>
      </c:scatterChart>
      <c:valAx>
        <c:axId val="323197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206799"/>
        <c:crosses val="autoZero"/>
        <c:crossBetween val="midCat"/>
      </c:valAx>
      <c:valAx>
        <c:axId val="32320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3197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350043</xdr:colOff>
      <xdr:row>1</xdr:row>
      <xdr:rowOff>0</xdr:rowOff>
    </xdr:from>
    <xdr:to>
      <xdr:col>12</xdr:col>
      <xdr:colOff>388143</xdr:colOff>
      <xdr:row>16</xdr:row>
      <xdr:rowOff>92868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4088E28-16EE-4A9D-ACF5-5865A2A656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EA479-199F-4484-AE6E-879D82AA51E0}">
  <dimension ref="A1:B29"/>
  <sheetViews>
    <sheetView tabSelected="1" topLeftCell="A12" workbookViewId="0">
      <selection activeCell="A30" sqref="A30:B30"/>
    </sheetView>
  </sheetViews>
  <sheetFormatPr defaultRowHeight="13.9" x14ac:dyDescent="0.4"/>
  <sheetData>
    <row r="1" spans="1:2" x14ac:dyDescent="0.4">
      <c r="A1" s="1" t="s">
        <v>0</v>
      </c>
      <c r="B1" s="2" t="s">
        <v>1</v>
      </c>
    </row>
    <row r="2" spans="1:2" x14ac:dyDescent="0.4">
      <c r="A2">
        <v>0.10539809554140128</v>
      </c>
      <c r="B2">
        <v>70.408199999999994</v>
      </c>
    </row>
    <row r="3" spans="1:2" x14ac:dyDescent="0.4">
      <c r="A3">
        <v>0.15580599044585988</v>
      </c>
      <c r="B3">
        <v>121.684</v>
      </c>
    </row>
    <row r="4" spans="1:2" x14ac:dyDescent="0.4">
      <c r="A4">
        <v>0.23141757961783441</v>
      </c>
      <c r="B4">
        <v>115.56100000000001</v>
      </c>
    </row>
    <row r="5" spans="1:2" x14ac:dyDescent="0.4">
      <c r="A5">
        <v>0.16955273885350319</v>
      </c>
      <c r="B5">
        <v>76.530600000000007</v>
      </c>
    </row>
    <row r="6" spans="1:2" x14ac:dyDescent="0.4">
      <c r="A6">
        <v>0.17184490445859871</v>
      </c>
      <c r="B6">
        <v>62.755099999999999</v>
      </c>
    </row>
    <row r="7" spans="1:2" x14ac:dyDescent="0.4">
      <c r="A7">
        <v>0.20850436305732484</v>
      </c>
      <c r="B7">
        <v>83.418400000000005</v>
      </c>
    </row>
    <row r="8" spans="1:2" x14ac:dyDescent="0.4">
      <c r="A8">
        <v>0.25433079617834392</v>
      </c>
      <c r="B8">
        <v>97.959199999999996</v>
      </c>
    </row>
    <row r="9" spans="1:2" x14ac:dyDescent="0.4">
      <c r="A9">
        <v>0.29786506369426752</v>
      </c>
      <c r="B9">
        <v>91.071399999999997</v>
      </c>
    </row>
    <row r="10" spans="1:2" x14ac:dyDescent="0.4">
      <c r="A10">
        <v>0.27265968152866243</v>
      </c>
      <c r="B10">
        <v>35.9694</v>
      </c>
    </row>
    <row r="11" spans="1:2" x14ac:dyDescent="0.4">
      <c r="A11">
        <v>0.34598028662420383</v>
      </c>
      <c r="B11">
        <v>65.051000000000002</v>
      </c>
    </row>
    <row r="12" spans="1:2" x14ac:dyDescent="0.4">
      <c r="A12">
        <v>0.37118566878980891</v>
      </c>
      <c r="B12">
        <v>58.928600000000003</v>
      </c>
    </row>
    <row r="13" spans="1:2" x14ac:dyDescent="0.4">
      <c r="A13">
        <v>0.40097200636942681</v>
      </c>
      <c r="B13">
        <v>54.3367</v>
      </c>
    </row>
    <row r="14" spans="1:2" x14ac:dyDescent="0.4">
      <c r="A14">
        <v>0.41471824840764332</v>
      </c>
      <c r="B14">
        <v>87.244900000000001</v>
      </c>
    </row>
    <row r="15" spans="1:2" x14ac:dyDescent="0.4">
      <c r="A15">
        <v>0.44450458598726117</v>
      </c>
      <c r="B15">
        <v>36.734699999999997</v>
      </c>
    </row>
    <row r="16" spans="1:2" x14ac:dyDescent="0.4">
      <c r="A16">
        <v>0.52240783439490446</v>
      </c>
      <c r="B16">
        <v>46.683700000000002</v>
      </c>
    </row>
    <row r="17" spans="1:2" x14ac:dyDescent="0.4">
      <c r="A17">
        <v>0.58656315286624205</v>
      </c>
      <c r="B17">
        <v>47.448999999999998</v>
      </c>
    </row>
    <row r="18" spans="1:2" x14ac:dyDescent="0.4">
      <c r="A18">
        <v>0.60489372611464975</v>
      </c>
      <c r="B18">
        <v>42.091799999999999</v>
      </c>
    </row>
    <row r="19" spans="1:2" x14ac:dyDescent="0.4">
      <c r="A19">
        <v>0.60947636942675165</v>
      </c>
      <c r="B19">
        <v>21.428599999999999</v>
      </c>
    </row>
    <row r="20" spans="1:2" x14ac:dyDescent="0.4">
      <c r="A20">
        <v>0.65071847133757965</v>
      </c>
      <c r="B20">
        <v>73.469399999999993</v>
      </c>
    </row>
    <row r="21" spans="1:2" x14ac:dyDescent="0.4">
      <c r="A21">
        <v>0.65301063694267525</v>
      </c>
      <c r="B21">
        <v>58.1633</v>
      </c>
    </row>
    <row r="22" spans="1:2" x14ac:dyDescent="0.4">
      <c r="A22">
        <v>0.64155318471337575</v>
      </c>
      <c r="B22">
        <v>32.908200000000001</v>
      </c>
    </row>
    <row r="23" spans="1:2" x14ac:dyDescent="0.4">
      <c r="A23">
        <v>0.70800066878980905</v>
      </c>
      <c r="B23">
        <v>10.7143</v>
      </c>
    </row>
    <row r="24" spans="1:2" x14ac:dyDescent="0.4">
      <c r="A24">
        <v>0.71029114649681535</v>
      </c>
      <c r="B24">
        <v>35.9694</v>
      </c>
    </row>
    <row r="25" spans="1:2" x14ac:dyDescent="0.4">
      <c r="A25">
        <v>0.71258331210191084</v>
      </c>
      <c r="B25">
        <v>56.6327</v>
      </c>
    </row>
    <row r="26" spans="1:2" x14ac:dyDescent="0.4">
      <c r="A26">
        <v>0.74924277070063694</v>
      </c>
      <c r="B26">
        <v>75.765299999999996</v>
      </c>
    </row>
    <row r="27" spans="1:2" x14ac:dyDescent="0.4">
      <c r="A27">
        <v>0.77902910828025473</v>
      </c>
      <c r="B27">
        <v>39.795900000000003</v>
      </c>
    </row>
    <row r="28" spans="1:2" x14ac:dyDescent="0.4">
      <c r="A28">
        <v>0.74007917197452244</v>
      </c>
      <c r="B28">
        <v>16.071400000000001</v>
      </c>
    </row>
    <row r="29" spans="1:2" x14ac:dyDescent="0.4">
      <c r="A29">
        <v>0.78132127388535044</v>
      </c>
      <c r="B29">
        <v>8.4183699999999995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D009-OC119 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Jiawei Jiang</dc:creator>
  <cp:lastModifiedBy>Archeracher</cp:lastModifiedBy>
  <dcterms:created xsi:type="dcterms:W3CDTF">2015-06-05T18:19:34Z</dcterms:created>
  <dcterms:modified xsi:type="dcterms:W3CDTF">2021-12-12T01:56:59Z</dcterms:modified>
</cp:coreProperties>
</file>