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iaweiChiang\Desktop\Ch4 uptake flux budget_dataana\数据汇总_0818\D119 Eastern Amazonia\"/>
    </mc:Choice>
  </mc:AlternateContent>
  <xr:revisionPtr revIDLastSave="0" documentId="13_ncr:1_{42E5240F-96D9-44A4-9AB8-AC0AE7079110}" xr6:coauthVersionLast="47" xr6:coauthVersionMax="47" xr10:uidLastSave="{00000000-0000-0000-0000-000000000000}"/>
  <bookViews>
    <workbookView xWindow="4760" yWindow="1353" windowWidth="12800" windowHeight="6920" xr2:uid="{00000000-000D-0000-FFFF-FFFF00000000}"/>
  </bookViews>
  <sheets>
    <sheet name="D119-OC274 PF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<sst xmlns="http://schemas.openxmlformats.org/spreadsheetml/2006/main" count="2" uniqueCount="2">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</sst>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'D119-OC274 PF'!$B$1</c:f>
              <c:strCache>
                <c:ptCount val="1"/>
                <c:pt idx="0">
                  <c:v>CH4FLUX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'D119-OC274 PF'!$A$2:$A$8</c:f>
              <c:numCache>
                <c:formatCode>General</c:formatCode>
                <c:ptCount val="7"/>
                <c:pt idx="0">
                  <c:v>0.69161299999999992</c:v>
                </c:pt>
                <c:pt idx="1">
                  <c:v>0.54838700000000007</c:v>
                </c:pt>
                <c:pt idx="2">
                  <c:v>0.37032300000000001</c:v>
                </c:pt>
                <c:pt idx="3">
                  <c:v>0.45161299999999999</c:v>
                </c:pt>
                <c:pt idx="4">
                  <c:v>0.41677399999999998</c:v>
                </c:pt>
                <c:pt idx="5">
                  <c:v>0.45935499999999996</c:v>
                </c:pt>
                <c:pt idx="6">
                  <c:v>0.54064500000000004</c:v>
                </c:pt>
              </c:numCache>
            </c:numRef>
          </c:xVal>
          <c:yVal>
            <c:numRef>
              <c:f>'D119-OC274 PF'!$B$2:$B$8</c:f>
              <c:numCache>
                <c:formatCode>General</c:formatCode>
                <c:ptCount val="7"/>
                <c:pt idx="0">
                  <c:v>5.3204156249999999</c:v>
                </c:pt>
                <c:pt idx="1">
                  <c:v>7.3602812500000017</c:v>
                </c:pt>
                <c:pt idx="2">
                  <c:v>48.11609374999999</c:v>
                </c:pt>
                <c:pt idx="3">
                  <c:v>50.386093750000001</c:v>
                </c:pt>
                <c:pt idx="4">
                  <c:v>28.302609374999999</c:v>
                </c:pt>
                <c:pt idx="5">
                  <c:v>30.428859374999998</c:v>
                </c:pt>
                <c:pt idx="6">
                  <c:v>37.346874999999997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E-4A79-9DB5-E70E3A9F1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691151"/>
        <c:axId val="690694063"/>
      </c:scatterChart>
      <c:valAx>
        <c:axId val="69069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0694063"/>
        <c:crosses val="autoZero"/>
        <c:crossBetween val="midCat"/>
      </c:valAx>
      <c:valAx>
        <c:axId val="6906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069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0</xdr:row>
      <xdr:rowOff>16933</xdr:rowOff>
    </xdr:from>
    <xdr:to>
      <xdr:col>9</xdr:col>
      <xdr:colOff>328083</xdr:colOff>
      <xdr:row>15</xdr:row>
      <xdr:rowOff>93133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3377C2-529B-40B5-A8B4-742F82627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14118-3A07-4B09-8790-ECB5058606B0}">
  <dimension ref="A1:B8"/>
  <sheetViews>
    <sheetView tabSelected="1" workbookViewId="0">
      <selection activeCell="A2" sqref="A2:B8"/>
    </sheetView>
  </sheetViews>
  <sheetFormatPr defaultRowHeight="14"/>
  <sheetData>
    <row r="1" spans="1:2">
      <c r="A1" s="1" t="s">
        <v>0</v>
      </c>
      <c r="B1" s="2" t="s">
        <v>1</v>
      </c>
    </row>
    <row r="2" spans="1:2">
      <c r="A2">
        <v>0.69161299999999992</v>
      </c>
      <c r="B2">
        <v>5.3204156249999999</v>
      </c>
    </row>
    <row r="3" spans="1:2">
      <c r="A3">
        <v>0.54838700000000007</v>
      </c>
      <c r="B3">
        <v>7.3602812500000017</v>
      </c>
    </row>
    <row r="4" spans="1:2">
      <c r="A4">
        <v>0.37032300000000001</v>
      </c>
      <c r="B4">
        <v>48.11609374999999</v>
      </c>
    </row>
    <row r="5" spans="1:2">
      <c r="A5">
        <v>0.45161299999999999</v>
      </c>
      <c r="B5">
        <v>50.386093750000001</v>
      </c>
    </row>
    <row r="6" spans="1:2">
      <c r="A6">
        <v>0.41677399999999998</v>
      </c>
      <c r="B6">
        <v>28.302609374999999</v>
      </c>
    </row>
    <row r="7" spans="1:2">
      <c r="A7">
        <v>0.45935499999999996</v>
      </c>
      <c r="B7">
        <v>30.428859374999998</v>
      </c>
    </row>
    <row r="8" spans="1:2">
      <c r="A8">
        <v>0.54064500000000004</v>
      </c>
      <c r="B8">
        <v>37.346874999999997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D119-OC274 PF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Jiawei Jiang</cp:lastModifiedBy>
  <dcterms:created xsi:type="dcterms:W3CDTF">2015-06-05T18:19:34Z</dcterms:created>
  <dcterms:modified xsi:type="dcterms:W3CDTF">2022-12-15T01:59:51Z</dcterms:modified>
</cp:coreProperties>
</file>