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3\D128 davidson 2004\"/>
    </mc:Choice>
  </mc:AlternateContent>
  <xr:revisionPtr revIDLastSave="0" documentId="13_ncr:1_{EF91F44E-43D0-4AC8-8B28-92B796DE48D0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128-OC304 MTF-TEP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<sst xmlns="http://schemas.openxmlformats.org/spreadsheetml/2006/main" count="2" uniqueCount="2">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</sst>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'D128-OC304 MTF-TEP'!$A$2:$A$18</c:f>
              <c:numCache>
                <c:formatCode>General</c:formatCode>
                <c:ptCount val="17"/>
                <c:pt idx="0">
                  <c:v>0.31431890909090909</c:v>
                </c:pt>
                <c:pt idx="1">
                  <c:v>0.33672184848484854</c:v>
                </c:pt>
                <c:pt idx="2">
                  <c:v>0.35739987878787882</c:v>
                </c:pt>
                <c:pt idx="3">
                  <c:v>0.36860054545454546</c:v>
                </c:pt>
                <c:pt idx="4">
                  <c:v>0.38324942424242425</c:v>
                </c:pt>
                <c:pt idx="5">
                  <c:v>0.43494530303030299</c:v>
                </c:pt>
                <c:pt idx="6">
                  <c:v>0.45734824242424249</c:v>
                </c:pt>
                <c:pt idx="7">
                  <c:v>0.46079484848484853</c:v>
                </c:pt>
                <c:pt idx="8">
                  <c:v>0.47371881818181827</c:v>
                </c:pt>
                <c:pt idx="9">
                  <c:v>0.47974957575757576</c:v>
                </c:pt>
                <c:pt idx="10">
                  <c:v>0.48578193939393943</c:v>
                </c:pt>
                <c:pt idx="11">
                  <c:v>0.49698260606060607</c:v>
                </c:pt>
                <c:pt idx="12">
                  <c:v>0.50215251515151516</c:v>
                </c:pt>
                <c:pt idx="13">
                  <c:v>0.53747942424242423</c:v>
                </c:pt>
                <c:pt idx="14">
                  <c:v>0.55384999999999995</c:v>
                </c:pt>
                <c:pt idx="15">
                  <c:v>0.56935812121212126</c:v>
                </c:pt>
                <c:pt idx="16">
                  <c:v>0.58573030303030305</c:v>
                </c:pt>
              </c:numCache>
            </c:numRef>
          </c:xVal>
          <c:yVal>
            <c:numRef>
              <c:f>'D128-OC304 MTF-TEP'!$B$2:$B$18</c:f>
              <c:numCache>
                <c:formatCode>General</c:formatCode>
                <c:ptCount val="17"/>
                <c:pt idx="0">
                  <c:v>63.948750000000004</c:v>
                </c:pt>
                <c:pt idx="1">
                  <c:v>44.909062499999997</c:v>
                </c:pt>
                <c:pt idx="2">
                  <c:v>39.114375000000003</c:v>
                </c:pt>
                <c:pt idx="3">
                  <c:v>35.803125000000001</c:v>
                </c:pt>
                <c:pt idx="4">
                  <c:v>32.491875</c:v>
                </c:pt>
                <c:pt idx="5">
                  <c:v>55.670625000000001</c:v>
                </c:pt>
                <c:pt idx="6">
                  <c:v>51.531562499999993</c:v>
                </c:pt>
                <c:pt idx="7">
                  <c:v>40.770000000000003</c:v>
                </c:pt>
                <c:pt idx="8">
                  <c:v>7.6572812500000005</c:v>
                </c:pt>
                <c:pt idx="9">
                  <c:v>52.359375</c:v>
                </c:pt>
                <c:pt idx="10">
                  <c:v>43.253437499999997</c:v>
                </c:pt>
                <c:pt idx="11">
                  <c:v>47.392499999999998</c:v>
                </c:pt>
                <c:pt idx="12">
                  <c:v>17.5910625</c:v>
                </c:pt>
                <c:pt idx="13">
                  <c:v>25.869218750000002</c:v>
                </c:pt>
                <c:pt idx="14">
                  <c:v>43.253437499999997</c:v>
                </c:pt>
                <c:pt idx="15">
                  <c:v>54.015000000000001</c:v>
                </c:pt>
                <c:pt idx="16">
                  <c:v>53.187187499999993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E-4125-90F9-ACD717227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458047"/>
        <c:axId val="1611660415"/>
      </c:scatterChart>
      <c:valAx>
        <c:axId val="126945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660415"/>
        <c:crosses val="autoZero"/>
        <c:crossBetween val="midCat"/>
      </c:valAx>
      <c:valAx>
        <c:axId val="161166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45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521493</xdr:colOff>
      <xdr:row>0</xdr:row>
      <xdr:rowOff>166687</xdr:rowOff>
    </xdr:from>
    <xdr:to>
      <xdr:col>9</xdr:col>
      <xdr:colOff>559593</xdr:colOff>
      <xdr:row>16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B653CE-BC7B-438C-8AF7-BA59E3251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1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数据"/>
      <sheetName val="处理"/>
      <sheetName val="D128-OC304 MTF-TEP"/>
      <sheetName val="D128-OC305 MTF-CK"/>
    </sheetNames>
    <sheetDataSet>
      <sheetData sheetId="0"/>
      <sheetData sheetId="1"/>
      <sheetData sheetId="2">
        <row r="2">
          <cell r="A2">
            <v>0.31431890909090909</v>
          </cell>
          <cell r="B2">
            <v>63.948750000000004</v>
          </cell>
        </row>
        <row r="3">
          <cell r="A3">
            <v>0.33672184848484854</v>
          </cell>
          <cell r="B3">
            <v>44.909062499999997</v>
          </cell>
        </row>
        <row r="4">
          <cell r="A4">
            <v>0.35739987878787882</v>
          </cell>
          <cell r="B4">
            <v>39.114375000000003</v>
          </cell>
        </row>
        <row r="5">
          <cell r="A5">
            <v>0.36860054545454546</v>
          </cell>
          <cell r="B5">
            <v>35.803125000000001</v>
          </cell>
        </row>
        <row r="6">
          <cell r="A6">
            <v>0.38324942424242425</v>
          </cell>
          <cell r="B6">
            <v>32.491875</v>
          </cell>
        </row>
        <row r="7">
          <cell r="A7">
            <v>0.43494530303030299</v>
          </cell>
          <cell r="B7">
            <v>55.670625000000001</v>
          </cell>
        </row>
        <row r="8">
          <cell r="A8">
            <v>0.45734824242424249</v>
          </cell>
          <cell r="B8">
            <v>51.531562499999993</v>
          </cell>
        </row>
        <row r="9">
          <cell r="A9">
            <v>0.46079484848484853</v>
          </cell>
          <cell r="B9">
            <v>40.770000000000003</v>
          </cell>
        </row>
        <row r="10">
          <cell r="A10">
            <v>0.47371881818181827</v>
          </cell>
          <cell r="B10">
            <v>7.6572812500000005</v>
          </cell>
        </row>
        <row r="11">
          <cell r="A11">
            <v>0.47974957575757576</v>
          </cell>
          <cell r="B11">
            <v>52.359375</v>
          </cell>
        </row>
        <row r="12">
          <cell r="A12">
            <v>0.48578193939393943</v>
          </cell>
          <cell r="B12">
            <v>43.253437499999997</v>
          </cell>
        </row>
        <row r="13">
          <cell r="A13">
            <v>0.49698260606060607</v>
          </cell>
          <cell r="B13">
            <v>47.392499999999998</v>
          </cell>
        </row>
        <row r="14">
          <cell r="A14">
            <v>0.50215251515151516</v>
          </cell>
          <cell r="B14">
            <v>17.5910625</v>
          </cell>
        </row>
        <row r="15">
          <cell r="A15">
            <v>0.53747942424242423</v>
          </cell>
          <cell r="B15">
            <v>25.869218750000002</v>
          </cell>
        </row>
        <row r="16">
          <cell r="A16">
            <v>0.55384999999999995</v>
          </cell>
          <cell r="B16">
            <v>43.253437499999997</v>
          </cell>
        </row>
        <row r="17">
          <cell r="A17">
            <v>0.56935812121212126</v>
          </cell>
          <cell r="B17">
            <v>54.015000000000001</v>
          </cell>
        </row>
        <row r="18">
          <cell r="A18">
            <v>0.58573030303030305</v>
          </cell>
          <cell r="B18">
            <v>53.187187499999993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5D2-DD29-433C-A16F-E57226696244}">
  <dimension ref="A1:B18"/>
  <sheetViews>
    <sheetView tabSelected="1" workbookViewId="0">
      <selection activeCell="G19" sqref="G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0.31431890909090909</v>
      </c>
      <c r="B2">
        <v>63.948750000000004</v>
      </c>
    </row>
    <row r="3" spans="1:2" x14ac:dyDescent="0.4">
      <c r="A3">
        <v>0.33672184848484854</v>
      </c>
      <c r="B3">
        <v>44.909062499999997</v>
      </c>
    </row>
    <row r="4" spans="1:2" x14ac:dyDescent="0.4">
      <c r="A4">
        <v>0.35739987878787882</v>
      </c>
      <c r="B4">
        <v>39.114375000000003</v>
      </c>
    </row>
    <row r="5" spans="1:2" x14ac:dyDescent="0.4">
      <c r="A5">
        <v>0.36860054545454546</v>
      </c>
      <c r="B5">
        <v>35.803125000000001</v>
      </c>
    </row>
    <row r="6" spans="1:2" x14ac:dyDescent="0.4">
      <c r="A6">
        <v>0.38324942424242425</v>
      </c>
      <c r="B6">
        <v>32.491875</v>
      </c>
    </row>
    <row r="7" spans="1:2" x14ac:dyDescent="0.4">
      <c r="A7">
        <v>0.43494530303030299</v>
      </c>
      <c r="B7">
        <v>55.670625000000001</v>
      </c>
    </row>
    <row r="8" spans="1:2" x14ac:dyDescent="0.4">
      <c r="A8">
        <v>0.45734824242424249</v>
      </c>
      <c r="B8">
        <v>51.531562499999993</v>
      </c>
    </row>
    <row r="9" spans="1:2" x14ac:dyDescent="0.4">
      <c r="A9">
        <v>0.46079484848484853</v>
      </c>
      <c r="B9">
        <v>40.770000000000003</v>
      </c>
    </row>
    <row r="10" spans="1:2" x14ac:dyDescent="0.4">
      <c r="A10">
        <v>0.47371881818181827</v>
      </c>
      <c r="B10">
        <v>7.6572812500000005</v>
      </c>
    </row>
    <row r="11" spans="1:2" x14ac:dyDescent="0.4">
      <c r="A11">
        <v>0.47974957575757576</v>
      </c>
      <c r="B11">
        <v>52.359375</v>
      </c>
    </row>
    <row r="12" spans="1:2" x14ac:dyDescent="0.4">
      <c r="A12">
        <v>0.48578193939393943</v>
      </c>
      <c r="B12">
        <v>43.253437499999997</v>
      </c>
    </row>
    <row r="13" spans="1:2" x14ac:dyDescent="0.4">
      <c r="A13">
        <v>0.49698260606060607</v>
      </c>
      <c r="B13">
        <v>47.392499999999998</v>
      </c>
    </row>
    <row r="14" spans="1:2" x14ac:dyDescent="0.4">
      <c r="A14">
        <v>0.50215251515151516</v>
      </c>
      <c r="B14">
        <v>17.5910625</v>
      </c>
    </row>
    <row r="15" spans="1:2" x14ac:dyDescent="0.4">
      <c r="A15">
        <v>0.53747942424242423</v>
      </c>
      <c r="B15">
        <v>25.869218750000002</v>
      </c>
    </row>
    <row r="16" spans="1:2" x14ac:dyDescent="0.4">
      <c r="A16">
        <v>0.55384999999999995</v>
      </c>
      <c r="B16">
        <v>43.253437499999997</v>
      </c>
    </row>
    <row r="17" spans="1:2" x14ac:dyDescent="0.4">
      <c r="A17">
        <v>0.56935812121212126</v>
      </c>
      <c r="B17">
        <v>54.015000000000001</v>
      </c>
    </row>
    <row r="18" spans="1:2" x14ac:dyDescent="0.4">
      <c r="A18">
        <v>0.58573030303030305</v>
      </c>
      <c r="B18">
        <v>53.187187499999993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9" sqref="L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D128-OC304 MTF-TEP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2022-03-20T12:10:24Z</dcterms:modified>
</cp:coreProperties>
</file>