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Data_3\D158 do Carmo 2012\"/>
    </mc:Choice>
  </mc:AlternateContent>
  <xr:revisionPtr revIDLastSave="0" documentId="13_ncr:1_{75641AEA-7CC7-4941-B8DA-7EF7CC9E86B3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158-OC357 forest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<sst xmlns="http://schemas.openxmlformats.org/spreadsheetml/2006/main" count="2" uniqueCount="2">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</sst>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'D158-OC357 forest'!$C$2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'D158-OC357 forest'!$A$2:$A$12</c:f>
              <c:numCache>
                <c:formatCode>General</c:formatCode>
                <c:ptCount val="11"/>
                <c:pt idx="0">
                  <c:v>0.53333300000000006</c:v>
                </c:pt>
                <c:pt idx="1">
                  <c:v>0.58989899999999995</c:v>
                </c:pt>
                <c:pt idx="2">
                  <c:v>0.60875400000000002</c:v>
                </c:pt>
                <c:pt idx="3">
                  <c:v>0.44713799999999998</c:v>
                </c:pt>
                <c:pt idx="4">
                  <c:v>0.54680099999999998</c:v>
                </c:pt>
                <c:pt idx="5">
                  <c:v>0.63838399999999995</c:v>
                </c:pt>
                <c:pt idx="6">
                  <c:v>0.6410769999999999</c:v>
                </c:pt>
                <c:pt idx="7">
                  <c:v>0.47946100000000003</c:v>
                </c:pt>
                <c:pt idx="8">
                  <c:v>0.63838399999999995</c:v>
                </c:pt>
                <c:pt idx="9">
                  <c:v>0.59798000000000007</c:v>
                </c:pt>
                <c:pt idx="10">
                  <c:v>0.53602700000000003</c:v>
                </c:pt>
              </c:numCache>
            </c:numRef>
          </c:xVal>
          <c:yVal>
            <c:numRef>
              <c:f>'D158-OC357 forest'!$B$2:$B$12</c:f>
              <c:numCache>
                <c:formatCode>General</c:formatCode>
                <c:ptCount val="11"/>
                <c:pt idx="0">
                  <c:v>93.468333333333348</c:v>
                </c:pt>
                <c:pt idx="1">
                  <c:v>76.576666666666668</c:v>
                </c:pt>
                <c:pt idx="2">
                  <c:v>63.203750000000007</c:v>
                </c:pt>
                <c:pt idx="3">
                  <c:v>98.395416666666662</c:v>
                </c:pt>
                <c:pt idx="4">
                  <c:v>92.060833333333335</c:v>
                </c:pt>
                <c:pt idx="5">
                  <c:v>52.646250000000002</c:v>
                </c:pt>
                <c:pt idx="6">
                  <c:v>53.350416666666668</c:v>
                </c:pt>
                <c:pt idx="7">
                  <c:v>11.1205</c:v>
                </c:pt>
                <c:pt idx="8">
                  <c:v>110.36041666666667</c:v>
                </c:pt>
                <c:pt idx="9">
                  <c:v>111.06416666666667</c:v>
                </c:pt>
                <c:pt idx="10">
                  <c:v>78.687916666666666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0-4D64-817E-32B519FE6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09151"/>
        <c:axId val="511109567"/>
      </c:scatterChart>
      <c:valAx>
        <c:axId val="51110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09567"/>
        <c:crosses val="autoZero"/>
        <c:crossBetween val="midCat"/>
      </c:valAx>
      <c:valAx>
        <c:axId val="5111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0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564356</xdr:colOff>
      <xdr:row>2</xdr:row>
      <xdr:rowOff>97631</xdr:rowOff>
    </xdr:from>
    <xdr:to>
      <xdr:col>9</xdr:col>
      <xdr:colOff>602456</xdr:colOff>
      <xdr:row>18</xdr:row>
      <xdr:rowOff>21431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363EB7-AED3-4296-A933-AEC8871CE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15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"/>
      <sheetName val="处理（更正）"/>
      <sheetName val="处理"/>
      <sheetName val="D158-OC357 forest"/>
      <sheetName val="D158-OC358 pasture"/>
    </sheetNames>
    <sheetDataSet>
      <sheetData sheetId="0" refreshError="1"/>
      <sheetData sheetId="1" refreshError="1"/>
      <sheetData sheetId="2" refreshError="1"/>
      <sheetData sheetId="3">
        <row r="2">
          <cell r="A2">
            <v>0.53333300000000006</v>
          </cell>
          <cell r="B2">
            <v>93.468333333333348</v>
          </cell>
        </row>
        <row r="3">
          <cell r="A3">
            <v>0.58989899999999995</v>
          </cell>
          <cell r="B3">
            <v>76.576666666666668</v>
          </cell>
        </row>
        <row r="4">
          <cell r="A4">
            <v>0.60875400000000002</v>
          </cell>
          <cell r="B4">
            <v>63.203750000000007</v>
          </cell>
        </row>
        <row r="5">
          <cell r="A5">
            <v>0.44713799999999998</v>
          </cell>
          <cell r="B5">
            <v>98.395416666666662</v>
          </cell>
        </row>
        <row r="6">
          <cell r="A6">
            <v>0.54680099999999998</v>
          </cell>
          <cell r="B6">
            <v>92.060833333333335</v>
          </cell>
        </row>
        <row r="7">
          <cell r="A7">
            <v>0.63838399999999995</v>
          </cell>
          <cell r="B7">
            <v>52.646250000000002</v>
          </cell>
        </row>
        <row r="8">
          <cell r="A8">
            <v>0.6410769999999999</v>
          </cell>
          <cell r="B8">
            <v>53.350416666666668</v>
          </cell>
        </row>
        <row r="9">
          <cell r="A9">
            <v>0.47946100000000003</v>
          </cell>
          <cell r="B9">
            <v>11.1205</v>
          </cell>
        </row>
        <row r="10">
          <cell r="A10">
            <v>0.63838399999999995</v>
          </cell>
          <cell r="B10">
            <v>110.36041666666667</v>
          </cell>
        </row>
        <row r="11">
          <cell r="A11">
            <v>0.59798000000000007</v>
          </cell>
          <cell r="B11">
            <v>111.06416666666667</v>
          </cell>
        </row>
        <row r="12">
          <cell r="A12">
            <v>0.53602700000000003</v>
          </cell>
          <cell r="B12">
            <v>78.687916666666666</v>
          </cell>
        </row>
      </sheetData>
      <sheetData sheetId="4">
        <row r="2">
          <cell r="A2">
            <v>0.36633000000000004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E391-5465-4B89-AE9B-A54F71260CD8}">
  <dimension ref="A1:B12"/>
  <sheetViews>
    <sheetView tabSelected="1" workbookViewId="0">
      <selection activeCell="B19" sqref="B19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0.53333300000000006</v>
      </c>
      <c r="B2">
        <v>93.468333333333348</v>
      </c>
    </row>
    <row r="3" spans="1:2" x14ac:dyDescent="0.4">
      <c r="A3">
        <v>0.58989899999999995</v>
      </c>
      <c r="B3">
        <v>76.576666666666668</v>
      </c>
    </row>
    <row r="4" spans="1:2" x14ac:dyDescent="0.4">
      <c r="A4">
        <v>0.60875400000000002</v>
      </c>
      <c r="B4">
        <v>63.203750000000007</v>
      </c>
    </row>
    <row r="5" spans="1:2" x14ac:dyDescent="0.4">
      <c r="A5">
        <v>0.44713799999999998</v>
      </c>
      <c r="B5">
        <v>98.395416666666662</v>
      </c>
    </row>
    <row r="6" spans="1:2" x14ac:dyDescent="0.4">
      <c r="A6">
        <v>0.54680099999999998</v>
      </c>
      <c r="B6">
        <v>92.060833333333335</v>
      </c>
    </row>
    <row r="7" spans="1:2" x14ac:dyDescent="0.4">
      <c r="A7">
        <v>0.63838399999999995</v>
      </c>
      <c r="B7">
        <v>52.646250000000002</v>
      </c>
    </row>
    <row r="8" spans="1:2" x14ac:dyDescent="0.4">
      <c r="A8">
        <v>0.6410769999999999</v>
      </c>
      <c r="B8">
        <v>53.350416666666668</v>
      </c>
    </row>
    <row r="9" spans="1:2" x14ac:dyDescent="0.4">
      <c r="A9">
        <v>0.47946100000000003</v>
      </c>
      <c r="B9">
        <v>11.1205</v>
      </c>
    </row>
    <row r="10" spans="1:2" x14ac:dyDescent="0.4">
      <c r="A10">
        <v>0.63838399999999995</v>
      </c>
      <c r="B10">
        <v>110.36041666666667</v>
      </c>
    </row>
    <row r="11" spans="1:2" x14ac:dyDescent="0.4">
      <c r="A11">
        <v>0.59798000000000007</v>
      </c>
      <c r="B11">
        <v>111.06416666666667</v>
      </c>
    </row>
    <row r="12" spans="1:2" x14ac:dyDescent="0.4">
      <c r="A12">
        <v>0.53602700000000003</v>
      </c>
      <c r="B12">
        <v>78.687916666666666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D158-OC357 forest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2022-03-21T01:28:05Z</dcterms:modified>
</cp:coreProperties>
</file>