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rcheracher\Desktop\新增数据_0221\"/>
    </mc:Choice>
  </mc:AlternateContent>
  <xr:revisionPtr revIDLastSave="0" documentId="13_ncr:1_{8C84A47C-6254-4FB7-9AD9-BCAE0C9B320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179-OC185" sheetId="3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<sst xmlns="http://schemas.openxmlformats.org/spreadsheetml/2006/main" count="2" uniqueCount="2">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</sst>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'D179-OC185'!$A$1:$A$8</c:f>
              <c:strCache>
                <c:ptCount val="8"/>
                <c:pt idx="0">
                  <c:v>WFPS</c:v>
                </c:pt>
                <c:pt idx="1">
                  <c:v>0.0138768</c:v>
                </c:pt>
                <c:pt idx="2">
                  <c:v>0.095154</c:v>
                </c:pt>
                <c:pt idx="3">
                  <c:v>0.1116738</c:v>
                </c:pt>
                <c:pt idx="4">
                  <c:v>0.1308372</c:v>
                </c:pt>
                <c:pt idx="5">
                  <c:v>0.1328196</c:v>
                </c:pt>
                <c:pt idx="6">
                  <c:v>0.1440528</c:v>
                </c:pt>
                <c:pt idx="7">
                  <c:v>0.1658592</c:v>
                </c:pt>
              </c:strCache>
            </c:strRef>
          </c:xVal>
          <c:yVal>
            <c:numRef>
              <c:f>'D179-OC185'!$B$1:$B$8</c:f>
              <c:numCache>
                <c:formatCode>General</c:formatCode>
                <c:ptCount val="8"/>
                <c:pt idx="0">
                  <c:v>0</c:v>
                </c:pt>
                <c:pt idx="1">
                  <c:v>5.9121600000000001</c:v>
                </c:pt>
                <c:pt idx="2">
                  <c:v>14.69595</c:v>
                </c:pt>
                <c:pt idx="3">
                  <c:v>18.074325000000002</c:v>
                </c:pt>
                <c:pt idx="4">
                  <c:v>1.8581099999999999</c:v>
                </c:pt>
                <c:pt idx="5">
                  <c:v>10.304024999999999</c:v>
                </c:pt>
                <c:pt idx="6">
                  <c:v>10.304024999999999</c:v>
                </c:pt>
                <c:pt idx="7">
                  <c:v>5.5743225000000001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9-4F14-B990-79E38623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25535"/>
        <c:axId val="1675326783"/>
      </c:scatterChart>
      <c:valAx>
        <c:axId val="16753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326783"/>
        <c:crosses val="autoZero"/>
        <c:crossBetween val="midCat"/>
      </c:valAx>
      <c:valAx>
        <c:axId val="16753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3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23812</xdr:rowOff>
    </xdr:from>
    <xdr:to>
      <xdr:col>10</xdr:col>
      <xdr:colOff>76200</xdr:colOff>
      <xdr:row>15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363527-F6FD-4BAE-BB4A-D8082F57E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cheracher/Desktop/&#25968;&#25454;&#25552;&#21462;_&#22270;_20211228/D179/D17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&amp;数据处理"/>
      <sheetName val="D179-OC184"/>
      <sheetName val="D179-OC185"/>
      <sheetName val="D179-OC186"/>
    </sheetNames>
    <sheetDataSet>
      <sheetData sheetId="0"/>
      <sheetData sheetId="1"/>
      <sheetData sheetId="2">
        <row r="1">
          <cell r="A1" t="str">
            <v>WFPS</v>
          </cell>
          <cell r="B1" t="str">
            <v>CH4FLUX</v>
          </cell>
        </row>
        <row r="2">
          <cell r="A2">
            <v>1.3876799999999955E-2</v>
          </cell>
          <cell r="B2">
            <v>5.9121600000000001</v>
          </cell>
        </row>
        <row r="3">
          <cell r="A3">
            <v>9.5153999999999975E-2</v>
          </cell>
          <cell r="B3">
            <v>14.69595</v>
          </cell>
        </row>
        <row r="4">
          <cell r="A4">
            <v>0.11167379999999999</v>
          </cell>
          <cell r="B4">
            <v>18.074325000000002</v>
          </cell>
        </row>
        <row r="5">
          <cell r="A5">
            <v>0.13083719999999999</v>
          </cell>
          <cell r="B5">
            <v>1.8581099999999999</v>
          </cell>
        </row>
        <row r="6">
          <cell r="A6">
            <v>0.13281959999999995</v>
          </cell>
          <cell r="B6">
            <v>10.304024999999999</v>
          </cell>
        </row>
        <row r="7">
          <cell r="A7">
            <v>0.14405279999999998</v>
          </cell>
          <cell r="B7">
            <v>10.304024999999999</v>
          </cell>
        </row>
        <row r="8">
          <cell r="A8">
            <v>0.16585919999999996</v>
          </cell>
          <cell r="B8">
            <v>5.5743225000000001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AD66-5569-44EE-8CD5-8CF35B24EC26}">
  <dimension ref="A1:B9"/>
  <sheetViews>
    <sheetView tabSelected="1" workbookViewId="0">
      <selection sqref="A1:B1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1.3876799999999955E-2</v>
      </c>
      <c r="B2">
        <v>5.9121600000000001</v>
      </c>
    </row>
    <row r="3" spans="1:2" x14ac:dyDescent="0.4">
      <c r="A3">
        <v>9.5153999999999975E-2</v>
      </c>
      <c r="B3">
        <v>14.69595</v>
      </c>
    </row>
    <row r="4" spans="1:2" x14ac:dyDescent="0.4">
      <c r="A4">
        <v>0.11167379999999999</v>
      </c>
      <c r="B4">
        <v>18.074325000000002</v>
      </c>
    </row>
    <row r="5" spans="1:2" x14ac:dyDescent="0.4">
      <c r="A5">
        <v>0.13083719999999999</v>
      </c>
      <c r="B5">
        <v>1.8581099999999999</v>
      </c>
    </row>
    <row r="6" spans="1:2" x14ac:dyDescent="0.4">
      <c r="A6">
        <v>0.13281959999999995</v>
      </c>
      <c r="B6">
        <v>10.304024999999999</v>
      </c>
    </row>
    <row r="7" spans="1:2" x14ac:dyDescent="0.4">
      <c r="A7">
        <v>0.14405279999999998</v>
      </c>
      <c r="B7">
        <v>10.304024999999999</v>
      </c>
    </row>
    <row r="8" spans="1:2" x14ac:dyDescent="0.4">
      <c r="A8">
        <v>0.16585919999999996</v>
      </c>
      <c r="B8">
        <v>5.5743225000000001</v>
      </c>
    </row>
    <row r="9" spans="1:2" x14ac:dyDescent="0.4">
      <c r="A9">
        <v>0.24647579999999997</v>
      </c>
      <c r="B9">
        <v>6.9256725000000001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D179-OC185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2022-02-22T12:55:17Z</dcterms:modified>
</cp:coreProperties>
</file>