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6809</v>
      </c>
      <c r="C3" s="4" t="n">
        <v>3791</v>
      </c>
      <c r="D3" s="4" t="n">
        <v>2418</v>
      </c>
      <c r="E3" s="4" t="n">
        <v>6368</v>
      </c>
      <c r="F3" s="4" t="n">
        <v>19386</v>
      </c>
    </row>
    <row r="4">
      <c r="A4" s="4" t="inlineStr">
        <is>
          <t>项目B</t>
        </is>
      </c>
      <c r="B4" s="4" t="n">
        <v>8781</v>
      </c>
      <c r="C4" s="4" t="n">
        <v>4260</v>
      </c>
      <c r="D4" s="4" t="n">
        <v>3323</v>
      </c>
      <c r="E4" s="4" t="n">
        <v>7351</v>
      </c>
      <c r="F4" s="4" t="n">
        <v>23715</v>
      </c>
    </row>
    <row r="5">
      <c r="A5" s="4" t="inlineStr">
        <is>
          <t>项目C</t>
        </is>
      </c>
      <c r="B5" s="4" t="n">
        <v>7300</v>
      </c>
      <c r="C5" s="4" t="n">
        <v>2715</v>
      </c>
      <c r="D5" s="4" t="n">
        <v>5868</v>
      </c>
      <c r="E5" s="4" t="n">
        <v>4792</v>
      </c>
      <c r="F5" s="4" t="n">
        <v>20675</v>
      </c>
    </row>
    <row r="6">
      <c r="A6" s="4" t="inlineStr">
        <is>
          <t>项目D</t>
        </is>
      </c>
      <c r="B6" s="4" t="n">
        <v>4050</v>
      </c>
      <c r="C6" s="4" t="n">
        <v>2025</v>
      </c>
      <c r="D6" s="4" t="n">
        <v>6704</v>
      </c>
      <c r="E6" s="4" t="n">
        <v>5011</v>
      </c>
      <c r="F6" s="4" t="n">
        <v>17790</v>
      </c>
    </row>
    <row r="7">
      <c r="A7" s="4" t="inlineStr">
        <is>
          <t>项目E</t>
        </is>
      </c>
      <c r="B7" s="4" t="n">
        <v>976</v>
      </c>
      <c r="C7" s="4" t="n">
        <v>2669</v>
      </c>
      <c r="D7" s="4" t="n">
        <v>2926</v>
      </c>
      <c r="E7" s="4" t="n">
        <v>2766</v>
      </c>
      <c r="F7" s="4" t="n">
        <v>9337</v>
      </c>
    </row>
    <row r="8">
      <c r="A8" s="4" t="inlineStr">
        <is>
          <t>项目F</t>
        </is>
      </c>
      <c r="B8" s="4" t="n">
        <v>1610</v>
      </c>
      <c r="C8" s="4" t="n">
        <v>6825</v>
      </c>
      <c r="D8" s="4" t="n">
        <v>7104</v>
      </c>
      <c r="E8" s="4" t="n">
        <v>6451</v>
      </c>
      <c r="F8" s="4" t="n">
        <v>21990</v>
      </c>
    </row>
    <row r="9">
      <c r="A9" s="4" t="inlineStr">
        <is>
          <t>项目G</t>
        </is>
      </c>
      <c r="B9" s="4" t="n">
        <v>7932</v>
      </c>
      <c r="C9" s="4" t="n">
        <v>5202</v>
      </c>
      <c r="D9" s="4" t="n">
        <v>8216</v>
      </c>
      <c r="E9" s="4" t="n">
        <v>2198</v>
      </c>
      <c r="F9" s="4" t="n">
        <v>23548</v>
      </c>
    </row>
    <row r="10">
      <c r="A10" s="5" t="inlineStr">
        <is>
          <t>总计</t>
        </is>
      </c>
      <c r="B10" s="5" t="n">
        <v>37458</v>
      </c>
      <c r="C10" s="5" t="n">
        <v>27487</v>
      </c>
      <c r="D10" s="5" t="n">
        <v>36559</v>
      </c>
      <c r="E10" s="5" t="n">
        <v>34937</v>
      </c>
      <c r="F10" s="5" t="n">
        <v>136441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