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6053</v>
      </c>
      <c r="C3" s="4" t="n">
        <v>6890</v>
      </c>
      <c r="D3" s="4" t="n">
        <v>4528</v>
      </c>
      <c r="E3" s="4" t="n">
        <v>4110</v>
      </c>
      <c r="F3" s="4" t="n">
        <v>21581</v>
      </c>
    </row>
    <row r="4">
      <c r="A4" s="4" t="inlineStr">
        <is>
          <t>项目B</t>
        </is>
      </c>
      <c r="B4" s="4" t="n">
        <v>7866</v>
      </c>
      <c r="C4" s="4" t="n">
        <v>7231</v>
      </c>
      <c r="D4" s="4" t="n">
        <v>4500</v>
      </c>
      <c r="E4" s="4" t="n">
        <v>1994</v>
      </c>
      <c r="F4" s="4" t="n">
        <v>21591</v>
      </c>
    </row>
    <row r="5">
      <c r="A5" s="4" t="inlineStr">
        <is>
          <t>项目C</t>
        </is>
      </c>
      <c r="B5" s="4" t="n">
        <v>1750</v>
      </c>
      <c r="C5" s="4" t="n">
        <v>5753</v>
      </c>
      <c r="D5" s="4" t="n">
        <v>1295</v>
      </c>
      <c r="E5" s="4" t="n">
        <v>6558</v>
      </c>
      <c r="F5" s="4" t="n">
        <v>15356</v>
      </c>
    </row>
    <row r="6">
      <c r="A6" s="4" t="inlineStr">
        <is>
          <t>项目D</t>
        </is>
      </c>
      <c r="B6" s="4" t="n">
        <v>7458</v>
      </c>
      <c r="C6" s="4" t="n">
        <v>6823</v>
      </c>
      <c r="D6" s="4" t="n">
        <v>8867</v>
      </c>
      <c r="E6" s="4" t="n">
        <v>2528</v>
      </c>
      <c r="F6" s="4" t="n">
        <v>25676</v>
      </c>
    </row>
    <row r="7">
      <c r="A7" s="4" t="inlineStr">
        <is>
          <t>项目E</t>
        </is>
      </c>
      <c r="B7" s="4" t="n">
        <v>5480</v>
      </c>
      <c r="C7" s="4" t="n">
        <v>7625</v>
      </c>
      <c r="D7" s="4" t="n">
        <v>6413</v>
      </c>
      <c r="E7" s="4" t="n">
        <v>6345</v>
      </c>
      <c r="F7" s="4" t="n">
        <v>25863</v>
      </c>
    </row>
    <row r="8">
      <c r="A8" s="4" t="inlineStr">
        <is>
          <t>项目F</t>
        </is>
      </c>
      <c r="B8" s="4" t="n">
        <v>3326</v>
      </c>
      <c r="C8" s="4" t="n">
        <v>8510</v>
      </c>
      <c r="D8" s="4" t="n">
        <v>7091</v>
      </c>
      <c r="E8" s="4" t="n">
        <v>8575</v>
      </c>
      <c r="F8" s="4" t="n">
        <v>27502</v>
      </c>
    </row>
    <row r="9">
      <c r="A9" s="4" t="inlineStr">
        <is>
          <t>项目G</t>
        </is>
      </c>
      <c r="B9" s="4" t="n">
        <v>6607</v>
      </c>
      <c r="C9" s="4" t="n">
        <v>8353</v>
      </c>
      <c r="D9" s="4" t="n">
        <v>5743</v>
      </c>
      <c r="E9" s="4" t="n">
        <v>4102</v>
      </c>
      <c r="F9" s="4" t="n">
        <v>24805</v>
      </c>
    </row>
    <row r="10">
      <c r="A10" s="5" t="inlineStr">
        <is>
          <t>总计</t>
        </is>
      </c>
      <c r="B10" s="5" t="n">
        <v>38540</v>
      </c>
      <c r="C10" s="5" t="n">
        <v>51185</v>
      </c>
      <c r="D10" s="5" t="n">
        <v>38437</v>
      </c>
      <c r="E10" s="5" t="n">
        <v>34212</v>
      </c>
      <c r="F10" s="5" t="n">
        <v>162374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