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7184</v>
      </c>
      <c r="C3" s="4" t="n">
        <v>8454</v>
      </c>
      <c r="D3" s="4" t="n">
        <v>6464</v>
      </c>
      <c r="E3" s="4" t="n">
        <v>1935</v>
      </c>
      <c r="F3" s="4" t="n">
        <v>24037</v>
      </c>
    </row>
    <row r="4">
      <c r="A4" s="4" t="inlineStr">
        <is>
          <t>项目B</t>
        </is>
      </c>
      <c r="B4" s="4" t="n">
        <v>2926</v>
      </c>
      <c r="C4" s="4" t="n">
        <v>5075</v>
      </c>
      <c r="D4" s="4" t="n">
        <v>8791</v>
      </c>
      <c r="E4" s="4" t="n">
        <v>4795</v>
      </c>
      <c r="F4" s="4" t="n">
        <v>21587</v>
      </c>
    </row>
    <row r="5">
      <c r="A5" s="4" t="inlineStr">
        <is>
          <t>项目C</t>
        </is>
      </c>
      <c r="B5" s="4" t="n">
        <v>4712</v>
      </c>
      <c r="C5" s="4" t="n">
        <v>8993</v>
      </c>
      <c r="D5" s="4" t="n">
        <v>8279</v>
      </c>
      <c r="E5" s="4" t="n">
        <v>7207</v>
      </c>
      <c r="F5" s="4" t="n">
        <v>29191</v>
      </c>
    </row>
    <row r="6">
      <c r="A6" s="4" t="inlineStr">
        <is>
          <t>项目D</t>
        </is>
      </c>
      <c r="B6" s="4" t="n">
        <v>6246</v>
      </c>
      <c r="C6" s="4" t="n">
        <v>1755</v>
      </c>
      <c r="D6" s="4" t="n">
        <v>4098</v>
      </c>
      <c r="E6" s="4" t="n">
        <v>4102</v>
      </c>
      <c r="F6" s="4" t="n">
        <v>16201</v>
      </c>
    </row>
    <row r="7">
      <c r="A7" s="4" t="inlineStr">
        <is>
          <t>项目E</t>
        </is>
      </c>
      <c r="B7" s="4" t="n">
        <v>8964</v>
      </c>
      <c r="C7" s="4" t="n">
        <v>8284</v>
      </c>
      <c r="D7" s="4" t="n">
        <v>1756</v>
      </c>
      <c r="E7" s="4" t="n">
        <v>8139</v>
      </c>
      <c r="F7" s="4" t="n">
        <v>27143</v>
      </c>
    </row>
    <row r="8">
      <c r="A8" s="4" t="inlineStr">
        <is>
          <t>项目F</t>
        </is>
      </c>
      <c r="B8" s="4" t="n">
        <v>7173</v>
      </c>
      <c r="C8" s="4" t="n">
        <v>8175</v>
      </c>
      <c r="D8" s="4" t="n">
        <v>3431</v>
      </c>
      <c r="E8" s="4" t="n">
        <v>4350</v>
      </c>
      <c r="F8" s="4" t="n">
        <v>23129</v>
      </c>
    </row>
    <row r="9">
      <c r="A9" s="4" t="inlineStr">
        <is>
          <t>项目G</t>
        </is>
      </c>
      <c r="B9" s="4" t="n">
        <v>1219</v>
      </c>
      <c r="C9" s="4" t="n">
        <v>5982</v>
      </c>
      <c r="D9" s="4" t="n">
        <v>8097</v>
      </c>
      <c r="E9" s="4" t="n">
        <v>4109</v>
      </c>
      <c r="F9" s="4" t="n">
        <v>19407</v>
      </c>
    </row>
    <row r="10">
      <c r="A10" s="5" t="inlineStr">
        <is>
          <t>总计</t>
        </is>
      </c>
      <c r="B10" s="5" t="n">
        <v>38424</v>
      </c>
      <c r="C10" s="5" t="n">
        <v>46718</v>
      </c>
      <c r="D10" s="5" t="n">
        <v>40916</v>
      </c>
      <c r="E10" s="5" t="n">
        <v>34637</v>
      </c>
      <c r="F10" s="5" t="n">
        <v>160695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