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6234</v>
      </c>
      <c r="C3" s="4" t="n">
        <v>7899</v>
      </c>
      <c r="D3" s="4" t="n">
        <v>4418</v>
      </c>
      <c r="E3" s="4" t="n">
        <v>8326</v>
      </c>
      <c r="F3" s="4" t="n">
        <v>26877</v>
      </c>
    </row>
    <row r="4">
      <c r="A4" s="4" t="inlineStr">
        <is>
          <t>项目B</t>
        </is>
      </c>
      <c r="B4" s="4" t="n">
        <v>2611</v>
      </c>
      <c r="C4" s="4" t="n">
        <v>7842</v>
      </c>
      <c r="D4" s="4" t="n">
        <v>4289</v>
      </c>
      <c r="E4" s="4" t="n">
        <v>2041</v>
      </c>
      <c r="F4" s="4" t="n">
        <v>16783</v>
      </c>
    </row>
    <row r="5">
      <c r="A5" s="4" t="inlineStr">
        <is>
          <t>项目C</t>
        </is>
      </c>
      <c r="B5" s="4" t="n">
        <v>2742</v>
      </c>
      <c r="C5" s="4" t="n">
        <v>5466</v>
      </c>
      <c r="D5" s="4" t="n">
        <v>3173</v>
      </c>
      <c r="E5" s="4" t="n">
        <v>2960</v>
      </c>
      <c r="F5" s="4" t="n">
        <v>14341</v>
      </c>
    </row>
    <row r="6">
      <c r="A6" s="4" t="inlineStr">
        <is>
          <t>项目D</t>
        </is>
      </c>
      <c r="B6" s="4" t="n">
        <v>1118</v>
      </c>
      <c r="C6" s="4" t="n">
        <v>5720</v>
      </c>
      <c r="D6" s="4" t="n">
        <v>1342</v>
      </c>
      <c r="E6" s="4" t="n">
        <v>1227</v>
      </c>
      <c r="F6" s="4" t="n">
        <v>9407</v>
      </c>
    </row>
    <row r="7">
      <c r="A7" s="4" t="inlineStr">
        <is>
          <t>项目E</t>
        </is>
      </c>
      <c r="B7" s="4" t="n">
        <v>7167</v>
      </c>
      <c r="C7" s="4" t="n">
        <v>6580</v>
      </c>
      <c r="D7" s="4" t="n">
        <v>5239</v>
      </c>
      <c r="E7" s="4" t="n">
        <v>4045</v>
      </c>
      <c r="F7" s="4" t="n">
        <v>23031</v>
      </c>
    </row>
    <row r="8">
      <c r="A8" s="4" t="inlineStr">
        <is>
          <t>项目F</t>
        </is>
      </c>
      <c r="B8" s="4" t="n">
        <v>7554</v>
      </c>
      <c r="C8" s="4" t="n">
        <v>7947</v>
      </c>
      <c r="D8" s="4" t="n">
        <v>2613</v>
      </c>
      <c r="E8" s="4" t="n">
        <v>7976</v>
      </c>
      <c r="F8" s="4" t="n">
        <v>26090</v>
      </c>
    </row>
    <row r="9">
      <c r="A9" s="4" t="inlineStr">
        <is>
          <t>项目G</t>
        </is>
      </c>
      <c r="B9" s="4" t="n">
        <v>8587</v>
      </c>
      <c r="C9" s="4" t="n">
        <v>3293</v>
      </c>
      <c r="D9" s="4" t="n">
        <v>3142</v>
      </c>
      <c r="E9" s="4" t="n">
        <v>1192</v>
      </c>
      <c r="F9" s="4" t="n">
        <v>16214</v>
      </c>
    </row>
    <row r="10">
      <c r="A10" s="5" t="inlineStr">
        <is>
          <t>总计</t>
        </is>
      </c>
      <c r="B10" s="5" t="n">
        <v>36013</v>
      </c>
      <c r="C10" s="5" t="n">
        <v>44747</v>
      </c>
      <c r="D10" s="5" t="n">
        <v>24216</v>
      </c>
      <c r="E10" s="5" t="n">
        <v>27767</v>
      </c>
      <c r="F10" s="5" t="n">
        <v>132743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