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1077</v>
      </c>
      <c r="C3" s="4" t="n">
        <v>3972</v>
      </c>
      <c r="D3" s="4" t="n">
        <v>1180</v>
      </c>
      <c r="E3" s="4" t="n">
        <v>3469</v>
      </c>
      <c r="F3" s="4" t="n">
        <v>9698</v>
      </c>
    </row>
    <row r="4">
      <c r="A4" s="4" t="inlineStr">
        <is>
          <t>项目B</t>
        </is>
      </c>
      <c r="B4" s="4" t="n">
        <v>5035</v>
      </c>
      <c r="C4" s="4" t="n">
        <v>7031</v>
      </c>
      <c r="D4" s="4" t="n">
        <v>1674</v>
      </c>
      <c r="E4" s="4" t="n">
        <v>8922</v>
      </c>
      <c r="F4" s="4" t="n">
        <v>22662</v>
      </c>
    </row>
    <row r="5">
      <c r="A5" s="4" t="inlineStr">
        <is>
          <t>项目C</t>
        </is>
      </c>
      <c r="B5" s="4" t="n">
        <v>3410</v>
      </c>
      <c r="C5" s="4" t="n">
        <v>3260</v>
      </c>
      <c r="D5" s="4" t="n">
        <v>1982</v>
      </c>
      <c r="E5" s="4" t="n">
        <v>7283</v>
      </c>
      <c r="F5" s="4" t="n">
        <v>15935</v>
      </c>
    </row>
    <row r="6">
      <c r="A6" s="4" t="inlineStr">
        <is>
          <t>项目D</t>
        </is>
      </c>
      <c r="B6" s="4" t="n">
        <v>5467</v>
      </c>
      <c r="C6" s="4" t="n">
        <v>6996</v>
      </c>
      <c r="D6" s="4" t="n">
        <v>3186</v>
      </c>
      <c r="E6" s="4" t="n">
        <v>5925</v>
      </c>
      <c r="F6" s="4" t="n">
        <v>21574</v>
      </c>
    </row>
    <row r="7">
      <c r="A7" s="4" t="inlineStr">
        <is>
          <t>项目E</t>
        </is>
      </c>
      <c r="B7" s="4" t="n">
        <v>1419</v>
      </c>
      <c r="C7" s="4" t="n">
        <v>5715</v>
      </c>
      <c r="D7" s="4" t="n">
        <v>2462</v>
      </c>
      <c r="E7" s="4" t="n">
        <v>6188</v>
      </c>
      <c r="F7" s="4" t="n">
        <v>15784</v>
      </c>
    </row>
    <row r="8">
      <c r="A8" s="4" t="inlineStr">
        <is>
          <t>项目F</t>
        </is>
      </c>
      <c r="B8" s="4" t="n">
        <v>4109</v>
      </c>
      <c r="C8" s="4" t="n">
        <v>6094</v>
      </c>
      <c r="D8" s="4" t="n">
        <v>6976</v>
      </c>
      <c r="E8" s="4" t="n">
        <v>2952</v>
      </c>
      <c r="F8" s="4" t="n">
        <v>20131</v>
      </c>
    </row>
    <row r="9">
      <c r="A9" s="4" t="inlineStr">
        <is>
          <t>项目G</t>
        </is>
      </c>
      <c r="B9" s="4" t="n">
        <v>6361</v>
      </c>
      <c r="C9" s="4" t="n">
        <v>1919</v>
      </c>
      <c r="D9" s="4" t="n">
        <v>5895</v>
      </c>
      <c r="E9" s="4" t="n">
        <v>3545</v>
      </c>
      <c r="F9" s="4" t="n">
        <v>17720</v>
      </c>
    </row>
    <row r="10">
      <c r="A10" s="5" t="inlineStr">
        <is>
          <t>总计</t>
        </is>
      </c>
      <c r="B10" s="5" t="n">
        <v>26878</v>
      </c>
      <c r="C10" s="5" t="n">
        <v>34987</v>
      </c>
      <c r="D10" s="5" t="n">
        <v>23355</v>
      </c>
      <c r="E10" s="5" t="n">
        <v>38284</v>
      </c>
      <c r="F10" s="5" t="n">
        <v>123504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