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4471</v>
      </c>
      <c r="C3" s="4" t="n">
        <v>3530</v>
      </c>
      <c r="D3" s="4" t="n">
        <v>4079</v>
      </c>
      <c r="E3" s="4" t="n">
        <v>6357</v>
      </c>
      <c r="F3" s="4" t="n">
        <v>18437</v>
      </c>
    </row>
    <row r="4">
      <c r="A4" s="4" t="inlineStr">
        <is>
          <t>项目B</t>
        </is>
      </c>
      <c r="B4" s="4" t="n">
        <v>3340</v>
      </c>
      <c r="C4" s="4" t="n">
        <v>8929</v>
      </c>
      <c r="D4" s="4" t="n">
        <v>5978</v>
      </c>
      <c r="E4" s="4" t="n">
        <v>5773</v>
      </c>
      <c r="F4" s="4" t="n">
        <v>24020</v>
      </c>
    </row>
    <row r="5">
      <c r="A5" s="4" t="inlineStr">
        <is>
          <t>项目C</t>
        </is>
      </c>
      <c r="B5" s="4" t="n">
        <v>1817</v>
      </c>
      <c r="C5" s="4" t="n">
        <v>8369</v>
      </c>
      <c r="D5" s="4" t="n">
        <v>1617</v>
      </c>
      <c r="E5" s="4" t="n">
        <v>4816</v>
      </c>
      <c r="F5" s="4" t="n">
        <v>16619</v>
      </c>
    </row>
    <row r="6">
      <c r="A6" s="4" t="inlineStr">
        <is>
          <t>项目D</t>
        </is>
      </c>
      <c r="B6" s="4" t="n">
        <v>7491</v>
      </c>
      <c r="C6" s="4" t="n">
        <v>5117</v>
      </c>
      <c r="D6" s="4" t="n">
        <v>6208</v>
      </c>
      <c r="E6" s="4" t="n">
        <v>5709</v>
      </c>
      <c r="F6" s="4" t="n">
        <v>24525</v>
      </c>
    </row>
    <row r="7">
      <c r="A7" s="4" t="inlineStr">
        <is>
          <t>项目E</t>
        </is>
      </c>
      <c r="B7" s="4" t="n">
        <v>5680</v>
      </c>
      <c r="C7" s="4" t="n">
        <v>3382</v>
      </c>
      <c r="D7" s="4" t="n">
        <v>8491</v>
      </c>
      <c r="E7" s="4" t="n">
        <v>5714</v>
      </c>
      <c r="F7" s="4" t="n">
        <v>23267</v>
      </c>
    </row>
    <row r="8">
      <c r="A8" s="4" t="inlineStr">
        <is>
          <t>项目F</t>
        </is>
      </c>
      <c r="B8" s="4" t="n">
        <v>8926</v>
      </c>
      <c r="C8" s="4" t="n">
        <v>2820</v>
      </c>
      <c r="D8" s="4" t="n">
        <v>8973</v>
      </c>
      <c r="E8" s="4" t="n">
        <v>6352</v>
      </c>
      <c r="F8" s="4" t="n">
        <v>27071</v>
      </c>
    </row>
    <row r="9">
      <c r="A9" s="4" t="inlineStr">
        <is>
          <t>项目G</t>
        </is>
      </c>
      <c r="B9" s="4" t="n">
        <v>6511</v>
      </c>
      <c r="C9" s="4" t="n">
        <v>2277</v>
      </c>
      <c r="D9" s="4" t="n">
        <v>8529</v>
      </c>
      <c r="E9" s="4" t="n">
        <v>5663</v>
      </c>
      <c r="F9" s="4" t="n">
        <v>22980</v>
      </c>
    </row>
    <row r="10">
      <c r="A10" s="5" t="inlineStr">
        <is>
          <t>总计</t>
        </is>
      </c>
      <c r="B10" s="5" t="n">
        <v>38236</v>
      </c>
      <c r="C10" s="5" t="n">
        <v>34424</v>
      </c>
      <c r="D10" s="5" t="n">
        <v>43875</v>
      </c>
      <c r="E10" s="5" t="n">
        <v>40384</v>
      </c>
      <c r="F10" s="5" t="n">
        <v>156919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