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7480</v>
      </c>
      <c r="C3" s="4" t="n">
        <v>5063</v>
      </c>
      <c r="D3" s="4" t="n">
        <v>5601</v>
      </c>
      <c r="E3" s="4" t="n">
        <v>5751</v>
      </c>
      <c r="F3" s="4" t="n">
        <v>23895</v>
      </c>
    </row>
    <row r="4">
      <c r="A4" s="4" t="inlineStr">
        <is>
          <t>项目B</t>
        </is>
      </c>
      <c r="B4" s="4" t="n">
        <v>5243</v>
      </c>
      <c r="C4" s="4" t="n">
        <v>1373</v>
      </c>
      <c r="D4" s="4" t="n">
        <v>7938</v>
      </c>
      <c r="E4" s="4" t="n">
        <v>3520</v>
      </c>
      <c r="F4" s="4" t="n">
        <v>18074</v>
      </c>
    </row>
    <row r="5">
      <c r="A5" s="4" t="inlineStr">
        <is>
          <t>项目C</t>
        </is>
      </c>
      <c r="B5" s="4" t="n">
        <v>2574</v>
      </c>
      <c r="C5" s="4" t="n">
        <v>8436</v>
      </c>
      <c r="D5" s="4" t="n">
        <v>4908</v>
      </c>
      <c r="E5" s="4" t="n">
        <v>1328</v>
      </c>
      <c r="F5" s="4" t="n">
        <v>17246</v>
      </c>
    </row>
    <row r="6">
      <c r="A6" s="4" t="inlineStr">
        <is>
          <t>项目D</t>
        </is>
      </c>
      <c r="B6" s="4" t="n">
        <v>2361</v>
      </c>
      <c r="C6" s="4" t="n">
        <v>5554</v>
      </c>
      <c r="D6" s="4" t="n">
        <v>3902</v>
      </c>
      <c r="E6" s="4" t="n">
        <v>3628</v>
      </c>
      <c r="F6" s="4" t="n">
        <v>15445</v>
      </c>
    </row>
    <row r="7">
      <c r="A7" s="4" t="inlineStr">
        <is>
          <t>项目E</t>
        </is>
      </c>
      <c r="B7" s="4" t="n">
        <v>3462</v>
      </c>
      <c r="C7" s="4" t="n">
        <v>3583</v>
      </c>
      <c r="D7" s="4" t="n">
        <v>7066</v>
      </c>
      <c r="E7" s="4" t="n">
        <v>8104</v>
      </c>
      <c r="F7" s="4" t="n">
        <v>22215</v>
      </c>
    </row>
    <row r="8">
      <c r="A8" s="4" t="inlineStr">
        <is>
          <t>项目F</t>
        </is>
      </c>
      <c r="B8" s="4" t="n">
        <v>1923</v>
      </c>
      <c r="C8" s="4" t="n">
        <v>2877</v>
      </c>
      <c r="D8" s="4" t="n">
        <v>2786</v>
      </c>
      <c r="E8" s="4" t="n">
        <v>4304</v>
      </c>
      <c r="F8" s="4" t="n">
        <v>11890</v>
      </c>
    </row>
    <row r="9">
      <c r="A9" s="4" t="inlineStr">
        <is>
          <t>项目G</t>
        </is>
      </c>
      <c r="B9" s="4" t="n">
        <v>6427</v>
      </c>
      <c r="C9" s="4" t="n">
        <v>2493</v>
      </c>
      <c r="D9" s="4" t="n">
        <v>3368</v>
      </c>
      <c r="E9" s="4" t="n">
        <v>6363</v>
      </c>
      <c r="F9" s="4" t="n">
        <v>18651</v>
      </c>
    </row>
    <row r="10">
      <c r="A10" s="5" t="inlineStr">
        <is>
          <t>总计</t>
        </is>
      </c>
      <c r="B10" s="5" t="n">
        <v>29470</v>
      </c>
      <c r="C10" s="5" t="n">
        <v>29379</v>
      </c>
      <c r="D10" s="5" t="n">
        <v>35569</v>
      </c>
      <c r="E10" s="5" t="n">
        <v>32998</v>
      </c>
      <c r="F10" s="5" t="n">
        <v>127416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