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7404</v>
      </c>
      <c r="C3" s="4" t="n">
        <v>8885</v>
      </c>
      <c r="D3" s="4" t="n">
        <v>2231</v>
      </c>
      <c r="E3" s="4" t="n">
        <v>6736</v>
      </c>
      <c r="F3" s="4" t="n">
        <v>25256</v>
      </c>
    </row>
    <row r="4">
      <c r="A4" s="4" t="inlineStr">
        <is>
          <t>项目B</t>
        </is>
      </c>
      <c r="B4" s="4" t="n">
        <v>3532</v>
      </c>
      <c r="C4" s="4" t="n">
        <v>8781</v>
      </c>
      <c r="D4" s="4" t="n">
        <v>4011</v>
      </c>
      <c r="E4" s="4" t="n">
        <v>4910</v>
      </c>
      <c r="F4" s="4" t="n">
        <v>21234</v>
      </c>
    </row>
    <row r="5">
      <c r="A5" s="4" t="inlineStr">
        <is>
          <t>项目C</t>
        </is>
      </c>
      <c r="B5" s="4" t="n">
        <v>1437</v>
      </c>
      <c r="C5" s="4" t="n">
        <v>7527</v>
      </c>
      <c r="D5" s="4" t="n">
        <v>6338</v>
      </c>
      <c r="E5" s="4" t="n">
        <v>4192</v>
      </c>
      <c r="F5" s="4" t="n">
        <v>19494</v>
      </c>
    </row>
    <row r="6">
      <c r="A6" s="4" t="inlineStr">
        <is>
          <t>项目D</t>
        </is>
      </c>
      <c r="B6" s="4" t="n">
        <v>5544</v>
      </c>
      <c r="C6" s="4" t="n">
        <v>4145</v>
      </c>
      <c r="D6" s="4" t="n">
        <v>2822</v>
      </c>
      <c r="E6" s="4" t="n">
        <v>1994</v>
      </c>
      <c r="F6" s="4" t="n">
        <v>14505</v>
      </c>
    </row>
    <row r="7">
      <c r="A7" s="4" t="inlineStr">
        <is>
          <t>项目E</t>
        </is>
      </c>
      <c r="B7" s="4" t="n">
        <v>5211</v>
      </c>
      <c r="C7" s="4" t="n">
        <v>1912</v>
      </c>
      <c r="D7" s="4" t="n">
        <v>4404</v>
      </c>
      <c r="E7" s="4" t="n">
        <v>5766</v>
      </c>
      <c r="F7" s="4" t="n">
        <v>17293</v>
      </c>
    </row>
    <row r="8">
      <c r="A8" s="4" t="inlineStr">
        <is>
          <t>项目F</t>
        </is>
      </c>
      <c r="B8" s="4" t="n">
        <v>2714</v>
      </c>
      <c r="C8" s="4" t="n">
        <v>7144</v>
      </c>
      <c r="D8" s="4" t="n">
        <v>7117</v>
      </c>
      <c r="E8" s="4" t="n">
        <v>1135</v>
      </c>
      <c r="F8" s="4" t="n">
        <v>18110</v>
      </c>
    </row>
    <row r="9">
      <c r="A9" s="4" t="inlineStr">
        <is>
          <t>项目G</t>
        </is>
      </c>
      <c r="B9" s="4" t="n">
        <v>6370</v>
      </c>
      <c r="C9" s="4" t="n">
        <v>1953</v>
      </c>
      <c r="D9" s="4" t="n">
        <v>7816</v>
      </c>
      <c r="E9" s="4" t="n">
        <v>2046</v>
      </c>
      <c r="F9" s="4" t="n">
        <v>18185</v>
      </c>
    </row>
    <row r="10">
      <c r="A10" s="5" t="inlineStr">
        <is>
          <t>总计</t>
        </is>
      </c>
      <c r="B10" s="5" t="n">
        <v>32212</v>
      </c>
      <c r="C10" s="5" t="n">
        <v>40347</v>
      </c>
      <c r="D10" s="5" t="n">
        <v>34739</v>
      </c>
      <c r="E10" s="5" t="n">
        <v>26779</v>
      </c>
      <c r="F10" s="5" t="n">
        <v>134077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