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ewjiawen/Desktop/"/>
    </mc:Choice>
  </mc:AlternateContent>
  <xr:revisionPtr revIDLastSave="0" documentId="8_{E0E7A1D0-DA1F-1246-8DFC-7822D59B73A7}" xr6:coauthVersionLast="47" xr6:coauthVersionMax="47" xr10:uidLastSave="{00000000-0000-0000-0000-000000000000}"/>
  <bookViews>
    <workbookView xWindow="32240" yWindow="4400" windowWidth="18840" windowHeight="24400" xr2:uid="{919D448B-6786-1840-B2FA-2582A91C89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</calcChain>
</file>

<file path=xl/sharedStrings.xml><?xml version="1.0" encoding="utf-8"?>
<sst xmlns="http://schemas.openxmlformats.org/spreadsheetml/2006/main" count="4" uniqueCount="4">
  <si>
    <t>year</t>
  </si>
  <si>
    <t>nominal_payout</t>
  </si>
  <si>
    <t>real_payout_2019</t>
  </si>
  <si>
    <t>cpi2019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</si>
</sst>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.5"/>
      <color rgb="FF212529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999A-A082-FF42-BA06-32BED84CC5EF}">
  <dimension ref="A1:D39"/>
  <sheetViews>
    <sheetView tabSelected="1" workbookViewId="0">
      <selection activeCell="E32" sqref="E32"/>
    </sheetView>
  </sheetViews>
  <sheetFormatPr baseColWidth="10" defaultRowHeight="16" x14ac:dyDescent="0.2"/>
  <cols>
    <col min="1" max="1" width="10.83203125" style="1"/>
    <col min="2" max="2" width="15.1640625" style="1" customWidth="1"/>
    <col min="3" max="3" width="15.83203125" style="1" customWidth="1"/>
    <col min="4" max="4" width="17.1640625" style="1" customWidth="1"/>
    <col min="5" max="16384" width="10.83203125" style="1"/>
  </cols>
  <sheetData>
    <row r="1" spans="1:4" ht="34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">
      <c r="A2" s="2">
        <v>1982</v>
      </c>
      <c r="B2" s="3">
        <v>1000</v>
      </c>
      <c r="C2">
        <v>2.62</v>
      </c>
      <c r="D2" s="1">
        <f>B2*C2</f>
        <v>2620</v>
      </c>
    </row>
    <row r="3" spans="1:4" x14ac:dyDescent="0.2">
      <c r="A3" s="2">
        <v>1983</v>
      </c>
      <c r="B3" s="3">
        <v>386.15</v>
      </c>
      <c r="C3">
        <v>2.5499999999999998</v>
      </c>
      <c r="D3" s="1">
        <f t="shared" ref="D3:D39" si="0">B3*C3</f>
        <v>984.68249999999989</v>
      </c>
    </row>
    <row r="4" spans="1:4" x14ac:dyDescent="0.2">
      <c r="A4" s="2">
        <v>1984</v>
      </c>
      <c r="B4" s="3">
        <v>331.29</v>
      </c>
      <c r="C4">
        <v>2.44</v>
      </c>
      <c r="D4" s="1">
        <f t="shared" si="0"/>
        <v>808.34760000000006</v>
      </c>
    </row>
    <row r="5" spans="1:4" x14ac:dyDescent="0.2">
      <c r="A5" s="2">
        <v>1985</v>
      </c>
      <c r="B5" s="3">
        <v>404</v>
      </c>
      <c r="C5">
        <v>2.37</v>
      </c>
      <c r="D5" s="1">
        <f t="shared" si="0"/>
        <v>957.48</v>
      </c>
    </row>
    <row r="6" spans="1:4" x14ac:dyDescent="0.2">
      <c r="A6" s="2">
        <v>1986</v>
      </c>
      <c r="B6" s="3">
        <v>556.26</v>
      </c>
      <c r="C6">
        <v>2.33</v>
      </c>
      <c r="D6" s="1">
        <f t="shared" si="0"/>
        <v>1296.0858000000001</v>
      </c>
    </row>
    <row r="7" spans="1:4" x14ac:dyDescent="0.2">
      <c r="A7" s="2">
        <v>1987</v>
      </c>
      <c r="B7" s="3">
        <v>708.19</v>
      </c>
      <c r="C7">
        <v>2.23</v>
      </c>
      <c r="D7" s="1">
        <f t="shared" si="0"/>
        <v>1579.2637000000002</v>
      </c>
    </row>
    <row r="8" spans="1:4" x14ac:dyDescent="0.2">
      <c r="A8" s="2">
        <v>1988</v>
      </c>
      <c r="B8" s="3">
        <v>826.93</v>
      </c>
      <c r="C8">
        <v>2.14</v>
      </c>
      <c r="D8" s="1">
        <f t="shared" si="0"/>
        <v>1769.6302000000001</v>
      </c>
    </row>
    <row r="9" spans="1:4" x14ac:dyDescent="0.2">
      <c r="A9" s="2">
        <v>1989</v>
      </c>
      <c r="B9" s="3">
        <v>873.16</v>
      </c>
      <c r="C9">
        <v>2.0499999999999998</v>
      </c>
      <c r="D9" s="1">
        <f t="shared" si="0"/>
        <v>1789.9779999999998</v>
      </c>
    </row>
    <row r="10" spans="1:4" x14ac:dyDescent="0.2">
      <c r="A10" s="2">
        <v>1990</v>
      </c>
      <c r="B10" s="3">
        <v>952.63</v>
      </c>
      <c r="C10">
        <v>1.93</v>
      </c>
      <c r="D10" s="1">
        <f t="shared" si="0"/>
        <v>1838.5758999999998</v>
      </c>
    </row>
    <row r="11" spans="1:4" x14ac:dyDescent="0.2">
      <c r="A11" s="2">
        <v>1991</v>
      </c>
      <c r="B11" s="3">
        <v>931.34</v>
      </c>
      <c r="C11">
        <v>1.87</v>
      </c>
      <c r="D11" s="1">
        <f t="shared" si="0"/>
        <v>1741.6058000000003</v>
      </c>
    </row>
    <row r="12" spans="1:4" x14ac:dyDescent="0.2">
      <c r="A12" s="2">
        <v>1992</v>
      </c>
      <c r="B12" s="3">
        <v>915.84</v>
      </c>
      <c r="C12">
        <v>1.81</v>
      </c>
      <c r="D12" s="1">
        <f t="shared" si="0"/>
        <v>1657.6704000000002</v>
      </c>
    </row>
    <row r="13" spans="1:4" x14ac:dyDescent="0.2">
      <c r="A13" s="2">
        <v>1993</v>
      </c>
      <c r="B13" s="3">
        <v>949.46</v>
      </c>
      <c r="C13">
        <v>1.77</v>
      </c>
      <c r="D13" s="1">
        <f t="shared" si="0"/>
        <v>1680.5442</v>
      </c>
    </row>
    <row r="14" spans="1:4" x14ac:dyDescent="0.2">
      <c r="A14" s="2">
        <v>1994</v>
      </c>
      <c r="B14" s="3">
        <v>983.9</v>
      </c>
      <c r="C14">
        <v>1.72</v>
      </c>
      <c r="D14" s="1">
        <f t="shared" si="0"/>
        <v>1692.308</v>
      </c>
    </row>
    <row r="15" spans="1:4" x14ac:dyDescent="0.2">
      <c r="A15" s="2">
        <v>1995</v>
      </c>
      <c r="B15" s="3">
        <v>990.3</v>
      </c>
      <c r="C15">
        <v>1.67</v>
      </c>
      <c r="D15" s="1">
        <f t="shared" si="0"/>
        <v>1653.8009999999999</v>
      </c>
    </row>
    <row r="16" spans="1:4" x14ac:dyDescent="0.2">
      <c r="A16" s="2">
        <v>1996</v>
      </c>
      <c r="B16" s="3">
        <v>1130.68</v>
      </c>
      <c r="C16">
        <v>1.63</v>
      </c>
      <c r="D16" s="1">
        <f t="shared" si="0"/>
        <v>1843.0083999999999</v>
      </c>
    </row>
    <row r="17" spans="1:4" x14ac:dyDescent="0.2">
      <c r="A17" s="2">
        <v>1997</v>
      </c>
      <c r="B17" s="3">
        <v>1296.54</v>
      </c>
      <c r="C17">
        <v>1.59</v>
      </c>
      <c r="D17" s="1">
        <f t="shared" si="0"/>
        <v>2061.4985999999999</v>
      </c>
    </row>
    <row r="18" spans="1:4" x14ac:dyDescent="0.2">
      <c r="A18" s="2">
        <v>1998</v>
      </c>
      <c r="B18" s="3">
        <v>1540.88</v>
      </c>
      <c r="C18">
        <v>1.57</v>
      </c>
      <c r="D18" s="1">
        <f t="shared" si="0"/>
        <v>2419.1816000000003</v>
      </c>
    </row>
    <row r="19" spans="1:4" x14ac:dyDescent="0.2">
      <c r="A19" s="2">
        <v>1999</v>
      </c>
      <c r="B19" s="3">
        <v>1769.84</v>
      </c>
      <c r="C19">
        <v>1.53</v>
      </c>
      <c r="D19" s="1">
        <f t="shared" si="0"/>
        <v>2707.8552</v>
      </c>
    </row>
    <row r="20" spans="1:4" x14ac:dyDescent="0.2">
      <c r="A20" s="2">
        <v>2000</v>
      </c>
      <c r="B20" s="3">
        <v>1963.86</v>
      </c>
      <c r="C20">
        <v>1.48</v>
      </c>
      <c r="D20" s="1">
        <f t="shared" si="0"/>
        <v>2906.5128</v>
      </c>
    </row>
    <row r="21" spans="1:4" x14ac:dyDescent="0.2">
      <c r="A21" s="2">
        <v>2001</v>
      </c>
      <c r="B21" s="3">
        <v>1850.28</v>
      </c>
      <c r="C21">
        <v>1.45</v>
      </c>
      <c r="D21" s="1">
        <f t="shared" si="0"/>
        <v>2682.9059999999999</v>
      </c>
    </row>
    <row r="22" spans="1:4" x14ac:dyDescent="0.2">
      <c r="A22" s="2">
        <v>2002</v>
      </c>
      <c r="B22" s="3">
        <v>1540.76</v>
      </c>
      <c r="C22">
        <v>1.42</v>
      </c>
      <c r="D22" s="1">
        <f t="shared" si="0"/>
        <v>2187.8791999999999</v>
      </c>
    </row>
    <row r="23" spans="1:4" x14ac:dyDescent="0.2">
      <c r="A23" s="2">
        <v>2003</v>
      </c>
      <c r="B23" s="3">
        <v>1107.56</v>
      </c>
      <c r="C23">
        <v>1.39</v>
      </c>
      <c r="D23" s="1">
        <f t="shared" si="0"/>
        <v>1539.5083999999997</v>
      </c>
    </row>
    <row r="24" spans="1:4" x14ac:dyDescent="0.2">
      <c r="A24" s="2">
        <v>2004</v>
      </c>
      <c r="B24" s="3">
        <v>919.84</v>
      </c>
      <c r="C24">
        <v>1.35</v>
      </c>
      <c r="D24" s="1">
        <f t="shared" si="0"/>
        <v>1241.7840000000001</v>
      </c>
    </row>
    <row r="25" spans="1:4" x14ac:dyDescent="0.2">
      <c r="A25" s="2">
        <v>2005</v>
      </c>
      <c r="B25" s="3">
        <v>845.76</v>
      </c>
      <c r="C25">
        <v>1.29</v>
      </c>
      <c r="D25" s="1">
        <f t="shared" si="0"/>
        <v>1091.0304000000001</v>
      </c>
    </row>
    <row r="26" spans="1:4" x14ac:dyDescent="0.2">
      <c r="A26" s="2">
        <v>2006</v>
      </c>
      <c r="B26" s="3">
        <v>1106.96</v>
      </c>
      <c r="C26">
        <v>1.28</v>
      </c>
      <c r="D26" s="1">
        <f t="shared" si="0"/>
        <v>1416.9088000000002</v>
      </c>
    </row>
    <row r="27" spans="1:4" x14ac:dyDescent="0.2">
      <c r="A27" s="2">
        <v>2007</v>
      </c>
      <c r="B27" s="3">
        <v>1654</v>
      </c>
      <c r="C27">
        <v>1.23</v>
      </c>
      <c r="D27" s="1">
        <f t="shared" si="0"/>
        <v>2034.42</v>
      </c>
    </row>
    <row r="28" spans="1:4" x14ac:dyDescent="0.2">
      <c r="A28" s="2">
        <v>2008</v>
      </c>
      <c r="B28" s="3">
        <v>2069</v>
      </c>
      <c r="C28">
        <v>1.19</v>
      </c>
      <c r="D28" s="1">
        <f t="shared" si="0"/>
        <v>2462.1099999999997</v>
      </c>
    </row>
    <row r="29" spans="1:4" x14ac:dyDescent="0.2">
      <c r="A29" s="2">
        <v>2009</v>
      </c>
      <c r="B29" s="3">
        <v>1305</v>
      </c>
      <c r="C29">
        <v>1.19</v>
      </c>
      <c r="D29" s="1">
        <f t="shared" si="0"/>
        <v>1552.9499999999998</v>
      </c>
    </row>
    <row r="30" spans="1:4" x14ac:dyDescent="0.2">
      <c r="A30" s="2">
        <v>2010</v>
      </c>
      <c r="B30" s="3">
        <v>1281</v>
      </c>
      <c r="C30">
        <v>1.18</v>
      </c>
      <c r="D30" s="1">
        <f t="shared" si="0"/>
        <v>1511.58</v>
      </c>
    </row>
    <row r="31" spans="1:4" x14ac:dyDescent="0.2">
      <c r="A31" s="2">
        <v>2011</v>
      </c>
      <c r="B31" s="3">
        <v>1174</v>
      </c>
      <c r="C31">
        <v>1.1399999999999999</v>
      </c>
      <c r="D31" s="1">
        <f t="shared" si="0"/>
        <v>1338.36</v>
      </c>
    </row>
    <row r="32" spans="1:4" x14ac:dyDescent="0.2">
      <c r="A32" s="2">
        <v>2012</v>
      </c>
      <c r="B32" s="3">
        <v>878</v>
      </c>
      <c r="C32">
        <v>1.1100000000000001</v>
      </c>
      <c r="D32" s="1">
        <f t="shared" si="0"/>
        <v>974.58</v>
      </c>
    </row>
    <row r="33" spans="1:4" x14ac:dyDescent="0.2">
      <c r="A33" s="2">
        <v>2013</v>
      </c>
      <c r="B33" s="3">
        <v>900</v>
      </c>
      <c r="C33">
        <v>1.1000000000000001</v>
      </c>
      <c r="D33" s="1">
        <f t="shared" si="0"/>
        <v>990.00000000000011</v>
      </c>
    </row>
    <row r="34" spans="1:4" x14ac:dyDescent="0.2">
      <c r="A34" s="2">
        <v>2014</v>
      </c>
      <c r="B34" s="3">
        <v>1884</v>
      </c>
      <c r="C34">
        <v>1.08</v>
      </c>
      <c r="D34" s="1">
        <f t="shared" si="0"/>
        <v>2034.72</v>
      </c>
    </row>
    <row r="35" spans="1:4" x14ac:dyDescent="0.2">
      <c r="A35" s="2">
        <v>2015</v>
      </c>
      <c r="B35" s="3">
        <v>2072</v>
      </c>
      <c r="C35">
        <v>1.08</v>
      </c>
      <c r="D35" s="1">
        <f t="shared" si="0"/>
        <v>2237.7600000000002</v>
      </c>
    </row>
    <row r="36" spans="1:4" x14ac:dyDescent="0.2">
      <c r="A36" s="2">
        <v>2016</v>
      </c>
      <c r="B36" s="3">
        <v>1022</v>
      </c>
      <c r="C36">
        <v>1.06</v>
      </c>
      <c r="D36" s="1">
        <f t="shared" si="0"/>
        <v>1083.3200000000002</v>
      </c>
    </row>
    <row r="37" spans="1:4" x14ac:dyDescent="0.2">
      <c r="A37" s="2">
        <v>2017</v>
      </c>
      <c r="B37" s="3">
        <v>1100</v>
      </c>
      <c r="C37">
        <v>1.04</v>
      </c>
      <c r="D37" s="1">
        <f t="shared" si="0"/>
        <v>1144</v>
      </c>
    </row>
    <row r="38" spans="1:4" x14ac:dyDescent="0.2">
      <c r="A38" s="2">
        <v>2018</v>
      </c>
      <c r="B38" s="3">
        <v>1600</v>
      </c>
      <c r="C38">
        <v>1.02</v>
      </c>
      <c r="D38" s="1">
        <f t="shared" si="0"/>
        <v>1632</v>
      </c>
    </row>
    <row r="39" spans="1:4" x14ac:dyDescent="0.2">
      <c r="A39" s="2">
        <v>2019</v>
      </c>
      <c r="B39" s="3">
        <v>1606</v>
      </c>
      <c r="C39">
        <v>1</v>
      </c>
      <c r="D39" s="1">
        <f t="shared" si="0"/>
        <v>1606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Liew Jia Wen</dc:creator>
  <cp:lastModifiedBy>Liew Jia Wen</cp:lastModifiedBy>
  <dcterms:created xsi:type="dcterms:W3CDTF">2023-08-30T03:23:17Z</dcterms:created>
  <dcterms:modified xsi:type="dcterms:W3CDTF">2023-08-30T03:27:19Z</dcterms:modified>
</cp:coreProperties>
</file>