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CSP554\CSP-554-Final-Project\iris\"/>
    </mc:Choice>
  </mc:AlternateContent>
  <xr:revisionPtr revIDLastSave="0" documentId="13_ncr:1_{C3184728-B0EE-43B6-A501-8380BF9B1109}" xr6:coauthVersionLast="46" xr6:coauthVersionMax="46" xr10:uidLastSave="{00000000-0000-0000-0000-000000000000}"/>
  <bookViews>
    <workbookView xWindow="-110" yWindow="-110" windowWidth="19420" windowHeight="10420" xr2:uid="{2BD2BCC8-2094-4BEB-B464-4CAB6EEF2F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<sst xmlns="http://schemas.openxmlformats.org/spreadsheetml/2006/main" count="24" uniqueCount="11">
  <si>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Decision Tree</t>
  </si>
  <si>
    <t>Random Forest</t>
  </si>
  <si>
    <t>Gradient Boosted</t>
  </si>
  <si>
    <t>Spark MLlib</t>
  </si>
  <si>
    <t>accuracy</t>
  </si>
  <si>
    <t>TensorFlow</t>
  </si>
  <si>
    <t>Scikit-learn</t>
  </si>
  <si>
    <t>Logistic Regression</t>
  </si>
  <si>
    <t>Naïve Bayes</t>
  </si>
  <si>
    <t>WeightedRecall</t>
  </si>
  <si>
    <t>WeightedPrecision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</si>
</sst>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Iris </a:t>
            </a:r>
            <a:r>
              <a:rPr lang="en-US" baseline="0"/>
              <a:t>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Naïve Bayes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0.96875</c:v>
                </c:pt>
                <c:pt idx="1">
                  <c:v>0.96875</c:v>
                </c:pt>
                <c:pt idx="2">
                  <c:v>0.9375</c:v>
                </c:pt>
                <c:pt idx="3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8-44C6-8A17-B883629D58F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Naïve Bayes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0.84</c:v>
                </c:pt>
                <c:pt idx="1">
                  <c:v>0.97</c:v>
                </c:pt>
                <c:pt idx="2">
                  <c:v>1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8-44C6-8A17-B883629D58F9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Sheet1!$C$4:$C$7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Naïve Bayes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8-44C6-8A17-B883629D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114224"/>
        <c:axId val="1174106896"/>
      </c:barChart>
      <c:catAx>
        <c:axId val="11811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6896"/>
        <c:crosses val="autoZero"/>
        <c:auto val="1"/>
        <c:lblAlgn val="ctr"/>
        <c:lblOffset val="100"/>
        <c:noMultiLvlLbl val="0"/>
      </c:catAx>
      <c:valAx>
        <c:axId val="11741068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weightedRecall on Iris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Sheet1!$C$10:$C$13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0.96875</c:v>
                </c:pt>
                <c:pt idx="1">
                  <c:v>0.96875</c:v>
                </c:pt>
                <c:pt idx="2">
                  <c:v>0.9375</c:v>
                </c:pt>
                <c:pt idx="3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1-4AA8-BE61-72A75484F20E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Sheet1!$C$10:$C$13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0.84</c:v>
                </c:pt>
                <c:pt idx="1">
                  <c:v>0.97</c:v>
                </c:pt>
                <c:pt idx="2">
                  <c:v>1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1-4AA8-BE61-72A75484F20E}"/>
            </c:ext>
          </c:extLst>
        </c:ser>
        <c:ser>
          <c:idx val="2"/>
          <c:order val="2"/>
          <c:tx>
            <c:strRef>
              <c:f>Sheet1!$F$9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Sheet1!$C$10:$C$13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91-4AA8-BE61-72A75484F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432880"/>
        <c:axId val="1174114384"/>
      </c:barChart>
      <c:catAx>
        <c:axId val="1179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14384"/>
        <c:crosses val="autoZero"/>
        <c:auto val="1"/>
        <c:lblAlgn val="ctr"/>
        <c:lblOffset val="100"/>
        <c:noMultiLvlLbl val="0"/>
      </c:catAx>
      <c:valAx>
        <c:axId val="1174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weightedPrecision on Iris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Spark MLlib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Sheet1!$D$16:$D$19</c:f>
              <c:numCache>
                <c:formatCode>General</c:formatCode>
                <c:ptCount val="4"/>
                <c:pt idx="0">
                  <c:v>0.97187500000000004</c:v>
                </c:pt>
                <c:pt idx="1">
                  <c:v>0.97083333333333299</c:v>
                </c:pt>
                <c:pt idx="2">
                  <c:v>0.9375</c:v>
                </c:pt>
                <c:pt idx="3">
                  <c:v>0.859375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2-4464-94FC-9C09B1081859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Scikit-learn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0">
                  <c:v>0.89</c:v>
                </c:pt>
                <c:pt idx="1">
                  <c:v>0.98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2-4464-94FC-9C09B1081859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TensorFlow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Sheet1!$C$16:$C$19</c:f>
              <c:strCache>
                <c:ptCount val="4"/>
                <c:pt idx="0">
                  <c:v>Logistic Regression</c:v>
                </c:pt>
                <c:pt idx="1">
                  <c:v>Decision Tree</c:v>
                </c:pt>
                <c:pt idx="2">
                  <c:v>Random Forest</c:v>
                </c:pt>
                <c:pt idx="3">
                  <c:v>Gradient Boosted</c:v>
                </c:pt>
              </c:strCache>
            </c:str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2-4464-94FC-9C09B108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749360"/>
        <c:axId val="1174116464"/>
      </c:barChart>
      <c:catAx>
        <c:axId val="12797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16464"/>
        <c:crosses val="autoZero"/>
        <c:auto val="1"/>
        <c:lblAlgn val="ctr"/>
        <c:lblOffset val="100"/>
        <c:noMultiLvlLbl val="0"/>
      </c:catAx>
      <c:valAx>
        <c:axId val="11741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</xdr:row>
      <xdr:rowOff>0</xdr:rowOff>
    </xdr:from>
    <xdr:to>
      <xdr:col>14</xdr:col>
      <xdr:colOff>594360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306F7-5B0F-456F-BE42-EC2FEE1B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15</xdr:row>
      <xdr:rowOff>129540</xdr:rowOff>
    </xdr:from>
    <xdr:to>
      <xdr:col>14</xdr:col>
      <xdr:colOff>563880</xdr:colOff>
      <xdr:row>30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D81B7-168C-4708-A1F2-B63B1957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19</xdr:row>
      <xdr:rowOff>137160</xdr:rowOff>
    </xdr:from>
    <xdr:to>
      <xdr:col>6</xdr:col>
      <xdr:colOff>601980</xdr:colOff>
      <xdr:row>34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374C7-095D-4653-B6DA-A5253C7C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DC79-147B-4470-BC5C-84413FD3F463}">
  <dimension ref="C3:F19"/>
  <sheetViews>
    <sheetView tabSelected="1" topLeftCell="A19" workbookViewId="0">
      <selection activeCell="H36" sqref="H36"/>
    </sheetView>
  </sheetViews>
  <sheetFormatPr defaultRowHeight="14.5" x14ac:dyDescent="0.35"/>
  <cols>
    <col min="3" max="3" width="19.36328125" customWidth="1"/>
    <col min="4" max="4" width="12.453125" customWidth="1"/>
    <col min="5" max="5" width="17.81640625" customWidth="1"/>
    <col min="6" max="6" width="11.81640625" customWidth="1"/>
  </cols>
  <sheetData>
    <row r="3" spans="3:6" ht="15" thickBot="1" x14ac:dyDescent="0.4">
      <c r="C3" t="s">
        <v>4</v>
      </c>
      <c r="D3" s="3" t="s">
        <v>3</v>
      </c>
      <c r="E3" s="3" t="s">
        <v>6</v>
      </c>
      <c r="F3" s="3" t="s">
        <v>5</v>
      </c>
    </row>
    <row r="4" spans="3:6" ht="15" thickBot="1" x14ac:dyDescent="0.4">
      <c r="C4" s="1" t="s">
        <v>7</v>
      </c>
      <c r="D4">
        <v>0.96875</v>
      </c>
      <c r="E4" s="2">
        <v>0.84</v>
      </c>
      <c r="F4" s="2">
        <v>1</v>
      </c>
    </row>
    <row r="5" spans="3:6" ht="15" thickBot="1" x14ac:dyDescent="0.4">
      <c r="C5" s="1" t="s">
        <v>0</v>
      </c>
      <c r="D5">
        <v>0.96875</v>
      </c>
      <c r="E5" s="2">
        <v>0.97</v>
      </c>
      <c r="F5" s="2">
        <v>0</v>
      </c>
    </row>
    <row r="6" spans="3:6" ht="15" thickBot="1" x14ac:dyDescent="0.4">
      <c r="C6" s="1" t="s">
        <v>1</v>
      </c>
      <c r="D6">
        <v>0.9375</v>
      </c>
      <c r="E6" s="2">
        <v>1</v>
      </c>
      <c r="F6" s="2">
        <v>0</v>
      </c>
    </row>
    <row r="7" spans="3:6" ht="15" thickBot="1" x14ac:dyDescent="0.4">
      <c r="C7" s="1" t="s">
        <v>8</v>
      </c>
      <c r="D7">
        <v>0.71875</v>
      </c>
      <c r="E7" s="2">
        <v>0.92</v>
      </c>
      <c r="F7" s="2">
        <v>1</v>
      </c>
    </row>
    <row r="9" spans="3:6" ht="15" thickBot="1" x14ac:dyDescent="0.4">
      <c r="C9" s="4" t="s">
        <v>9</v>
      </c>
      <c r="D9" s="3" t="s">
        <v>3</v>
      </c>
      <c r="E9" s="3" t="s">
        <v>6</v>
      </c>
      <c r="F9" s="3" t="s">
        <v>5</v>
      </c>
    </row>
    <row r="10" spans="3:6" ht="15" thickBot="1" x14ac:dyDescent="0.4">
      <c r="C10" s="1" t="s">
        <v>7</v>
      </c>
      <c r="D10">
        <v>0.96875</v>
      </c>
      <c r="E10" s="2">
        <v>0.84</v>
      </c>
      <c r="F10" s="2">
        <v>0.9</v>
      </c>
    </row>
    <row r="11" spans="3:6" ht="15" thickBot="1" x14ac:dyDescent="0.4">
      <c r="C11" s="1" t="s">
        <v>0</v>
      </c>
      <c r="D11">
        <v>0.96875</v>
      </c>
      <c r="E11" s="2">
        <v>0.97</v>
      </c>
      <c r="F11" s="2">
        <v>0</v>
      </c>
    </row>
    <row r="12" spans="3:6" ht="15" thickBot="1" x14ac:dyDescent="0.4">
      <c r="C12" s="1" t="s">
        <v>1</v>
      </c>
      <c r="D12">
        <v>0.9375</v>
      </c>
      <c r="E12" s="2">
        <v>1</v>
      </c>
      <c r="F12" s="2">
        <v>0</v>
      </c>
    </row>
    <row r="13" spans="3:6" ht="15" thickBot="1" x14ac:dyDescent="0.4">
      <c r="C13" s="1" t="s">
        <v>2</v>
      </c>
      <c r="D13">
        <v>0.71875</v>
      </c>
      <c r="E13" s="2">
        <v>0.92</v>
      </c>
      <c r="F13" s="2">
        <v>1</v>
      </c>
    </row>
    <row r="15" spans="3:6" ht="15" thickBot="1" x14ac:dyDescent="0.4">
      <c r="C15" s="4" t="s">
        <v>10</v>
      </c>
      <c r="D15" s="3" t="s">
        <v>3</v>
      </c>
      <c r="E15" s="3" t="s">
        <v>6</v>
      </c>
      <c r="F15" s="3" t="s">
        <v>5</v>
      </c>
    </row>
    <row r="16" spans="3:6" ht="15" thickBot="1" x14ac:dyDescent="0.4">
      <c r="C16" s="1" t="s">
        <v>7</v>
      </c>
      <c r="D16">
        <v>0.97187500000000004</v>
      </c>
      <c r="E16" s="2">
        <v>0.89</v>
      </c>
      <c r="F16" s="2">
        <v>0.9</v>
      </c>
    </row>
    <row r="17" spans="3:6" ht="15" thickBot="1" x14ac:dyDescent="0.4">
      <c r="C17" s="1" t="s">
        <v>0</v>
      </c>
      <c r="D17">
        <v>0.97083333333333299</v>
      </c>
      <c r="E17" s="2">
        <v>0.98</v>
      </c>
      <c r="F17" s="2">
        <v>0</v>
      </c>
    </row>
    <row r="18" spans="3:6" ht="15" thickBot="1" x14ac:dyDescent="0.4">
      <c r="C18" s="1" t="s">
        <v>1</v>
      </c>
      <c r="D18">
        <v>0.9375</v>
      </c>
      <c r="E18" s="2">
        <v>1</v>
      </c>
      <c r="F18" s="2">
        <v>0</v>
      </c>
    </row>
    <row r="19" spans="3:6" ht="15" thickBot="1" x14ac:dyDescent="0.4">
      <c r="C19" s="1" t="s">
        <v>2</v>
      </c>
      <c r="D19">
        <v>0.859375</v>
      </c>
      <c r="E19" s="2">
        <v>0.94</v>
      </c>
      <c r="F19" s="2">
        <v>0.7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Vaishnavi M</cp:lastModifiedBy>
  <dcterms:created xsi:type="dcterms:W3CDTF">2020-05-02T21:45:18Z</dcterms:created>
  <dcterms:modified xsi:type="dcterms:W3CDTF">2021-05-12T20:38:02Z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b4df15ec-03d6-48df-9d85-5988a120d60a</vt:lpwstr>
  </property>
</Properties>
</file>