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teve\Documents\MEGAsync\Steve\RMIT JIBE\20mnMelbourne\output\"/>
    </mc:Choice>
  </mc:AlternateContent>
  <xr:revisionPtr revIDLastSave="0" documentId="13_ncr:1_{2FB259AA-C418-40C3-B80E-B3946B9A3D20}" xr6:coauthVersionLast="47" xr6:coauthVersionMax="47" xr10:uidLastSave="{00000000-0000-0000-0000-000000000000}"/>
  <bookViews>
    <workbookView xWindow="4695" yWindow="-15780" windowWidth="22620" windowHeight="13500" activeTab="3" xr2:uid="{00000000-000D-0000-FFFF-FFFF00000000}"/>
  </bookViews>
  <sheets>
    <sheet name="LGA new walk" sheetId="1" r:id="rId1"/>
    <sheet name="LGA new cycle" sheetId="2" r:id="rId2"/>
    <sheet name="LGA existing walk" sheetId="3" r:id="rId3"/>
    <sheet name="LGA existing cycle" sheetId="4" r:id="rId4"/>
    <sheet name="SA2 new walk" sheetId="5" r:id="rId5"/>
    <sheet name="SA2 new cycle" sheetId="6" r:id="rId6"/>
    <sheet name="SA2 existing walk" sheetId="7" r:id="rId7"/>
    <sheet name="SA2 existing cycle" sheetId="8" r:id="rId8"/>
  </sheets>
  <calcPr calcId="0"/>
</workbook>
</file>

<file path=xl/sharedStrings.xml><?xml version="1.0" encoding="utf-8"?>
<sst xmlns="http://schemas.openxmlformats.org/spreadsheetml/2006/main" count="1732" uniqueCount="424">
  <si>
    <t>NAME</t>
  </si>
  <si>
    <t>group</t>
  </si>
  <si>
    <t>LGA</t>
  </si>
  <si>
    <t>supermarket</t>
  </si>
  <si>
    <t>convenience_store</t>
  </si>
  <si>
    <t>cafe</t>
  </si>
  <si>
    <t>pharmacy</t>
  </si>
  <si>
    <t>post</t>
  </si>
  <si>
    <t>gp</t>
  </si>
  <si>
    <t>maternal_child_health</t>
  </si>
  <si>
    <t>dentist</t>
  </si>
  <si>
    <t>childcare</t>
  </si>
  <si>
    <t>kindergarten</t>
  </si>
  <si>
    <t>primary</t>
  </si>
  <si>
    <t>community_centre</t>
  </si>
  <si>
    <t>park</t>
  </si>
  <si>
    <t>bus</t>
  </si>
  <si>
    <t>MARIBYRNONG</t>
  </si>
  <si>
    <t>Inner</t>
  </si>
  <si>
    <t>Maribyrnong</t>
  </si>
  <si>
    <t>MELBOURNE</t>
  </si>
  <si>
    <t>Melbourne</t>
  </si>
  <si>
    <t>PORT PHILLIP</t>
  </si>
  <si>
    <t>Port Phillip</t>
  </si>
  <si>
    <t>STONNINGTON</t>
  </si>
  <si>
    <t>Stonnington</t>
  </si>
  <si>
    <t>YARRA</t>
  </si>
  <si>
    <t>Yarra</t>
  </si>
  <si>
    <t>BANYULE</t>
  </si>
  <si>
    <t>Middle</t>
  </si>
  <si>
    <t>Banyule</t>
  </si>
  <si>
    <t>BAYSIDE</t>
  </si>
  <si>
    <t>Bayside</t>
  </si>
  <si>
    <t>BOROONDARA</t>
  </si>
  <si>
    <t>Boroondara</t>
  </si>
  <si>
    <t>BRIMBANK</t>
  </si>
  <si>
    <t>Brimbank</t>
  </si>
  <si>
    <t>DAREBIN</t>
  </si>
  <si>
    <t>Darebin</t>
  </si>
  <si>
    <t>GLEN EIRA</t>
  </si>
  <si>
    <t>Glen Eira</t>
  </si>
  <si>
    <t>GREATER DANDENONG</t>
  </si>
  <si>
    <t>Greater Dandenong</t>
  </si>
  <si>
    <t>HOBSONS BAY</t>
  </si>
  <si>
    <t>Hobsons Bay</t>
  </si>
  <si>
    <t>KINGSTON</t>
  </si>
  <si>
    <t>Kingston</t>
  </si>
  <si>
    <t>MANNINGHAM</t>
  </si>
  <si>
    <t>Manningham</t>
  </si>
  <si>
    <t>MERRI-BEK</t>
  </si>
  <si>
    <t>Merri-bek</t>
  </si>
  <si>
    <t>MONASH</t>
  </si>
  <si>
    <t>Monash</t>
  </si>
  <si>
    <t>MOONEE VALLEY</t>
  </si>
  <si>
    <t>Moonee Valley</t>
  </si>
  <si>
    <t>WHITEHORSE</t>
  </si>
  <si>
    <t>Whitehorse</t>
  </si>
  <si>
    <t>CARDINIA</t>
  </si>
  <si>
    <t>Outer</t>
  </si>
  <si>
    <t>Cardinia</t>
  </si>
  <si>
    <t>CASEY</t>
  </si>
  <si>
    <t>Casey</t>
  </si>
  <si>
    <t>FRANKSTON</t>
  </si>
  <si>
    <t>Frankston</t>
  </si>
  <si>
    <t>HUME</t>
  </si>
  <si>
    <t>Hume</t>
  </si>
  <si>
    <t>KNOX</t>
  </si>
  <si>
    <t>Knox</t>
  </si>
  <si>
    <t>MAROONDAH</t>
  </si>
  <si>
    <t>Maroondah</t>
  </si>
  <si>
    <t>MELTON</t>
  </si>
  <si>
    <t>Melton</t>
  </si>
  <si>
    <t>MORNINGTON PENINSULA</t>
  </si>
  <si>
    <t>Mornington Peninsula</t>
  </si>
  <si>
    <t>NILLUMBIK</t>
  </si>
  <si>
    <t>Nillumbik</t>
  </si>
  <si>
    <t>WHITTLESEA</t>
  </si>
  <si>
    <t>Whittlesea</t>
  </si>
  <si>
    <t>WYNDHAM</t>
  </si>
  <si>
    <t>Wyndham</t>
  </si>
  <si>
    <t>YARRA RANGES</t>
  </si>
  <si>
    <t>Yarra Ranges</t>
  </si>
  <si>
    <t>SA2_MAIN16</t>
  </si>
  <si>
    <t>supermarket</t>
  </si>
  <si>
    <t>convenience_store</t>
  </si>
  <si>
    <t>cafe</t>
  </si>
  <si>
    <t>pharmacy</t>
  </si>
  <si>
    <t>post</t>
  </si>
  <si>
    <t>gp</t>
  </si>
  <si>
    <t>maternal_child_health</t>
  </si>
  <si>
    <t>dentist</t>
  </si>
  <si>
    <t>childcare</t>
  </si>
  <si>
    <t>kindergarten</t>
  </si>
  <si>
    <t>primary</t>
  </si>
  <si>
    <t>community_centre</t>
  </si>
  <si>
    <t>park</t>
  </si>
  <si>
    <t>bus</t>
  </si>
  <si>
    <t>206011105</t>
  </si>
  <si>
    <t>206011106</t>
  </si>
  <si>
    <t>206011107</t>
  </si>
  <si>
    <t>206011108</t>
  </si>
  <si>
    <t>206011109</t>
  </si>
  <si>
    <t>206021110</t>
  </si>
  <si>
    <t>206021111</t>
  </si>
  <si>
    <t>206021112</t>
  </si>
  <si>
    <t>206031113</t>
  </si>
  <si>
    <t>206031114</t>
  </si>
  <si>
    <t>206031115</t>
  </si>
  <si>
    <t>206031116</t>
  </si>
  <si>
    <t>206041117</t>
  </si>
  <si>
    <t>206041118</t>
  </si>
  <si>
    <t>206041119</t>
  </si>
  <si>
    <t>206041121</t>
  </si>
  <si>
    <t>206041122</t>
  </si>
  <si>
    <t>206041123</t>
  </si>
  <si>
    <t>206041124</t>
  </si>
  <si>
    <t>206041125</t>
  </si>
  <si>
    <t>206041126</t>
  </si>
  <si>
    <t>206051128</t>
  </si>
  <si>
    <t>206051129</t>
  </si>
  <si>
    <t>206051130</t>
  </si>
  <si>
    <t>206051132</t>
  </si>
  <si>
    <t>206051133</t>
  </si>
  <si>
    <t>206051134</t>
  </si>
  <si>
    <t>206061135</t>
  </si>
  <si>
    <t>206061136</t>
  </si>
  <si>
    <t>206061137</t>
  </si>
  <si>
    <t>206061138</t>
  </si>
  <si>
    <t>206071139</t>
  </si>
  <si>
    <t>206071140</t>
  </si>
  <si>
    <t>206071141</t>
  </si>
  <si>
    <t>206071142</t>
  </si>
  <si>
    <t>206071143</t>
  </si>
  <si>
    <t>206071144</t>
  </si>
  <si>
    <t>206071145</t>
  </si>
  <si>
    <t>207011146</t>
  </si>
  <si>
    <t>207011147</t>
  </si>
  <si>
    <t>207011148</t>
  </si>
  <si>
    <t>207011149</t>
  </si>
  <si>
    <t>207011150</t>
  </si>
  <si>
    <t>207011151</t>
  </si>
  <si>
    <t>207011152</t>
  </si>
  <si>
    <t>207011153</t>
  </si>
  <si>
    <t>207011154</t>
  </si>
  <si>
    <t>207011155</t>
  </si>
  <si>
    <t>207021156</t>
  </si>
  <si>
    <t>207021157</t>
  </si>
  <si>
    <t>207021159</t>
  </si>
  <si>
    <t>207021160</t>
  </si>
  <si>
    <t>207021424</t>
  </si>
  <si>
    <t>207021425</t>
  </si>
  <si>
    <t>207031161</t>
  </si>
  <si>
    <t>207031162</t>
  </si>
  <si>
    <t>207031163</t>
  </si>
  <si>
    <t>207031164</t>
  </si>
  <si>
    <t>207031165</t>
  </si>
  <si>
    <t>207031166</t>
  </si>
  <si>
    <t>207031167</t>
  </si>
  <si>
    <t>208011168</t>
  </si>
  <si>
    <t>208011169</t>
  </si>
  <si>
    <t>208011170</t>
  </si>
  <si>
    <t>208011171</t>
  </si>
  <si>
    <t>208011172</t>
  </si>
  <si>
    <t>208011173</t>
  </si>
  <si>
    <t>208021174</t>
  </si>
  <si>
    <t>208021176</t>
  </si>
  <si>
    <t>208021177</t>
  </si>
  <si>
    <t>208021178</t>
  </si>
  <si>
    <t>208021179</t>
  </si>
  <si>
    <t>208021180</t>
  </si>
  <si>
    <t>208021181</t>
  </si>
  <si>
    <t>208021182</t>
  </si>
  <si>
    <t>208021426</t>
  </si>
  <si>
    <t>208021427</t>
  </si>
  <si>
    <t>208031183</t>
  </si>
  <si>
    <t>208031185</t>
  </si>
  <si>
    <t>208031186</t>
  </si>
  <si>
    <t>208031187</t>
  </si>
  <si>
    <t>208031188</t>
  </si>
  <si>
    <t>208031189</t>
  </si>
  <si>
    <t>208031190</t>
  </si>
  <si>
    <t>208031191</t>
  </si>
  <si>
    <t>208031193</t>
  </si>
  <si>
    <t>208041194</t>
  </si>
  <si>
    <t>208041195</t>
  </si>
  <si>
    <t>209011196</t>
  </si>
  <si>
    <t>209011197</t>
  </si>
  <si>
    <t>209011198</t>
  </si>
  <si>
    <t>209011199</t>
  </si>
  <si>
    <t>209011200</t>
  </si>
  <si>
    <t>209011201</t>
  </si>
  <si>
    <t>209011202</t>
  </si>
  <si>
    <t>209011203</t>
  </si>
  <si>
    <t>209011204</t>
  </si>
  <si>
    <t>209021205</t>
  </si>
  <si>
    <t>209021207</t>
  </si>
  <si>
    <t>209021208</t>
  </si>
  <si>
    <t>209021428</t>
  </si>
  <si>
    <t>209021429</t>
  </si>
  <si>
    <t>209031209</t>
  </si>
  <si>
    <t>209031213</t>
  </si>
  <si>
    <t>209031214</t>
  </si>
  <si>
    <t>209031215</t>
  </si>
  <si>
    <t>209041216</t>
  </si>
  <si>
    <t>209041217</t>
  </si>
  <si>
    <t>209041219</t>
  </si>
  <si>
    <t>209041220</t>
  </si>
  <si>
    <t>209041221</t>
  </si>
  <si>
    <t>209041223</t>
  </si>
  <si>
    <t>209041224</t>
  </si>
  <si>
    <t>209041225</t>
  </si>
  <si>
    <t>209041430</t>
  </si>
  <si>
    <t>209041431</t>
  </si>
  <si>
    <t>209041432</t>
  </si>
  <si>
    <t>209041433</t>
  </si>
  <si>
    <t>209041434</t>
  </si>
  <si>
    <t>209041435</t>
  </si>
  <si>
    <t>209041437</t>
  </si>
  <si>
    <t>210011226</t>
  </si>
  <si>
    <t>210011227</t>
  </si>
  <si>
    <t>210011228</t>
  </si>
  <si>
    <t>210011229</t>
  </si>
  <si>
    <t>210011230</t>
  </si>
  <si>
    <t>210011231</t>
  </si>
  <si>
    <t>210031236</t>
  </si>
  <si>
    <t>210031237</t>
  </si>
  <si>
    <t>210031239</t>
  </si>
  <si>
    <t>210031438</t>
  </si>
  <si>
    <t>210031439</t>
  </si>
  <si>
    <t>210031440</t>
  </si>
  <si>
    <t>210041240</t>
  </si>
  <si>
    <t>210041241</t>
  </si>
  <si>
    <t>210051242</t>
  </si>
  <si>
    <t>210051243</t>
  </si>
  <si>
    <t>210051245</t>
  </si>
  <si>
    <t>210051246</t>
  </si>
  <si>
    <t>210051247</t>
  </si>
  <si>
    <t>210051249</t>
  </si>
  <si>
    <t>210051250</t>
  </si>
  <si>
    <t>210051441</t>
  </si>
  <si>
    <t>210051442</t>
  </si>
  <si>
    <t>210051443</t>
  </si>
  <si>
    <t>210051444</t>
  </si>
  <si>
    <t>211011251</t>
  </si>
  <si>
    <t>211011254</t>
  </si>
  <si>
    <t>211011256</t>
  </si>
  <si>
    <t>211011257</t>
  </si>
  <si>
    <t>211011258</t>
  </si>
  <si>
    <t>211011259</t>
  </si>
  <si>
    <t>211011260</t>
  </si>
  <si>
    <t>211011446</t>
  </si>
  <si>
    <t>211011447</t>
  </si>
  <si>
    <t>211011448</t>
  </si>
  <si>
    <t>211011449</t>
  </si>
  <si>
    <t>211021261</t>
  </si>
  <si>
    <t>211021262</t>
  </si>
  <si>
    <t>211031263</t>
  </si>
  <si>
    <t>211031265</t>
  </si>
  <si>
    <t>211031266</t>
  </si>
  <si>
    <t>211031267</t>
  </si>
  <si>
    <t>211031268</t>
  </si>
  <si>
    <t>211031450</t>
  </si>
  <si>
    <t>211031451</t>
  </si>
  <si>
    <t>211031452</t>
  </si>
  <si>
    <t>211041269</t>
  </si>
  <si>
    <t>211041270</t>
  </si>
  <si>
    <t>211041271</t>
  </si>
  <si>
    <t>211041272</t>
  </si>
  <si>
    <t>211041273</t>
  </si>
  <si>
    <t>211051274</t>
  </si>
  <si>
    <t>211051275</t>
  </si>
  <si>
    <t>211051276</t>
  </si>
  <si>
    <t>211051277</t>
  </si>
  <si>
    <t>211051278</t>
  </si>
  <si>
    <t>211051279</t>
  </si>
  <si>
    <t>211051280</t>
  </si>
  <si>
    <t>211051281</t>
  </si>
  <si>
    <t>211051282</t>
  </si>
  <si>
    <t>211051283</t>
  </si>
  <si>
    <t>211051284</t>
  </si>
  <si>
    <t>211051285</t>
  </si>
  <si>
    <t>211051286</t>
  </si>
  <si>
    <t>212011287</t>
  </si>
  <si>
    <t>212011288</t>
  </si>
  <si>
    <t>212011289</t>
  </si>
  <si>
    <t>212011290</t>
  </si>
  <si>
    <t>212011291</t>
  </si>
  <si>
    <t>212011292</t>
  </si>
  <si>
    <t>212021293</t>
  </si>
  <si>
    <t>212021294</t>
  </si>
  <si>
    <t>212021295</t>
  </si>
  <si>
    <t>212021297</t>
  </si>
  <si>
    <t>212021299</t>
  </si>
  <si>
    <t>212021453</t>
  </si>
  <si>
    <t>212021454</t>
  </si>
  <si>
    <t>212021455</t>
  </si>
  <si>
    <t>212021456</t>
  </si>
  <si>
    <t>212031300</t>
  </si>
  <si>
    <t>212031301</t>
  </si>
  <si>
    <t>212031302</t>
  </si>
  <si>
    <t>212031304</t>
  </si>
  <si>
    <t>212031305</t>
  </si>
  <si>
    <t>212031306</t>
  </si>
  <si>
    <t>212031308</t>
  </si>
  <si>
    <t>212031457</t>
  </si>
  <si>
    <t>212031458</t>
  </si>
  <si>
    <t>212041309</t>
  </si>
  <si>
    <t>212041310</t>
  </si>
  <si>
    <t>212041311</t>
  </si>
  <si>
    <t>212041312</t>
  </si>
  <si>
    <t>212041313</t>
  </si>
  <si>
    <t>212041314</t>
  </si>
  <si>
    <t>212041316</t>
  </si>
  <si>
    <t>212041317</t>
  </si>
  <si>
    <t>212041318</t>
  </si>
  <si>
    <t>212041459</t>
  </si>
  <si>
    <t>212041460</t>
  </si>
  <si>
    <t>212051319</t>
  </si>
  <si>
    <t>212051320</t>
  </si>
  <si>
    <t>212051321</t>
  </si>
  <si>
    <t>212051322</t>
  </si>
  <si>
    <t>212051323</t>
  </si>
  <si>
    <t>212051324</t>
  </si>
  <si>
    <t>212051325</t>
  </si>
  <si>
    <t>212051326</t>
  </si>
  <si>
    <t>212051327</t>
  </si>
  <si>
    <t>213011328</t>
  </si>
  <si>
    <t>213011329</t>
  </si>
  <si>
    <t>213011330</t>
  </si>
  <si>
    <t>213011331</t>
  </si>
  <si>
    <t>213011332</t>
  </si>
  <si>
    <t>213011333</t>
  </si>
  <si>
    <t>213011334</t>
  </si>
  <si>
    <t>213011335</t>
  </si>
  <si>
    <t>213011336</t>
  </si>
  <si>
    <t>213011337</t>
  </si>
  <si>
    <t>213011338</t>
  </si>
  <si>
    <t>213011339</t>
  </si>
  <si>
    <t>213011340</t>
  </si>
  <si>
    <t>213021341</t>
  </si>
  <si>
    <t>213021342</t>
  </si>
  <si>
    <t>213021343</t>
  </si>
  <si>
    <t>213021344</t>
  </si>
  <si>
    <t>213021345</t>
  </si>
  <si>
    <t>213021346</t>
  </si>
  <si>
    <t>213031347</t>
  </si>
  <si>
    <t>213031348</t>
  </si>
  <si>
    <t>213031349</t>
  </si>
  <si>
    <t>213031350</t>
  </si>
  <si>
    <t>213031351</t>
  </si>
  <si>
    <t>213031352</t>
  </si>
  <si>
    <t>213041355</t>
  </si>
  <si>
    <t>213041356</t>
  </si>
  <si>
    <t>213041357</t>
  </si>
  <si>
    <t>213041358</t>
  </si>
  <si>
    <t>213041360</t>
  </si>
  <si>
    <t>213041461</t>
  </si>
  <si>
    <t>213041462</t>
  </si>
  <si>
    <t>213041463</t>
  </si>
  <si>
    <t>213051361</t>
  </si>
  <si>
    <t>213051362</t>
  </si>
  <si>
    <t>213051363</t>
  </si>
  <si>
    <t>213051365</t>
  </si>
  <si>
    <t>213051368</t>
  </si>
  <si>
    <t>213051369</t>
  </si>
  <si>
    <t>213051464</t>
  </si>
  <si>
    <t>213051465</t>
  </si>
  <si>
    <t>213051466</t>
  </si>
  <si>
    <t>213051467</t>
  </si>
  <si>
    <t>213051468</t>
  </si>
  <si>
    <t>214011370</t>
  </si>
  <si>
    <t>214011371</t>
  </si>
  <si>
    <t>214011372</t>
  </si>
  <si>
    <t>214011373</t>
  </si>
  <si>
    <t>214011374</t>
  </si>
  <si>
    <t>214011375</t>
  </si>
  <si>
    <t>214011376</t>
  </si>
  <si>
    <t>214021377</t>
  </si>
  <si>
    <t>214021378</t>
  </si>
  <si>
    <t>214021379</t>
  </si>
  <si>
    <t>214021380</t>
  </si>
  <si>
    <t>214021381</t>
  </si>
  <si>
    <t>214021382</t>
  </si>
  <si>
    <t>214021383</t>
  </si>
  <si>
    <t>214021384</t>
  </si>
  <si>
    <t>214021385</t>
  </si>
  <si>
    <t>201021009</t>
  </si>
  <si>
    <t>201021011</t>
  </si>
  <si>
    <t>202021030</t>
  </si>
  <si>
    <t>202021031</t>
  </si>
  <si>
    <t>203021043</t>
  </si>
  <si>
    <t>203031050</t>
  </si>
  <si>
    <t>203031052</t>
  </si>
  <si>
    <t>204011054</t>
  </si>
  <si>
    <t>204011056</t>
  </si>
  <si>
    <t>204011060</t>
  </si>
  <si>
    <t>204011061</t>
  </si>
  <si>
    <t>204011062</t>
  </si>
  <si>
    <t>205011076</t>
  </si>
  <si>
    <t>205011079</t>
  </si>
  <si>
    <t>205031088</t>
  </si>
  <si>
    <t>205031089</t>
  </si>
  <si>
    <t>205031091</t>
  </si>
  <si>
    <t>205031093</t>
  </si>
  <si>
    <t>206041120</t>
  </si>
  <si>
    <t>206041127</t>
  </si>
  <si>
    <t>206051131</t>
  </si>
  <si>
    <t>208031184</t>
  </si>
  <si>
    <t>208031192</t>
  </si>
  <si>
    <t>209031210</t>
  </si>
  <si>
    <t>209031211</t>
  </si>
  <si>
    <t>209031212</t>
  </si>
  <si>
    <t>209041436</t>
  </si>
  <si>
    <t>210021232</t>
  </si>
  <si>
    <t>210021233</t>
  </si>
  <si>
    <t>210021234</t>
  </si>
  <si>
    <t>210021235</t>
  </si>
  <si>
    <t>210051248</t>
  </si>
  <si>
    <t>210051445</t>
  </si>
  <si>
    <t>211011255</t>
  </si>
  <si>
    <t>212031303</t>
  </si>
  <si>
    <t>213041353</t>
  </si>
  <si>
    <t>213041359</t>
  </si>
  <si>
    <t>213051366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</si>
</sst>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1" xfId="0" applyFont="1" applyBorder="1"/>
    <xf numFmtId="164" fontId="1" fillId="0" borderId="5" xfId="0" applyNumberFormat="1" applyFont="1" applyBorder="1"/>
    <xf numFmtId="0" fontId="0" fillId="0" borderId="4" xfId="0" applyBorder="1"/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workbookViewId="0">
      <selection activeCell="D9" sqref="D9"/>
    </sheetView>
  </sheetViews>
  <sheetFormatPr defaultColWidth="10.9062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3" t="s">
        <v>17</v>
      </c>
      <c r="B2" s="3" t="s">
        <v>18</v>
      </c>
      <c r="C2" s="3" t="s">
        <v>19</v>
      </c>
      <c r="D2" s="4">
        <v>0.36217323662727402</v>
      </c>
      <c r="E2" s="4">
        <v>1.4861407267720601</v>
      </c>
      <c r="F2" s="4">
        <v>1.6859629040447699</v>
      </c>
      <c r="G2" s="4">
        <v>0.63947376510890297</v>
      </c>
      <c r="H2" s="4">
        <v>0.58937373960440498</v>
      </c>
      <c r="I2" s="4">
        <v>3.2139752781820898</v>
      </c>
      <c r="J2" s="4">
        <v>0.33078187736130299</v>
      </c>
      <c r="K2" s="4">
        <v>2.5874804464194399</v>
      </c>
      <c r="L2" s="4">
        <v>0.32950807911215901</v>
      </c>
      <c r="M2" s="4">
        <v>0.39907797829016001</v>
      </c>
      <c r="N2" s="4">
        <v>0.37883117268809502</v>
      </c>
      <c r="O2" s="4">
        <v>0.66212983555471305</v>
      </c>
      <c r="P2" s="4">
        <v>1.20810616217746</v>
      </c>
      <c r="Q2" s="4"/>
    </row>
    <row r="3" spans="1:17" x14ac:dyDescent="0.35">
      <c r="A3" s="5" t="s">
        <v>20</v>
      </c>
      <c r="B3" s="5" t="s">
        <v>18</v>
      </c>
      <c r="C3" s="5" t="s">
        <v>21</v>
      </c>
      <c r="D3" s="6">
        <v>0.334365946871157</v>
      </c>
      <c r="E3" s="6">
        <v>1.63784591776471</v>
      </c>
      <c r="F3" s="6">
        <v>1.57696627640434</v>
      </c>
      <c r="G3" s="6">
        <v>0.59358403923419001</v>
      </c>
      <c r="H3" s="6">
        <v>0.91132045097373005</v>
      </c>
      <c r="I3" s="6">
        <v>3.3195153701392601</v>
      </c>
      <c r="J3" s="6">
        <v>0.50653674556420603</v>
      </c>
      <c r="K3" s="6">
        <v>6.4942370564671297</v>
      </c>
      <c r="L3" s="6">
        <v>0.29336126278692298</v>
      </c>
      <c r="M3" s="6">
        <v>0.63271099076458903</v>
      </c>
      <c r="N3" s="6">
        <v>0.78798526436367999</v>
      </c>
      <c r="O3" s="6">
        <v>0.63311296615823398</v>
      </c>
      <c r="P3" s="6"/>
      <c r="Q3" s="6">
        <v>1.5031176993180899</v>
      </c>
    </row>
    <row r="4" spans="1:17" x14ac:dyDescent="0.35">
      <c r="A4" s="5" t="s">
        <v>22</v>
      </c>
      <c r="B4" s="5" t="s">
        <v>18</v>
      </c>
      <c r="C4" s="5" t="s">
        <v>23</v>
      </c>
      <c r="D4" s="6">
        <v>0.466122537985181</v>
      </c>
      <c r="E4" s="6">
        <v>1.3881964553525401</v>
      </c>
      <c r="F4" s="6">
        <v>1.6162344644843201</v>
      </c>
      <c r="G4" s="6">
        <v>0.90900255897107196</v>
      </c>
      <c r="H4" s="6">
        <v>0.69930085852338397</v>
      </c>
      <c r="I4" s="6">
        <v>3.47519166142918</v>
      </c>
      <c r="J4" s="6">
        <v>0.40936879495557699</v>
      </c>
      <c r="K4" s="6">
        <v>3.4714866271460401</v>
      </c>
      <c r="L4" s="6">
        <v>0.50753636857364504</v>
      </c>
      <c r="M4" s="6">
        <v>0.54205109445533595</v>
      </c>
      <c r="N4" s="6">
        <v>0.58982137083167296</v>
      </c>
      <c r="O4" s="6">
        <v>0.84514426480136295</v>
      </c>
      <c r="P4" s="6">
        <v>1.0823431552947</v>
      </c>
      <c r="Q4" s="6"/>
    </row>
    <row r="5" spans="1:17" x14ac:dyDescent="0.35">
      <c r="A5" s="5" t="s">
        <v>24</v>
      </c>
      <c r="B5" s="5" t="s">
        <v>18</v>
      </c>
      <c r="C5" s="5" t="s">
        <v>25</v>
      </c>
      <c r="D5" s="6">
        <v>0.38975792992435498</v>
      </c>
      <c r="E5" s="6">
        <v>1.4170868560029499</v>
      </c>
      <c r="F5" s="6">
        <v>1.6859629040447699</v>
      </c>
      <c r="G5" s="6">
        <v>0.62349964326005403</v>
      </c>
      <c r="H5" s="6">
        <v>0.59222209283555904</v>
      </c>
      <c r="I5" s="6">
        <v>3.4342174164710499</v>
      </c>
      <c r="J5" s="6">
        <v>0.36894865136326199</v>
      </c>
      <c r="K5" s="6">
        <v>3.1709729738435302</v>
      </c>
      <c r="L5" s="6"/>
      <c r="M5" s="6">
        <v>0.41542355652816798</v>
      </c>
      <c r="N5" s="6">
        <v>0.52061981828154702</v>
      </c>
      <c r="O5" s="6">
        <v>0.66941564929933095</v>
      </c>
      <c r="P5" s="6">
        <v>1.10539876818386</v>
      </c>
      <c r="Q5" s="6">
        <v>0.87970913599253298</v>
      </c>
    </row>
    <row r="6" spans="1:17" ht="15" customHeight="1" x14ac:dyDescent="0.35">
      <c r="A6" s="7" t="s">
        <v>26</v>
      </c>
      <c r="B6" s="7" t="s">
        <v>18</v>
      </c>
      <c r="C6" s="7" t="s">
        <v>27</v>
      </c>
      <c r="D6" s="8">
        <v>0.36217323662727402</v>
      </c>
      <c r="E6" s="8">
        <v>1.37917420448407</v>
      </c>
      <c r="F6" s="8">
        <v>1.6859629040447699</v>
      </c>
      <c r="G6" s="8">
        <v>0.77941600584829795</v>
      </c>
      <c r="H6" s="8">
        <v>0.71949750250108802</v>
      </c>
      <c r="I6" s="8">
        <v>3.6497821172442699</v>
      </c>
      <c r="J6" s="8">
        <v>0.36107498270864702</v>
      </c>
      <c r="K6" s="8">
        <v>3.66238383081643</v>
      </c>
      <c r="L6" s="8">
        <v>0.226081152538119</v>
      </c>
      <c r="M6" s="8">
        <v>0.463037404435372</v>
      </c>
      <c r="N6" s="8">
        <v>0.34288119382035998</v>
      </c>
      <c r="O6" s="8">
        <v>0.77928613648433898</v>
      </c>
      <c r="P6" s="8">
        <v>1.0823431552947</v>
      </c>
      <c r="Q6" s="8"/>
    </row>
    <row r="7" spans="1:17" x14ac:dyDescent="0.35">
      <c r="A7" s="9" t="s">
        <v>28</v>
      </c>
      <c r="B7" s="9" t="s">
        <v>29</v>
      </c>
      <c r="C7" s="9" t="s">
        <v>30</v>
      </c>
      <c r="D7" s="2">
        <v>0.34518407935418499</v>
      </c>
      <c r="E7" s="2">
        <v>1.2930045424454799</v>
      </c>
      <c r="F7" s="2">
        <v>1.4738345891793101</v>
      </c>
      <c r="G7" s="2">
        <v>0.76544696762401898</v>
      </c>
      <c r="H7" s="2">
        <v>0.59668888411753995</v>
      </c>
      <c r="I7" s="2">
        <v>3.5253704675448301</v>
      </c>
      <c r="J7" s="2">
        <v>0.34501111916692601</v>
      </c>
      <c r="K7" s="2">
        <v>2.1488104968083701</v>
      </c>
      <c r="L7" s="2">
        <v>0.29145687788889901</v>
      </c>
      <c r="M7" s="2">
        <v>0.25468139546972801</v>
      </c>
      <c r="N7" s="2">
        <v>0.28587295335389001</v>
      </c>
      <c r="O7" s="2">
        <v>0.66804080965496304</v>
      </c>
      <c r="P7" s="2">
        <v>0.93260009047880799</v>
      </c>
      <c r="Q7" s="2">
        <v>0.67251877532844295</v>
      </c>
    </row>
    <row r="8" spans="1:17" x14ac:dyDescent="0.35">
      <c r="A8" s="5" t="s">
        <v>31</v>
      </c>
      <c r="B8" s="5" t="s">
        <v>29</v>
      </c>
      <c r="C8" s="5" t="s">
        <v>32</v>
      </c>
      <c r="D8" s="6">
        <v>0.35690819592891199</v>
      </c>
      <c r="E8" s="6">
        <v>1.43015305244046</v>
      </c>
      <c r="F8" s="6">
        <v>1.6754915396535901</v>
      </c>
      <c r="G8" s="6">
        <v>0.87169525415411997</v>
      </c>
      <c r="H8" s="6">
        <v>0.627818123303027</v>
      </c>
      <c r="I8" s="6">
        <v>3.3708487084637402</v>
      </c>
      <c r="J8" s="6">
        <v>0.32902819289840601</v>
      </c>
      <c r="K8" s="6">
        <v>2.3208481343538199</v>
      </c>
      <c r="L8" s="6">
        <v>0.385172157674261</v>
      </c>
      <c r="M8" s="6">
        <v>0.28082632150710601</v>
      </c>
      <c r="N8" s="6">
        <v>0.30286880232563002</v>
      </c>
      <c r="O8" s="6">
        <v>0.66893288730712397</v>
      </c>
      <c r="P8" s="6">
        <v>1.07024401451143</v>
      </c>
      <c r="Q8" s="6">
        <v>0.67279987151547405</v>
      </c>
    </row>
    <row r="9" spans="1:17" x14ac:dyDescent="0.35">
      <c r="A9" s="5" t="s">
        <v>33</v>
      </c>
      <c r="B9" s="5" t="s">
        <v>29</v>
      </c>
      <c r="C9" s="5" t="s">
        <v>34</v>
      </c>
      <c r="D9" s="6">
        <v>0.38476054429013701</v>
      </c>
      <c r="E9" s="6">
        <v>1.46496416314487</v>
      </c>
      <c r="F9" s="6">
        <v>1.65078066671083</v>
      </c>
      <c r="G9" s="6">
        <v>0.69243611696267104</v>
      </c>
      <c r="H9" s="6">
        <v>0.59418781879513904</v>
      </c>
      <c r="I9" s="6">
        <v>3.4411028636482999</v>
      </c>
      <c r="J9" s="6">
        <v>0.35136847833219498</v>
      </c>
      <c r="K9" s="6">
        <v>2.90043395702663</v>
      </c>
      <c r="L9" s="6">
        <v>0.33781553438576001</v>
      </c>
      <c r="M9" s="6">
        <v>0.30782870347546798</v>
      </c>
      <c r="N9" s="6">
        <v>0.36148142552482199</v>
      </c>
      <c r="O9" s="6">
        <v>0.68406554409424503</v>
      </c>
      <c r="P9" s="6">
        <v>1.0999591314763699</v>
      </c>
      <c r="Q9" s="6">
        <v>1.1309201802194799</v>
      </c>
    </row>
    <row r="10" spans="1:17" x14ac:dyDescent="0.35">
      <c r="A10" s="5" t="s">
        <v>35</v>
      </c>
      <c r="B10" s="5" t="s">
        <v>29</v>
      </c>
      <c r="C10" s="5" t="s">
        <v>36</v>
      </c>
      <c r="D10" s="6">
        <v>0.324058773220744</v>
      </c>
      <c r="E10" s="6">
        <v>1.25646997822798</v>
      </c>
      <c r="F10" s="6">
        <v>1.3432490213535</v>
      </c>
      <c r="G10" s="6">
        <v>0.83005365563766098</v>
      </c>
      <c r="H10" s="6">
        <v>0.64809955045818601</v>
      </c>
      <c r="I10" s="6">
        <v>3.1331040394112701</v>
      </c>
      <c r="J10" s="6">
        <v>0.32519575404857698</v>
      </c>
      <c r="K10" s="6">
        <v>2.1915537193264498</v>
      </c>
      <c r="L10" s="6">
        <v>0.25530321195716699</v>
      </c>
      <c r="M10" s="6">
        <v>0.24386696743550701</v>
      </c>
      <c r="N10" s="6">
        <v>0.26585963756420999</v>
      </c>
      <c r="O10" s="6">
        <v>0.69069553042708198</v>
      </c>
      <c r="P10" s="6">
        <v>1.0161527294711401</v>
      </c>
      <c r="Q10" s="6">
        <v>0.91365278202589695</v>
      </c>
    </row>
    <row r="11" spans="1:17" x14ac:dyDescent="0.35">
      <c r="A11" s="5" t="s">
        <v>37</v>
      </c>
      <c r="B11" s="5" t="s">
        <v>29</v>
      </c>
      <c r="C11" s="5" t="s">
        <v>38</v>
      </c>
      <c r="D11" s="6">
        <v>0.37785971394393802</v>
      </c>
      <c r="E11" s="6">
        <v>1.41315839791744</v>
      </c>
      <c r="F11" s="6">
        <v>1.5416650704505701</v>
      </c>
      <c r="G11" s="6">
        <v>0.76894141351527601</v>
      </c>
      <c r="H11" s="6">
        <v>0.64326878558460399</v>
      </c>
      <c r="I11" s="6">
        <v>3.7564645457193602</v>
      </c>
      <c r="J11" s="6">
        <v>0.36327960606412901</v>
      </c>
      <c r="K11" s="6">
        <v>2.7459604723002098</v>
      </c>
      <c r="L11" s="6">
        <v>0.24671211802124501</v>
      </c>
      <c r="M11" s="6">
        <v>0.29756671453361799</v>
      </c>
      <c r="N11" s="6">
        <v>0.32394148690941899</v>
      </c>
      <c r="O11" s="6">
        <v>0.70304216495379601</v>
      </c>
      <c r="P11" s="6">
        <v>1.12705517175598</v>
      </c>
      <c r="Q11" s="6">
        <v>0.81430390192430302</v>
      </c>
    </row>
    <row r="12" spans="1:17" x14ac:dyDescent="0.35">
      <c r="A12" s="5" t="s">
        <v>39</v>
      </c>
      <c r="B12" s="5" t="s">
        <v>29</v>
      </c>
      <c r="C12" s="5" t="s">
        <v>40</v>
      </c>
      <c r="D12" s="6">
        <v>0.40357222561425299</v>
      </c>
      <c r="E12" s="6">
        <v>1.3925122075383101</v>
      </c>
      <c r="F12" s="6">
        <v>1.6761527199901001</v>
      </c>
      <c r="G12" s="6">
        <v>0.733127281760377</v>
      </c>
      <c r="H12" s="6">
        <v>0.61739316352826401</v>
      </c>
      <c r="I12" s="6">
        <v>4.12429778402685</v>
      </c>
      <c r="J12" s="6">
        <v>0.34225692031278898</v>
      </c>
      <c r="K12" s="6">
        <v>2.72801984233294</v>
      </c>
      <c r="L12" s="6">
        <v>0.50405339100058399</v>
      </c>
      <c r="M12" s="6">
        <v>0.30528864784193099</v>
      </c>
      <c r="N12" s="6">
        <v>0.39301481682</v>
      </c>
      <c r="O12" s="6">
        <v>0.69640762806534895</v>
      </c>
      <c r="P12" s="6">
        <v>1.1562483560797701</v>
      </c>
      <c r="Q12" s="6">
        <v>1.20935841416442</v>
      </c>
    </row>
    <row r="13" spans="1:17" x14ac:dyDescent="0.35">
      <c r="A13" s="5" t="s">
        <v>41</v>
      </c>
      <c r="B13" s="5" t="s">
        <v>29</v>
      </c>
      <c r="C13" s="5" t="s">
        <v>42</v>
      </c>
      <c r="D13" s="6">
        <v>0.34743414608217599</v>
      </c>
      <c r="E13" s="6">
        <v>1.36140990184211</v>
      </c>
      <c r="F13" s="6">
        <v>1.5240871939801</v>
      </c>
      <c r="G13" s="6">
        <v>0.86840170446253495</v>
      </c>
      <c r="H13" s="6">
        <v>0.63635675264120595</v>
      </c>
      <c r="I13" s="6">
        <v>3.3405823966408201</v>
      </c>
      <c r="J13" s="6">
        <v>0.32547986269658502</v>
      </c>
      <c r="K13" s="6">
        <v>2.1519346161166499</v>
      </c>
      <c r="L13" s="6">
        <v>0.319235421098438</v>
      </c>
      <c r="M13" s="6">
        <v>0.27809688295760998</v>
      </c>
      <c r="N13" s="6">
        <v>0.304194816944233</v>
      </c>
      <c r="O13" s="6">
        <v>0.67454413212530495</v>
      </c>
      <c r="P13" s="6">
        <v>1.07295995578756</v>
      </c>
      <c r="Q13" s="6">
        <v>0.79404142004697698</v>
      </c>
    </row>
    <row r="14" spans="1:17" x14ac:dyDescent="0.35">
      <c r="A14" s="5" t="s">
        <v>43</v>
      </c>
      <c r="B14" s="5" t="s">
        <v>29</v>
      </c>
      <c r="C14" s="5" t="s">
        <v>44</v>
      </c>
      <c r="D14" s="6">
        <v>0.35910666681425202</v>
      </c>
      <c r="E14" s="6">
        <v>1.3568055387678799</v>
      </c>
      <c r="F14" s="6">
        <v>1.5242658119210799</v>
      </c>
      <c r="G14" s="6">
        <v>0.83733073167759997</v>
      </c>
      <c r="H14" s="6">
        <v>0.63547831812767896</v>
      </c>
      <c r="I14" s="6">
        <v>3.33350470195403</v>
      </c>
      <c r="J14" s="6">
        <v>0.35083806126258799</v>
      </c>
      <c r="K14" s="6">
        <v>2.4875057829288201</v>
      </c>
      <c r="L14" s="6">
        <v>0.289469129237932</v>
      </c>
      <c r="M14" s="6">
        <v>0.263055854302568</v>
      </c>
      <c r="N14" s="6">
        <v>0.31425922596939898</v>
      </c>
      <c r="O14" s="6">
        <v>0.70499470672936104</v>
      </c>
      <c r="P14" s="6">
        <v>1.0129246270565</v>
      </c>
      <c r="Q14" s="6">
        <v>0.81938731499214601</v>
      </c>
    </row>
    <row r="15" spans="1:17" x14ac:dyDescent="0.35">
      <c r="A15" s="5" t="s">
        <v>45</v>
      </c>
      <c r="B15" s="5" t="s">
        <v>29</v>
      </c>
      <c r="C15" s="5" t="s">
        <v>46</v>
      </c>
      <c r="D15" s="6">
        <v>0.32838153135922599</v>
      </c>
      <c r="E15" s="6">
        <v>1.3713748481613599</v>
      </c>
      <c r="F15" s="6">
        <v>1.54421373832094</v>
      </c>
      <c r="G15" s="6">
        <v>0.866116746804525</v>
      </c>
      <c r="H15" s="6">
        <v>0.67399963453295098</v>
      </c>
      <c r="I15" s="6">
        <v>3.4095192545425701</v>
      </c>
      <c r="J15" s="6">
        <v>0.343202535124706</v>
      </c>
      <c r="K15" s="6">
        <v>2.3468548944214498</v>
      </c>
      <c r="L15" s="6">
        <v>0.275490713680135</v>
      </c>
      <c r="M15" s="6">
        <v>0.263305510761071</v>
      </c>
      <c r="N15" s="6">
        <v>0.30841392508079701</v>
      </c>
      <c r="O15" s="6">
        <v>0.68681277142353903</v>
      </c>
      <c r="P15" s="6">
        <v>0.98691643687945896</v>
      </c>
      <c r="Q15" s="6">
        <v>0.76063315500336404</v>
      </c>
    </row>
    <row r="16" spans="1:17" x14ac:dyDescent="0.35">
      <c r="A16" s="5" t="s">
        <v>47</v>
      </c>
      <c r="B16" s="5" t="s">
        <v>29</v>
      </c>
      <c r="C16" s="5" t="s">
        <v>48</v>
      </c>
      <c r="D16" s="6">
        <v>0.32248959319614201</v>
      </c>
      <c r="E16" s="6">
        <v>1.3233507072044199</v>
      </c>
      <c r="F16" s="6">
        <v>1.5069850362998001</v>
      </c>
      <c r="G16" s="6">
        <v>0.74039434950301397</v>
      </c>
      <c r="H16" s="6">
        <v>0.61587456324065903</v>
      </c>
      <c r="I16" s="6">
        <v>3.2303349418580698</v>
      </c>
      <c r="J16" s="6">
        <v>0.33896856322326702</v>
      </c>
      <c r="K16" s="6">
        <v>1.9544843796309801</v>
      </c>
      <c r="L16" s="6">
        <v>0.19350182714147299</v>
      </c>
      <c r="M16" s="6">
        <v>0.25225905720290098</v>
      </c>
      <c r="N16" s="6">
        <v>0.28177006042534902</v>
      </c>
      <c r="O16" s="6">
        <v>0.68480998792643399</v>
      </c>
      <c r="P16" s="6">
        <v>0.93900356133821505</v>
      </c>
      <c r="Q16" s="6">
        <v>0.68878182559256296</v>
      </c>
    </row>
    <row r="17" spans="1:17" x14ac:dyDescent="0.35">
      <c r="A17" s="5" t="s">
        <v>49</v>
      </c>
      <c r="B17" s="5" t="s">
        <v>29</v>
      </c>
      <c r="C17" s="5" t="s">
        <v>50</v>
      </c>
      <c r="D17" s="6">
        <v>0.35914205753872802</v>
      </c>
      <c r="E17" s="6">
        <v>1.4205646131690299</v>
      </c>
      <c r="F17" s="6">
        <v>1.5543118113229599</v>
      </c>
      <c r="G17" s="6">
        <v>0.772639782355938</v>
      </c>
      <c r="H17" s="6">
        <v>0.68297507161968896</v>
      </c>
      <c r="I17" s="6">
        <v>3.3981713388170398</v>
      </c>
      <c r="J17" s="6">
        <v>0.36829166283067599</v>
      </c>
      <c r="K17" s="6">
        <v>2.6812149082751602</v>
      </c>
      <c r="L17" s="6">
        <v>0.33474063192714398</v>
      </c>
      <c r="M17" s="6">
        <v>0.30282896332254999</v>
      </c>
      <c r="N17" s="6">
        <v>0.36888258211839497</v>
      </c>
      <c r="O17" s="6">
        <v>0.73921584572132104</v>
      </c>
      <c r="P17" s="6">
        <v>1.16512045159883</v>
      </c>
      <c r="Q17" s="6">
        <v>0.87615399351956702</v>
      </c>
    </row>
    <row r="18" spans="1:17" x14ac:dyDescent="0.35">
      <c r="A18" s="5" t="s">
        <v>51</v>
      </c>
      <c r="B18" s="5" t="s">
        <v>29</v>
      </c>
      <c r="C18" s="5" t="s">
        <v>52</v>
      </c>
      <c r="D18" s="6">
        <v>0.34953456930848997</v>
      </c>
      <c r="E18" s="6">
        <v>1.2676402333395</v>
      </c>
      <c r="F18" s="6">
        <v>1.51206006251087</v>
      </c>
      <c r="G18" s="6">
        <v>0.74479137006988605</v>
      </c>
      <c r="H18" s="6">
        <v>0.62420318737651803</v>
      </c>
      <c r="I18" s="6">
        <v>3.31495426745487</v>
      </c>
      <c r="J18" s="6">
        <v>0.34088434104403298</v>
      </c>
      <c r="K18" s="6">
        <v>2.13659407003323</v>
      </c>
      <c r="L18" s="6">
        <v>0.24565094744591701</v>
      </c>
      <c r="M18" s="6">
        <v>0.25306689557116702</v>
      </c>
      <c r="N18" s="6">
        <v>0.27885765350872699</v>
      </c>
      <c r="O18" s="6">
        <v>0.67401728699951402</v>
      </c>
      <c r="P18" s="6">
        <v>0.97563726306258503</v>
      </c>
      <c r="Q18" s="6">
        <v>0.80760051383390796</v>
      </c>
    </row>
    <row r="19" spans="1:17" x14ac:dyDescent="0.35">
      <c r="A19" s="5" t="s">
        <v>53</v>
      </c>
      <c r="B19" s="5" t="s">
        <v>29</v>
      </c>
      <c r="C19" s="5" t="s">
        <v>54</v>
      </c>
      <c r="D19" s="6">
        <v>0.34953697762795499</v>
      </c>
      <c r="E19" s="6">
        <v>1.4732542252834</v>
      </c>
      <c r="F19" s="6">
        <v>1.6619780814018199</v>
      </c>
      <c r="G19" s="6">
        <v>0.52076144116918299</v>
      </c>
      <c r="H19" s="6">
        <v>0.54594495651405694</v>
      </c>
      <c r="I19" s="6">
        <v>3.3087472616354301</v>
      </c>
      <c r="J19" s="6">
        <v>0.307820971991416</v>
      </c>
      <c r="K19" s="6">
        <v>3.2297579688001599</v>
      </c>
      <c r="L19" s="6">
        <v>0.23940384201641501</v>
      </c>
      <c r="M19" s="6">
        <v>0.31196695208027198</v>
      </c>
      <c r="N19" s="6">
        <v>0.313536236988114</v>
      </c>
      <c r="O19" s="6">
        <v>0.62557551433571601</v>
      </c>
      <c r="P19" s="6">
        <v>1.0714134772573101</v>
      </c>
      <c r="Q19" s="6"/>
    </row>
    <row r="20" spans="1:17" ht="15" customHeight="1" x14ac:dyDescent="0.35">
      <c r="A20" s="7" t="s">
        <v>55</v>
      </c>
      <c r="B20" s="7" t="s">
        <v>29</v>
      </c>
      <c r="C20" s="7" t="s">
        <v>56</v>
      </c>
      <c r="D20" s="8">
        <v>0.32997037110260302</v>
      </c>
      <c r="E20" s="8">
        <v>1.30510979834329</v>
      </c>
      <c r="F20" s="8">
        <v>1.59357713281098</v>
      </c>
      <c r="G20" s="8">
        <v>0.74021616180751604</v>
      </c>
      <c r="H20" s="8">
        <v>0.62747997325966198</v>
      </c>
      <c r="I20" s="8">
        <v>3.2882482943864701</v>
      </c>
      <c r="J20" s="8">
        <v>0.327752704834958</v>
      </c>
      <c r="K20" s="8">
        <v>2.0546052833997299</v>
      </c>
      <c r="L20" s="8">
        <v>0.24680007246561</v>
      </c>
      <c r="M20" s="8">
        <v>0.26852693968539798</v>
      </c>
      <c r="N20" s="8">
        <v>0.29360145046525299</v>
      </c>
      <c r="O20" s="8">
        <v>0.64730382973073197</v>
      </c>
      <c r="P20" s="8">
        <v>1.0084832083699899</v>
      </c>
      <c r="Q20" s="8">
        <v>0.85836968011125203</v>
      </c>
    </row>
    <row r="21" spans="1:17" x14ac:dyDescent="0.35">
      <c r="A21" s="3" t="s">
        <v>57</v>
      </c>
      <c r="B21" s="3" t="s">
        <v>58</v>
      </c>
      <c r="C21" s="3" t="s">
        <v>59</v>
      </c>
      <c r="D21" s="4">
        <v>0.21715796220651701</v>
      </c>
      <c r="E21" s="4">
        <v>1.4498290472495701</v>
      </c>
      <c r="F21" s="4">
        <v>1.62046776363332</v>
      </c>
      <c r="G21" s="4">
        <v>0.494219855914863</v>
      </c>
      <c r="H21" s="4">
        <v>0.53581800540559799</v>
      </c>
      <c r="I21" s="4">
        <v>2.0588933665276699</v>
      </c>
      <c r="J21" s="4">
        <v>0.26534163910212299</v>
      </c>
      <c r="K21" s="4">
        <v>1.5501286976316899</v>
      </c>
      <c r="L21" s="4">
        <v>9.4954461674914101E-2</v>
      </c>
      <c r="M21" s="4">
        <v>0.21244927913728301</v>
      </c>
      <c r="N21" s="4">
        <v>0.20097982420350199</v>
      </c>
      <c r="O21" s="4">
        <v>0.56222425498203599</v>
      </c>
      <c r="P21" s="4">
        <v>1.0823431552947</v>
      </c>
      <c r="Q21" s="4">
        <v>0.39973840843660102</v>
      </c>
    </row>
    <row r="22" spans="1:17" x14ac:dyDescent="0.35">
      <c r="A22" s="5" t="s">
        <v>60</v>
      </c>
      <c r="B22" s="5" t="s">
        <v>58</v>
      </c>
      <c r="C22" s="5" t="s">
        <v>61</v>
      </c>
      <c r="D22" s="6">
        <v>0.33410682258551599</v>
      </c>
      <c r="E22" s="6">
        <v>1.43047241765936</v>
      </c>
      <c r="F22" s="6">
        <v>1.5935905136850299</v>
      </c>
      <c r="G22" s="6">
        <v>0.665849278336197</v>
      </c>
      <c r="H22" s="6">
        <v>0.58594106750045205</v>
      </c>
      <c r="I22" s="6">
        <v>2.5306692856878801</v>
      </c>
      <c r="J22" s="6">
        <v>0.26974203260863799</v>
      </c>
      <c r="K22" s="6">
        <v>2.1424077767089602</v>
      </c>
      <c r="L22" s="6">
        <v>0.25148795826873399</v>
      </c>
      <c r="M22" s="6">
        <v>0.22390125230490299</v>
      </c>
      <c r="N22" s="6">
        <v>0.246946237165762</v>
      </c>
      <c r="O22" s="6">
        <v>0.55731278247490601</v>
      </c>
      <c r="P22" s="6">
        <v>1.03106708663368</v>
      </c>
      <c r="Q22" s="6">
        <v>0.74649836811738501</v>
      </c>
    </row>
    <row r="23" spans="1:17" x14ac:dyDescent="0.35">
      <c r="A23" s="5" t="s">
        <v>62</v>
      </c>
      <c r="B23" s="5" t="s">
        <v>58</v>
      </c>
      <c r="C23" s="5" t="s">
        <v>63</v>
      </c>
      <c r="D23" s="6">
        <v>0.34284517181359903</v>
      </c>
      <c r="E23" s="6">
        <v>1.40372100603812</v>
      </c>
      <c r="F23" s="6">
        <v>1.5627800259040601</v>
      </c>
      <c r="G23" s="6">
        <v>0.86527513529788602</v>
      </c>
      <c r="H23" s="6">
        <v>0.65599415214747103</v>
      </c>
      <c r="I23" s="6">
        <v>3.0417046872622802</v>
      </c>
      <c r="J23" s="6">
        <v>0.34220940297066499</v>
      </c>
      <c r="K23" s="6">
        <v>2.0270573246037902</v>
      </c>
      <c r="L23" s="6">
        <v>0.181982385236889</v>
      </c>
      <c r="M23" s="6">
        <v>0.23961455017601699</v>
      </c>
      <c r="N23" s="6">
        <v>0.26179117418015702</v>
      </c>
      <c r="O23" s="6">
        <v>0.69766928925902305</v>
      </c>
      <c r="P23" s="6">
        <v>0.83774452919540399</v>
      </c>
      <c r="Q23" s="6">
        <v>0.517890434701331</v>
      </c>
    </row>
    <row r="24" spans="1:17" x14ac:dyDescent="0.35">
      <c r="A24" s="5" t="s">
        <v>64</v>
      </c>
      <c r="B24" s="5" t="s">
        <v>58</v>
      </c>
      <c r="C24" s="5" t="s">
        <v>65</v>
      </c>
      <c r="D24" s="6">
        <v>0.28812621874036798</v>
      </c>
      <c r="E24" s="6">
        <v>1.39850650164359</v>
      </c>
      <c r="F24" s="6">
        <v>1.51667602835475</v>
      </c>
      <c r="G24" s="6">
        <v>0.69204579253857001</v>
      </c>
      <c r="H24" s="6">
        <v>0.59494942666805395</v>
      </c>
      <c r="I24" s="6">
        <v>3.0546872672723202</v>
      </c>
      <c r="J24" s="6">
        <v>0.31033434126947601</v>
      </c>
      <c r="K24" s="6">
        <v>2.05943714165796</v>
      </c>
      <c r="L24" s="6">
        <v>0.121217115887575</v>
      </c>
      <c r="M24" s="6">
        <v>0.22476560220727199</v>
      </c>
      <c r="N24" s="6">
        <v>0.24633030189473401</v>
      </c>
      <c r="O24" s="6">
        <v>0.61956957413186398</v>
      </c>
      <c r="P24" s="6">
        <v>1.0040012582190201</v>
      </c>
      <c r="Q24" s="6">
        <v>0.68254721993802103</v>
      </c>
    </row>
    <row r="25" spans="1:17" x14ac:dyDescent="0.35">
      <c r="A25" s="5" t="s">
        <v>66</v>
      </c>
      <c r="B25" s="5" t="s">
        <v>58</v>
      </c>
      <c r="C25" s="5" t="s">
        <v>67</v>
      </c>
      <c r="D25" s="6">
        <v>0.34872790621546002</v>
      </c>
      <c r="E25" s="6">
        <v>1.3311764411837601</v>
      </c>
      <c r="F25" s="6">
        <v>1.5092067061093499</v>
      </c>
      <c r="G25" s="6">
        <v>0.69298151122430396</v>
      </c>
      <c r="H25" s="6">
        <v>0.67828118519810399</v>
      </c>
      <c r="I25" s="6">
        <v>3.3914265713257401</v>
      </c>
      <c r="J25" s="6">
        <v>0.28336493490029402</v>
      </c>
      <c r="K25" s="6">
        <v>2.0722180480643302</v>
      </c>
      <c r="L25" s="6">
        <v>0.23715851017405001</v>
      </c>
      <c r="M25" s="6">
        <v>0.236596915756458</v>
      </c>
      <c r="N25" s="6">
        <v>0.25199463812893103</v>
      </c>
      <c r="O25" s="6">
        <v>0.63141978768308304</v>
      </c>
      <c r="P25" s="6">
        <v>1.0084883047966</v>
      </c>
      <c r="Q25" s="6">
        <v>0.76481808872026702</v>
      </c>
    </row>
    <row r="26" spans="1:17" x14ac:dyDescent="0.35">
      <c r="A26" s="5" t="s">
        <v>68</v>
      </c>
      <c r="B26" s="5" t="s">
        <v>58</v>
      </c>
      <c r="C26" s="5" t="s">
        <v>69</v>
      </c>
      <c r="D26" s="6">
        <v>0.33425580560400697</v>
      </c>
      <c r="E26" s="6">
        <v>1.22678686541917</v>
      </c>
      <c r="F26" s="6">
        <v>1.42892223593839</v>
      </c>
      <c r="G26" s="6">
        <v>0.84583782236238403</v>
      </c>
      <c r="H26" s="6">
        <v>0.61663891653394998</v>
      </c>
      <c r="I26" s="6">
        <v>2.9880240467264798</v>
      </c>
      <c r="J26" s="6">
        <v>0.32890384952136498</v>
      </c>
      <c r="K26" s="6">
        <v>2.0526184989702099</v>
      </c>
      <c r="L26" s="6">
        <v>0.202080583594998</v>
      </c>
      <c r="M26" s="6">
        <v>0.24094293624263199</v>
      </c>
      <c r="N26" s="6">
        <v>0.270050905751064</v>
      </c>
      <c r="O26" s="6">
        <v>0.67223917317993898</v>
      </c>
      <c r="P26" s="6">
        <v>0.88930632045760105</v>
      </c>
      <c r="Q26" s="6">
        <v>0.66236597351973603</v>
      </c>
    </row>
    <row r="27" spans="1:17" x14ac:dyDescent="0.35">
      <c r="A27" s="5" t="s">
        <v>70</v>
      </c>
      <c r="B27" s="5" t="s">
        <v>58</v>
      </c>
      <c r="C27" s="5" t="s">
        <v>71</v>
      </c>
      <c r="D27" s="6">
        <v>0.36217323662727402</v>
      </c>
      <c r="E27" s="6">
        <v>1.4007923529747199</v>
      </c>
      <c r="F27" s="6">
        <v>1.6859629040447699</v>
      </c>
      <c r="G27" s="6">
        <v>0.63081491590399996</v>
      </c>
      <c r="H27" s="6">
        <v>0.56248534675546003</v>
      </c>
      <c r="I27" s="6">
        <v>2.7880335748677099</v>
      </c>
      <c r="J27" s="6">
        <v>0.27748452774368298</v>
      </c>
      <c r="K27" s="6">
        <v>2.0404669007812002</v>
      </c>
      <c r="L27" s="6">
        <v>0.16891138344345999</v>
      </c>
      <c r="M27" s="6">
        <v>0.196068897035725</v>
      </c>
      <c r="N27" s="6">
        <v>0.23830108190041399</v>
      </c>
      <c r="O27" s="6">
        <v>0.56304176030839803</v>
      </c>
      <c r="P27" s="6">
        <v>0.99924058980664299</v>
      </c>
      <c r="Q27" s="6">
        <v>0.71108843294330804</v>
      </c>
    </row>
    <row r="28" spans="1:17" x14ac:dyDescent="0.35">
      <c r="A28" s="5" t="s">
        <v>72</v>
      </c>
      <c r="B28" s="5" t="s">
        <v>58</v>
      </c>
      <c r="C28" s="5" t="s">
        <v>73</v>
      </c>
      <c r="D28" s="6">
        <v>0.307581609701568</v>
      </c>
      <c r="E28" s="6">
        <v>1.30743459157616</v>
      </c>
      <c r="F28" s="6">
        <v>1.63480447734379</v>
      </c>
      <c r="G28" s="6">
        <v>0.78144116585312995</v>
      </c>
      <c r="H28" s="6">
        <v>0.66351908378021596</v>
      </c>
      <c r="I28" s="6">
        <v>2.65009130531852</v>
      </c>
      <c r="J28" s="6">
        <v>0.317754978945467</v>
      </c>
      <c r="K28" s="6">
        <v>1.6719677828389099</v>
      </c>
      <c r="L28" s="6">
        <v>0.10300604521979299</v>
      </c>
      <c r="M28" s="6">
        <v>0.21294842837597899</v>
      </c>
      <c r="N28" s="6">
        <v>0.239823005127099</v>
      </c>
      <c r="O28" s="6">
        <v>0.62402645034705295</v>
      </c>
      <c r="P28" s="6">
        <v>0.84609962100616298</v>
      </c>
      <c r="Q28" s="6">
        <v>0.490293571089369</v>
      </c>
    </row>
    <row r="29" spans="1:17" x14ac:dyDescent="0.35">
      <c r="A29" s="5" t="s">
        <v>74</v>
      </c>
      <c r="B29" s="5" t="s">
        <v>58</v>
      </c>
      <c r="C29" s="5" t="s">
        <v>75</v>
      </c>
      <c r="D29" s="6">
        <v>0.36217323662727402</v>
      </c>
      <c r="E29" s="6">
        <v>1.4861407267720601</v>
      </c>
      <c r="F29" s="6">
        <v>1.3593749851690899</v>
      </c>
      <c r="G29" s="6">
        <v>0.90211686040389605</v>
      </c>
      <c r="H29" s="6">
        <v>0.58949471058880898</v>
      </c>
      <c r="I29" s="6">
        <v>3.3144310056983102</v>
      </c>
      <c r="J29" s="6">
        <v>0.283404630320991</v>
      </c>
      <c r="K29" s="6">
        <v>1.9073550006196001</v>
      </c>
      <c r="L29" s="6">
        <v>0.19481405145264499</v>
      </c>
      <c r="M29" s="6">
        <v>0.24640765159095199</v>
      </c>
      <c r="N29" s="6">
        <v>0.252776401753879</v>
      </c>
      <c r="O29" s="6">
        <v>0.56380326821320703</v>
      </c>
      <c r="P29" s="6">
        <v>0.56593987613677099</v>
      </c>
      <c r="Q29" s="6">
        <v>0.45405904250495199</v>
      </c>
    </row>
    <row r="30" spans="1:17" x14ac:dyDescent="0.35">
      <c r="A30" s="5" t="s">
        <v>76</v>
      </c>
      <c r="B30" s="5" t="s">
        <v>58</v>
      </c>
      <c r="C30" s="5" t="s">
        <v>77</v>
      </c>
      <c r="D30" s="6">
        <v>0.31924050753961603</v>
      </c>
      <c r="E30" s="6">
        <v>1.47042864580583</v>
      </c>
      <c r="F30" s="6">
        <v>1.5286652155926099</v>
      </c>
      <c r="G30" s="6">
        <v>0.75190482602060105</v>
      </c>
      <c r="H30" s="6">
        <v>0.58499798437936401</v>
      </c>
      <c r="I30" s="6">
        <v>2.9866444614699601</v>
      </c>
      <c r="J30" s="6">
        <v>0.31522901068327203</v>
      </c>
      <c r="K30" s="6">
        <v>2.10468029124615</v>
      </c>
      <c r="L30" s="6">
        <v>0.12754354279850599</v>
      </c>
      <c r="M30" s="6">
        <v>0.24838994723444</v>
      </c>
      <c r="N30" s="6">
        <v>0.27480128405635401</v>
      </c>
      <c r="O30" s="6">
        <v>0.61028998821220404</v>
      </c>
      <c r="P30" s="6">
        <v>1.0375624534119701</v>
      </c>
      <c r="Q30" s="6">
        <v>0.77754813333351203</v>
      </c>
    </row>
    <row r="31" spans="1:17" x14ac:dyDescent="0.35">
      <c r="A31" s="5" t="s">
        <v>78</v>
      </c>
      <c r="B31" s="5" t="s">
        <v>58</v>
      </c>
      <c r="C31" s="5" t="s">
        <v>79</v>
      </c>
      <c r="D31" s="6">
        <v>0.34290933539195301</v>
      </c>
      <c r="E31" s="6">
        <v>1.38789006841082</v>
      </c>
      <c r="F31" s="6">
        <v>1.6542031295755699</v>
      </c>
      <c r="G31" s="6">
        <v>0.65279985482080405</v>
      </c>
      <c r="H31" s="6">
        <v>0.55091663960535497</v>
      </c>
      <c r="I31" s="6">
        <v>3.2827433833022202</v>
      </c>
      <c r="J31" s="6">
        <v>0.29546524497389898</v>
      </c>
      <c r="K31" s="6">
        <v>2.2594509412821</v>
      </c>
      <c r="L31" s="6">
        <v>0.24460974103399</v>
      </c>
      <c r="M31" s="6">
        <v>0.23244612307798199</v>
      </c>
      <c r="N31" s="6">
        <v>0.264348654111702</v>
      </c>
      <c r="O31" s="6">
        <v>0.64699961452130805</v>
      </c>
      <c r="P31" s="6">
        <v>0.97156265678699805</v>
      </c>
      <c r="Q31" s="6">
        <v>0.69560874351995095</v>
      </c>
    </row>
    <row r="32" spans="1:17" ht="15" customHeight="1" x14ac:dyDescent="0.35">
      <c r="A32" s="7" t="s">
        <v>80</v>
      </c>
      <c r="B32" s="7" t="s">
        <v>58</v>
      </c>
      <c r="C32" s="7" t="s">
        <v>81</v>
      </c>
      <c r="D32" s="8">
        <v>0.34852592487619799</v>
      </c>
      <c r="E32" s="8">
        <v>1.24581406776443</v>
      </c>
      <c r="F32" s="8">
        <v>1.39329664834165</v>
      </c>
      <c r="G32" s="8">
        <v>0.76277169158741898</v>
      </c>
      <c r="H32" s="8">
        <v>0.602399348169395</v>
      </c>
      <c r="I32" s="8">
        <v>3.1199464056378199</v>
      </c>
      <c r="J32" s="8">
        <v>0.33920808020920001</v>
      </c>
      <c r="K32" s="8">
        <v>1.78128961667569</v>
      </c>
      <c r="L32" s="8">
        <v>4.9386956343029101E-2</v>
      </c>
      <c r="M32" s="8">
        <v>0.228350363534886</v>
      </c>
      <c r="N32" s="8">
        <v>0.23362445215597899</v>
      </c>
      <c r="O32" s="8">
        <v>0.61389564362607596</v>
      </c>
      <c r="P32" s="8">
        <v>0.90471772299889697</v>
      </c>
      <c r="Q32" s="8">
        <v>0.63023887653002997</v>
      </c>
    </row>
  </sheetData>
  <conditionalFormatting sqref="D1:Q1048576">
    <cfRule type="cellIs" dxfId="7" priority="1" operator="greaterThan">
      <formula>0.75</formula>
    </cfRule>
    <cfRule type="cellIs" dxfId="6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topLeftCell="A3" workbookViewId="0">
      <selection activeCell="M17" sqref="M17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3.2041599671187</v>
      </c>
      <c r="E2" s="4">
        <v>8.0133672118977604</v>
      </c>
      <c r="F2" s="4">
        <v>10.966475896175799</v>
      </c>
      <c r="G2" s="4">
        <v>3.7581697453082401</v>
      </c>
      <c r="H2" s="4">
        <v>4.4323469968421803</v>
      </c>
      <c r="I2" s="4">
        <v>32.171432027289903</v>
      </c>
      <c r="J2" s="4">
        <v>3.21988787696595</v>
      </c>
      <c r="K2" s="4">
        <v>26.380648496547199</v>
      </c>
      <c r="L2" s="4">
        <v>3.2207362090195302</v>
      </c>
      <c r="M2" s="4">
        <v>5.4377883071820401</v>
      </c>
      <c r="N2" s="4">
        <v>5.9692215966031901</v>
      </c>
      <c r="O2" s="4">
        <v>6.2464256818507504</v>
      </c>
      <c r="P2" s="4">
        <v>6.0947323624251002</v>
      </c>
      <c r="Q2" s="4"/>
    </row>
    <row r="3" spans="1:17" x14ac:dyDescent="0.35">
      <c r="A3" s="6" t="s">
        <v>20</v>
      </c>
      <c r="B3" s="6" t="s">
        <v>18</v>
      </c>
      <c r="C3" s="6" t="s">
        <v>21</v>
      </c>
      <c r="D3" s="6">
        <v>5.4303644194174199</v>
      </c>
      <c r="E3" s="6">
        <v>8.9496574556095805</v>
      </c>
      <c r="F3" s="6">
        <v>10.168281117735599</v>
      </c>
      <c r="G3" s="6">
        <v>5.3529208373484396</v>
      </c>
      <c r="H3" s="6">
        <v>7.2286854942435799</v>
      </c>
      <c r="I3" s="6">
        <v>46.936995741291902</v>
      </c>
      <c r="J3" s="6">
        <v>4.5410905015055398</v>
      </c>
      <c r="K3" s="6">
        <v>55.829211236553597</v>
      </c>
      <c r="L3" s="6">
        <v>5.7862743718487204</v>
      </c>
      <c r="M3" s="6">
        <v>7.2199074837881296</v>
      </c>
      <c r="N3" s="6">
        <v>8.4680334029072792</v>
      </c>
      <c r="O3" s="6">
        <v>8.1337772272184701</v>
      </c>
      <c r="P3" s="6"/>
      <c r="Q3" s="6">
        <v>8.7911416868024208</v>
      </c>
    </row>
    <row r="4" spans="1:17" x14ac:dyDescent="0.35">
      <c r="A4" s="6" t="s">
        <v>22</v>
      </c>
      <c r="B4" s="6" t="s">
        <v>18</v>
      </c>
      <c r="C4" s="6" t="s">
        <v>23</v>
      </c>
      <c r="D4" s="6">
        <v>3.80723003856553</v>
      </c>
      <c r="E4" s="6">
        <v>7.9998525602006501</v>
      </c>
      <c r="F4" s="6">
        <v>10.620964634156</v>
      </c>
      <c r="G4" s="6">
        <v>4.8335743821257902</v>
      </c>
      <c r="H4" s="6">
        <v>5.4313065131502203</v>
      </c>
      <c r="I4" s="6">
        <v>32.569261385853601</v>
      </c>
      <c r="J4" s="6">
        <v>3.71760546432035</v>
      </c>
      <c r="K4" s="6">
        <v>31.373355070059201</v>
      </c>
      <c r="L4" s="6">
        <v>4.4483322631381697</v>
      </c>
      <c r="M4" s="6">
        <v>6.7040399608588599</v>
      </c>
      <c r="N4" s="6">
        <v>7.1898636559381304</v>
      </c>
      <c r="O4" s="6">
        <v>7.7178538612124097</v>
      </c>
      <c r="P4" s="6">
        <v>5.3166603319546804</v>
      </c>
      <c r="Q4" s="6"/>
    </row>
    <row r="5" spans="1:17" x14ac:dyDescent="0.35">
      <c r="A5" s="6" t="s">
        <v>24</v>
      </c>
      <c r="B5" s="6" t="s">
        <v>18</v>
      </c>
      <c r="C5" s="6" t="s">
        <v>25</v>
      </c>
      <c r="D5" s="6">
        <v>3.9874968926474001</v>
      </c>
      <c r="E5" s="6">
        <v>8.0645734398121594</v>
      </c>
      <c r="F5" s="6">
        <v>10.966475896175799</v>
      </c>
      <c r="G5" s="6">
        <v>4.4747936167714304</v>
      </c>
      <c r="H5" s="6">
        <v>5.04070833800637</v>
      </c>
      <c r="I5" s="6">
        <v>40.3181556592262</v>
      </c>
      <c r="J5" s="6">
        <v>3.47107231444555</v>
      </c>
      <c r="K5" s="6">
        <v>34.626794788424903</v>
      </c>
      <c r="L5" s="6"/>
      <c r="M5" s="6">
        <v>5.86143086112566</v>
      </c>
      <c r="N5" s="6">
        <v>6.3223190446292499</v>
      </c>
      <c r="O5" s="6">
        <v>6.6171069089624801</v>
      </c>
      <c r="P5" s="6">
        <v>5.8211670976808501</v>
      </c>
      <c r="Q5" s="6">
        <v>4.3509403907533502</v>
      </c>
    </row>
    <row r="6" spans="1:17" ht="15" customHeight="1" x14ac:dyDescent="0.35">
      <c r="A6" s="8" t="s">
        <v>26</v>
      </c>
      <c r="B6" s="8" t="s">
        <v>18</v>
      </c>
      <c r="C6" s="8" t="s">
        <v>27</v>
      </c>
      <c r="D6" s="8">
        <v>3.2041599671187</v>
      </c>
      <c r="E6" s="8">
        <v>7.7828648835699603</v>
      </c>
      <c r="F6" s="8">
        <v>10.966475896175799</v>
      </c>
      <c r="G6" s="8">
        <v>5.5172796285839398</v>
      </c>
      <c r="H6" s="8">
        <v>5.75322915777598</v>
      </c>
      <c r="I6" s="8">
        <v>38.091482128917498</v>
      </c>
      <c r="J6" s="8">
        <v>3.6640368948037301</v>
      </c>
      <c r="K6" s="8">
        <v>38.645751281093403</v>
      </c>
      <c r="L6" s="8">
        <v>5.0987101710268901</v>
      </c>
      <c r="M6" s="8">
        <v>6.9277031869255596</v>
      </c>
      <c r="N6" s="8">
        <v>7.9114666530367703</v>
      </c>
      <c r="O6" s="8">
        <v>7.1954584085931899</v>
      </c>
      <c r="P6" s="8">
        <v>5.3166603319546804</v>
      </c>
      <c r="Q6" s="8"/>
    </row>
    <row r="7" spans="1:17" x14ac:dyDescent="0.35">
      <c r="A7" s="4" t="s">
        <v>28</v>
      </c>
      <c r="B7" s="4" t="s">
        <v>29</v>
      </c>
      <c r="C7" s="4" t="s">
        <v>30</v>
      </c>
      <c r="D7" s="4">
        <v>2.9730132805768901</v>
      </c>
      <c r="E7" s="4">
        <v>7.3315204664621403</v>
      </c>
      <c r="F7" s="4">
        <v>9.7270449868312596</v>
      </c>
      <c r="G7" s="4">
        <v>3.82282760154422</v>
      </c>
      <c r="H7" s="4">
        <v>4.6902396079703301</v>
      </c>
      <c r="I7" s="4">
        <v>35.322767813743397</v>
      </c>
      <c r="J7" s="4">
        <v>3.51283489836305</v>
      </c>
      <c r="K7" s="4">
        <v>23.237397400284799</v>
      </c>
      <c r="L7" s="4">
        <v>2.4174877056769399</v>
      </c>
      <c r="M7" s="4">
        <v>6.5676581246644297</v>
      </c>
      <c r="N7" s="4">
        <v>7.3258939575254098</v>
      </c>
      <c r="O7" s="4">
        <v>6.7154776923719304</v>
      </c>
      <c r="P7" s="4">
        <v>5.7086212202615796</v>
      </c>
      <c r="Q7" s="4">
        <v>4.4955111650325899</v>
      </c>
    </row>
    <row r="8" spans="1:17" x14ac:dyDescent="0.35">
      <c r="A8" s="6" t="s">
        <v>31</v>
      </c>
      <c r="B8" s="6" t="s">
        <v>29</v>
      </c>
      <c r="C8" s="6" t="s">
        <v>32</v>
      </c>
      <c r="D8" s="6">
        <v>3.0746484178050002</v>
      </c>
      <c r="E8" s="6">
        <v>7.8834237830168101</v>
      </c>
      <c r="F8" s="6">
        <v>10.8984593969104</v>
      </c>
      <c r="G8" s="6">
        <v>4.2864925786066701</v>
      </c>
      <c r="H8" s="6">
        <v>5.0661894553994502</v>
      </c>
      <c r="I8" s="6">
        <v>35.337606609014102</v>
      </c>
      <c r="J8" s="6">
        <v>3.2687924240426902</v>
      </c>
      <c r="K8" s="6">
        <v>25.104990441761899</v>
      </c>
      <c r="L8" s="6">
        <v>2.60839497583699</v>
      </c>
      <c r="M8" s="6">
        <v>6.3844059256157202</v>
      </c>
      <c r="N8" s="6">
        <v>7.3752549670635696</v>
      </c>
      <c r="O8" s="6">
        <v>6.7867874531690804</v>
      </c>
      <c r="P8" s="6">
        <v>6.0670651447628998</v>
      </c>
      <c r="Q8" s="6">
        <v>4.2710848733768199</v>
      </c>
    </row>
    <row r="9" spans="1:17" x14ac:dyDescent="0.35">
      <c r="A9" s="6" t="s">
        <v>33</v>
      </c>
      <c r="B9" s="6" t="s">
        <v>29</v>
      </c>
      <c r="C9" s="6" t="s">
        <v>34</v>
      </c>
      <c r="D9" s="6">
        <v>3.4758476621075398</v>
      </c>
      <c r="E9" s="6">
        <v>8.0852180048265794</v>
      </c>
      <c r="F9" s="6">
        <v>10.8039192820229</v>
      </c>
      <c r="G9" s="6">
        <v>4.0125032379719601</v>
      </c>
      <c r="H9" s="6">
        <v>4.8321428096779</v>
      </c>
      <c r="I9" s="6">
        <v>36.0674371103255</v>
      </c>
      <c r="J9" s="6">
        <v>3.51271200594402</v>
      </c>
      <c r="K9" s="6">
        <v>29.782692881929901</v>
      </c>
      <c r="L9" s="6">
        <v>3.44233824826284</v>
      </c>
      <c r="M9" s="6">
        <v>6.4463270308296199</v>
      </c>
      <c r="N9" s="6">
        <v>6.7907789547287001</v>
      </c>
      <c r="O9" s="6">
        <v>6.7872856979671097</v>
      </c>
      <c r="P9" s="6">
        <v>5.7176039602636299</v>
      </c>
      <c r="Q9" s="6">
        <v>8.5051350891094</v>
      </c>
    </row>
    <row r="10" spans="1:17" x14ac:dyDescent="0.35">
      <c r="A10" s="6" t="s">
        <v>35</v>
      </c>
      <c r="B10" s="6" t="s">
        <v>29</v>
      </c>
      <c r="C10" s="6" t="s">
        <v>36</v>
      </c>
      <c r="D10" s="6">
        <v>2.6916010080992301</v>
      </c>
      <c r="E10" s="6">
        <v>7.3968420926279101</v>
      </c>
      <c r="F10" s="6">
        <v>9.3274925734183203</v>
      </c>
      <c r="G10" s="6">
        <v>4.0469975304323098</v>
      </c>
      <c r="H10" s="6">
        <v>5.1386702321005302</v>
      </c>
      <c r="I10" s="6">
        <v>30.660724674519098</v>
      </c>
      <c r="J10" s="6">
        <v>3.3156720679248601</v>
      </c>
      <c r="K10" s="6">
        <v>23.286808285807499</v>
      </c>
      <c r="L10" s="6">
        <v>2.2263550033008199</v>
      </c>
      <c r="M10" s="6">
        <v>6.7243198128666499</v>
      </c>
      <c r="N10" s="6">
        <v>7.0421326329381797</v>
      </c>
      <c r="O10" s="6">
        <v>7.1109651685890203</v>
      </c>
      <c r="P10" s="6">
        <v>5.8072228155512704</v>
      </c>
      <c r="Q10" s="6">
        <v>5.30985285320663</v>
      </c>
    </row>
    <row r="11" spans="1:17" x14ac:dyDescent="0.35">
      <c r="A11" s="6" t="s">
        <v>37</v>
      </c>
      <c r="B11" s="6" t="s">
        <v>29</v>
      </c>
      <c r="C11" s="6" t="s">
        <v>38</v>
      </c>
      <c r="D11" s="6">
        <v>3.4247371648927198</v>
      </c>
      <c r="E11" s="6">
        <v>8.4621415453357294</v>
      </c>
      <c r="F11" s="6">
        <v>10.326261292858799</v>
      </c>
      <c r="G11" s="6">
        <v>4.1053034646500004</v>
      </c>
      <c r="H11" s="6">
        <v>5.2125033619650001</v>
      </c>
      <c r="I11" s="6">
        <v>37.645536800361803</v>
      </c>
      <c r="J11" s="6">
        <v>3.6530907819632099</v>
      </c>
      <c r="K11" s="6">
        <v>28.661040221473598</v>
      </c>
      <c r="L11" s="6">
        <v>2.6317419768450199</v>
      </c>
      <c r="M11" s="6">
        <v>6.7895673640150704</v>
      </c>
      <c r="N11" s="6">
        <v>7.6207990775779102</v>
      </c>
      <c r="O11" s="6">
        <v>7.0761356178451997</v>
      </c>
      <c r="P11" s="6">
        <v>7.1177053676852999</v>
      </c>
      <c r="Q11" s="6">
        <v>5.6959626947530104</v>
      </c>
    </row>
    <row r="12" spans="1:17" x14ac:dyDescent="0.35">
      <c r="A12" s="6" t="s">
        <v>39</v>
      </c>
      <c r="B12" s="6" t="s">
        <v>29</v>
      </c>
      <c r="C12" s="6" t="s">
        <v>40</v>
      </c>
      <c r="D12" s="6">
        <v>3.8182809836893998</v>
      </c>
      <c r="E12" s="6">
        <v>8.4279871054868796</v>
      </c>
      <c r="F12" s="6">
        <v>10.9639989251377</v>
      </c>
      <c r="G12" s="6">
        <v>4.6190909184961599</v>
      </c>
      <c r="H12" s="6">
        <v>5.1561064877782599</v>
      </c>
      <c r="I12" s="6">
        <v>41.501586360773501</v>
      </c>
      <c r="J12" s="6">
        <v>3.5161433106603299</v>
      </c>
      <c r="K12" s="6">
        <v>31.541357713906201</v>
      </c>
      <c r="L12" s="6">
        <v>5.1625841038921898</v>
      </c>
      <c r="M12" s="6">
        <v>6.9358325924695903</v>
      </c>
      <c r="N12" s="6">
        <v>7.0539646233523898</v>
      </c>
      <c r="O12" s="6">
        <v>7.02290171701459</v>
      </c>
      <c r="P12" s="6">
        <v>7.1378209852027101</v>
      </c>
      <c r="Q12" s="6">
        <v>10.412330310327601</v>
      </c>
    </row>
    <row r="13" spans="1:17" x14ac:dyDescent="0.35">
      <c r="A13" s="6" t="s">
        <v>41</v>
      </c>
      <c r="B13" s="6" t="s">
        <v>29</v>
      </c>
      <c r="C13" s="6" t="s">
        <v>42</v>
      </c>
      <c r="D13" s="6">
        <v>3.1949827815995402</v>
      </c>
      <c r="E13" s="6">
        <v>8.2531289262799792</v>
      </c>
      <c r="F13" s="6">
        <v>10.147654176115401</v>
      </c>
      <c r="G13" s="6">
        <v>4.1904985237885004</v>
      </c>
      <c r="H13" s="6">
        <v>4.9528461885533304</v>
      </c>
      <c r="I13" s="6">
        <v>34.329427986759598</v>
      </c>
      <c r="J13" s="6">
        <v>3.2635124759227598</v>
      </c>
      <c r="K13" s="6">
        <v>24.1089203458661</v>
      </c>
      <c r="L13" s="6">
        <v>3.19084705707753</v>
      </c>
      <c r="M13" s="6">
        <v>6.3071248373621902</v>
      </c>
      <c r="N13" s="6">
        <v>7.2147928123876301</v>
      </c>
      <c r="O13" s="6">
        <v>6.8831428578002303</v>
      </c>
      <c r="P13" s="6">
        <v>7.2273502781364201</v>
      </c>
      <c r="Q13" s="6">
        <v>6.8826444371911704</v>
      </c>
    </row>
    <row r="14" spans="1:17" x14ac:dyDescent="0.35">
      <c r="A14" s="6" t="s">
        <v>43</v>
      </c>
      <c r="B14" s="6" t="s">
        <v>29</v>
      </c>
      <c r="C14" s="6" t="s">
        <v>44</v>
      </c>
      <c r="D14" s="6">
        <v>2.80575501477905</v>
      </c>
      <c r="E14" s="6">
        <v>7.4942501738919196</v>
      </c>
      <c r="F14" s="6">
        <v>9.9239219980217808</v>
      </c>
      <c r="G14" s="6">
        <v>3.9550765094478701</v>
      </c>
      <c r="H14" s="6">
        <v>4.7999764620574599</v>
      </c>
      <c r="I14" s="6">
        <v>27.096947675810998</v>
      </c>
      <c r="J14" s="6">
        <v>3.46630809844988</v>
      </c>
      <c r="K14" s="6">
        <v>22.482897746835199</v>
      </c>
      <c r="L14" s="6">
        <v>1.9374925297338901</v>
      </c>
      <c r="M14" s="6">
        <v>6.5814146408230396</v>
      </c>
      <c r="N14" s="6">
        <v>6.6452846607085698</v>
      </c>
      <c r="O14" s="6">
        <v>7.0179815567002297</v>
      </c>
      <c r="P14" s="6">
        <v>5.3006166793942002</v>
      </c>
      <c r="Q14" s="6">
        <v>4.44922404447603</v>
      </c>
    </row>
    <row r="15" spans="1:17" x14ac:dyDescent="0.35">
      <c r="A15" s="6" t="s">
        <v>45</v>
      </c>
      <c r="B15" s="6" t="s">
        <v>29</v>
      </c>
      <c r="C15" s="6" t="s">
        <v>46</v>
      </c>
      <c r="D15" s="6">
        <v>2.7619193217657698</v>
      </c>
      <c r="E15" s="6">
        <v>7.6090890454163702</v>
      </c>
      <c r="F15" s="6">
        <v>10.0915176391196</v>
      </c>
      <c r="G15" s="6">
        <v>4.1353134701307201</v>
      </c>
      <c r="H15" s="6">
        <v>5.2665336721199498</v>
      </c>
      <c r="I15" s="6">
        <v>30.205158065128799</v>
      </c>
      <c r="J15" s="6">
        <v>3.4506470193874699</v>
      </c>
      <c r="K15" s="6">
        <v>21.9093289192977</v>
      </c>
      <c r="L15" s="6">
        <v>1.9760040748121599</v>
      </c>
      <c r="M15" s="6">
        <v>6.4135124678254396</v>
      </c>
      <c r="N15" s="6">
        <v>7.4477177342928798</v>
      </c>
      <c r="O15" s="6">
        <v>6.9425657657337396</v>
      </c>
      <c r="P15" s="6">
        <v>5.5471595324248302</v>
      </c>
      <c r="Q15" s="6">
        <v>5.2958623657363502</v>
      </c>
    </row>
    <row r="16" spans="1:17" x14ac:dyDescent="0.35">
      <c r="A16" s="6" t="s">
        <v>47</v>
      </c>
      <c r="B16" s="6" t="s">
        <v>29</v>
      </c>
      <c r="C16" s="6" t="s">
        <v>48</v>
      </c>
      <c r="D16" s="6">
        <v>2.9256251489103402</v>
      </c>
      <c r="E16" s="6">
        <v>7.4666711952515401</v>
      </c>
      <c r="F16" s="6">
        <v>10.120772649593301</v>
      </c>
      <c r="G16" s="6">
        <v>3.7306010456718202</v>
      </c>
      <c r="H16" s="6">
        <v>4.8440615957080704</v>
      </c>
      <c r="I16" s="6">
        <v>32.506001058234602</v>
      </c>
      <c r="J16" s="6">
        <v>3.4192629005862099</v>
      </c>
      <c r="K16" s="6">
        <v>21.710094864821301</v>
      </c>
      <c r="L16" s="6">
        <v>2.3754703908109001</v>
      </c>
      <c r="M16" s="6">
        <v>6.8924326772275304</v>
      </c>
      <c r="N16" s="6">
        <v>7.27578984235668</v>
      </c>
      <c r="O16" s="6">
        <v>6.9096771402373003</v>
      </c>
      <c r="P16" s="6">
        <v>5.35291634403778</v>
      </c>
      <c r="Q16" s="6">
        <v>5.0151082057433101</v>
      </c>
    </row>
    <row r="17" spans="1:17" x14ac:dyDescent="0.35">
      <c r="A17" s="6" t="s">
        <v>49</v>
      </c>
      <c r="B17" s="6" t="s">
        <v>29</v>
      </c>
      <c r="C17" s="6" t="s">
        <v>50</v>
      </c>
      <c r="D17" s="6">
        <v>3.1210750465467099</v>
      </c>
      <c r="E17" s="6">
        <v>8.1565688581756408</v>
      </c>
      <c r="F17" s="6">
        <v>10.135187069203001</v>
      </c>
      <c r="G17" s="6">
        <v>4.2404140221653401</v>
      </c>
      <c r="H17" s="6">
        <v>5.4096684475360099</v>
      </c>
      <c r="I17" s="6">
        <v>33.331645726106899</v>
      </c>
      <c r="J17" s="6">
        <v>3.67669933858418</v>
      </c>
      <c r="K17" s="6">
        <v>26.918642803738798</v>
      </c>
      <c r="L17" s="6">
        <v>2.6712757524596098</v>
      </c>
      <c r="M17" s="6">
        <v>7.2655072286660198</v>
      </c>
      <c r="N17" s="6">
        <v>7.7355630654574901</v>
      </c>
      <c r="O17" s="6">
        <v>7.3699589376266896</v>
      </c>
      <c r="P17" s="6">
        <v>6.5951287833035597</v>
      </c>
      <c r="Q17" s="6">
        <v>7.85151877672042</v>
      </c>
    </row>
    <row r="18" spans="1:17" x14ac:dyDescent="0.35">
      <c r="A18" s="6" t="s">
        <v>51</v>
      </c>
      <c r="B18" s="6" t="s">
        <v>29</v>
      </c>
      <c r="C18" s="6" t="s">
        <v>52</v>
      </c>
      <c r="D18" s="6">
        <v>3.1857380922338701</v>
      </c>
      <c r="E18" s="6">
        <v>7.5504325416691804</v>
      </c>
      <c r="F18" s="6">
        <v>10.017361657006401</v>
      </c>
      <c r="G18" s="6">
        <v>3.95313639127605</v>
      </c>
      <c r="H18" s="6">
        <v>4.9982427425290101</v>
      </c>
      <c r="I18" s="6">
        <v>34.316303439553501</v>
      </c>
      <c r="J18" s="6">
        <v>3.47907646946916</v>
      </c>
      <c r="K18" s="6">
        <v>24.4194859078099</v>
      </c>
      <c r="L18" s="6">
        <v>2.6017145975479301</v>
      </c>
      <c r="M18" s="6">
        <v>6.6995727679120201</v>
      </c>
      <c r="N18" s="6">
        <v>7.4680154759127699</v>
      </c>
      <c r="O18" s="6">
        <v>6.8966498826512801</v>
      </c>
      <c r="P18" s="6">
        <v>5.9908371521709904</v>
      </c>
      <c r="Q18" s="6">
        <v>5.92771975666599</v>
      </c>
    </row>
    <row r="19" spans="1:17" x14ac:dyDescent="0.35">
      <c r="A19" s="6" t="s">
        <v>53</v>
      </c>
      <c r="B19" s="6" t="s">
        <v>29</v>
      </c>
      <c r="C19" s="6" t="s">
        <v>54</v>
      </c>
      <c r="D19" s="6">
        <v>3.44329756971712</v>
      </c>
      <c r="E19" s="6">
        <v>8.1303866597462395</v>
      </c>
      <c r="F19" s="6">
        <v>10.875265788656399</v>
      </c>
      <c r="G19" s="6">
        <v>3.7413322445970398</v>
      </c>
      <c r="H19" s="6">
        <v>4.3320286613332</v>
      </c>
      <c r="I19" s="6">
        <v>29.178000024484099</v>
      </c>
      <c r="J19" s="6">
        <v>3.0477619400376601</v>
      </c>
      <c r="K19" s="6">
        <v>33.849351634263201</v>
      </c>
      <c r="L19" s="6">
        <v>2.2924350538276399</v>
      </c>
      <c r="M19" s="6">
        <v>5.4153487003277903</v>
      </c>
      <c r="N19" s="6">
        <v>4.7604803602807504</v>
      </c>
      <c r="O19" s="6">
        <v>6.0480161567113102</v>
      </c>
      <c r="P19" s="6">
        <v>5.6921475952766496</v>
      </c>
      <c r="Q19" s="6"/>
    </row>
    <row r="20" spans="1:17" ht="15" customHeight="1" x14ac:dyDescent="0.35">
      <c r="A20" s="8" t="s">
        <v>55</v>
      </c>
      <c r="B20" s="8" t="s">
        <v>29</v>
      </c>
      <c r="C20" s="8" t="s">
        <v>56</v>
      </c>
      <c r="D20" s="8">
        <v>3.00232349561636</v>
      </c>
      <c r="E20" s="8">
        <v>7.7067838350341704</v>
      </c>
      <c r="F20" s="8">
        <v>10.477517232495099</v>
      </c>
      <c r="G20" s="8">
        <v>3.9095868296430898</v>
      </c>
      <c r="H20" s="8">
        <v>5.0229197280780697</v>
      </c>
      <c r="I20" s="8">
        <v>34.078305350439599</v>
      </c>
      <c r="J20" s="8">
        <v>3.3321617518129698</v>
      </c>
      <c r="K20" s="8">
        <v>23.706127582304099</v>
      </c>
      <c r="L20" s="8">
        <v>2.9717960786248798</v>
      </c>
      <c r="M20" s="8">
        <v>6.4975885721035</v>
      </c>
      <c r="N20" s="8">
        <v>6.9761474231081602</v>
      </c>
      <c r="O20" s="8">
        <v>6.5937015727154202</v>
      </c>
      <c r="P20" s="8">
        <v>6.1803099252652496</v>
      </c>
      <c r="Q20" s="8">
        <v>4.9790538480936597</v>
      </c>
    </row>
    <row r="21" spans="1:17" x14ac:dyDescent="0.35">
      <c r="A21" s="4" t="s">
        <v>57</v>
      </c>
      <c r="B21" s="4" t="s">
        <v>58</v>
      </c>
      <c r="C21" s="4" t="s">
        <v>59</v>
      </c>
      <c r="D21" s="4">
        <v>1.7764240368637201</v>
      </c>
      <c r="E21" s="4">
        <v>7.81401876584661</v>
      </c>
      <c r="F21" s="4">
        <v>10.530608081971099</v>
      </c>
      <c r="G21" s="4">
        <v>2.4087246196090102</v>
      </c>
      <c r="H21" s="4">
        <v>4.4275945120503701</v>
      </c>
      <c r="I21" s="4">
        <v>17.356379624520599</v>
      </c>
      <c r="J21" s="4">
        <v>2.6654646140465901</v>
      </c>
      <c r="K21" s="4">
        <v>13.015501327170201</v>
      </c>
      <c r="L21" s="4">
        <v>0.653309528354451</v>
      </c>
      <c r="M21" s="4">
        <v>6.2044158849996398</v>
      </c>
      <c r="N21" s="4">
        <v>4.7300880417051401</v>
      </c>
      <c r="O21" s="4">
        <v>5.53660992810119</v>
      </c>
      <c r="P21" s="4">
        <v>5.3166603319546804</v>
      </c>
      <c r="Q21" s="4">
        <v>2.0341274926211601</v>
      </c>
    </row>
    <row r="22" spans="1:17" x14ac:dyDescent="0.35">
      <c r="A22" s="6" t="s">
        <v>60</v>
      </c>
      <c r="B22" s="6" t="s">
        <v>58</v>
      </c>
      <c r="C22" s="6" t="s">
        <v>61</v>
      </c>
      <c r="D22" s="6">
        <v>3.0614854940213898</v>
      </c>
      <c r="E22" s="6">
        <v>7.7902034510490399</v>
      </c>
      <c r="F22" s="6">
        <v>10.4465205031455</v>
      </c>
      <c r="G22" s="6">
        <v>3.51702360966922</v>
      </c>
      <c r="H22" s="6">
        <v>4.6658808653283801</v>
      </c>
      <c r="I22" s="6">
        <v>23.1952796957606</v>
      </c>
      <c r="J22" s="6">
        <v>2.7773028101641</v>
      </c>
      <c r="K22" s="6">
        <v>20.294831206258301</v>
      </c>
      <c r="L22" s="6">
        <v>2.0851764506396302</v>
      </c>
      <c r="M22" s="6">
        <v>5.8865514194392796</v>
      </c>
      <c r="N22" s="6">
        <v>6.0142447056873802</v>
      </c>
      <c r="O22" s="6">
        <v>5.7001666967782096</v>
      </c>
      <c r="P22" s="6">
        <v>5.1226615914526699</v>
      </c>
      <c r="Q22" s="6">
        <v>3.8662947087421</v>
      </c>
    </row>
    <row r="23" spans="1:17" x14ac:dyDescent="0.35">
      <c r="A23" s="6" t="s">
        <v>62</v>
      </c>
      <c r="B23" s="6" t="s">
        <v>58</v>
      </c>
      <c r="C23" s="6" t="s">
        <v>63</v>
      </c>
      <c r="D23" s="6">
        <v>2.8900585079429399</v>
      </c>
      <c r="E23" s="6">
        <v>7.7355098314094697</v>
      </c>
      <c r="F23" s="6">
        <v>10.1254722550857</v>
      </c>
      <c r="G23" s="6">
        <v>4.1604398530672801</v>
      </c>
      <c r="H23" s="6">
        <v>5.1399215624365802</v>
      </c>
      <c r="I23" s="6">
        <v>29.0990161705239</v>
      </c>
      <c r="J23" s="6">
        <v>3.5138119968410599</v>
      </c>
      <c r="K23" s="6">
        <v>20.366853330536799</v>
      </c>
      <c r="L23" s="6">
        <v>1.41599097992122</v>
      </c>
      <c r="M23" s="6">
        <v>7.14388146647015</v>
      </c>
      <c r="N23" s="6">
        <v>7.7053999576631096</v>
      </c>
      <c r="O23" s="6">
        <v>7.1549868012180298</v>
      </c>
      <c r="P23" s="6">
        <v>5.2067389652055196</v>
      </c>
      <c r="Q23" s="6">
        <v>3.67126404952415</v>
      </c>
    </row>
    <row r="24" spans="1:17" x14ac:dyDescent="0.35">
      <c r="A24" s="6" t="s">
        <v>64</v>
      </c>
      <c r="B24" s="6" t="s">
        <v>58</v>
      </c>
      <c r="C24" s="6" t="s">
        <v>65</v>
      </c>
      <c r="D24" s="6">
        <v>2.3189056230590399</v>
      </c>
      <c r="E24" s="6">
        <v>7.6735943564618303</v>
      </c>
      <c r="F24" s="6">
        <v>10.0597683212094</v>
      </c>
      <c r="G24" s="6">
        <v>3.5350547424707499</v>
      </c>
      <c r="H24" s="6">
        <v>4.6936685318708697</v>
      </c>
      <c r="I24" s="6">
        <v>25.680197596745298</v>
      </c>
      <c r="J24" s="6">
        <v>3.1586516231118602</v>
      </c>
      <c r="K24" s="6">
        <v>19.719544397497</v>
      </c>
      <c r="L24" s="6">
        <v>1.68354489715105</v>
      </c>
      <c r="M24" s="6">
        <v>5.9656941292169501</v>
      </c>
      <c r="N24" s="6">
        <v>6.8004697592148498</v>
      </c>
      <c r="O24" s="6">
        <v>6.3185520219568598</v>
      </c>
      <c r="P24" s="6">
        <v>5.0310169168031997</v>
      </c>
      <c r="Q24" s="6">
        <v>4.4788332108385598</v>
      </c>
    </row>
    <row r="25" spans="1:17" x14ac:dyDescent="0.35">
      <c r="A25" s="6" t="s">
        <v>66</v>
      </c>
      <c r="B25" s="6" t="s">
        <v>58</v>
      </c>
      <c r="C25" s="6" t="s">
        <v>67</v>
      </c>
      <c r="D25" s="6">
        <v>3.0995934779694001</v>
      </c>
      <c r="E25" s="6">
        <v>7.5620667681566598</v>
      </c>
      <c r="F25" s="6">
        <v>10.0602114538164</v>
      </c>
      <c r="G25" s="6">
        <v>3.5539406238147402</v>
      </c>
      <c r="H25" s="6">
        <v>5.3222654592360898</v>
      </c>
      <c r="I25" s="6">
        <v>34.528610287495503</v>
      </c>
      <c r="J25" s="6">
        <v>2.84653902118822</v>
      </c>
      <c r="K25" s="6">
        <v>20.810124239005098</v>
      </c>
      <c r="L25" s="6">
        <v>2.1575279537762202</v>
      </c>
      <c r="M25" s="6">
        <v>5.2522766181456202</v>
      </c>
      <c r="N25" s="6">
        <v>6.1065654803390998</v>
      </c>
      <c r="O25" s="6">
        <v>6.3302866797879602</v>
      </c>
      <c r="P25" s="6">
        <v>5.3345164302713002</v>
      </c>
      <c r="Q25" s="6">
        <v>4.9747585116245698</v>
      </c>
    </row>
    <row r="26" spans="1:17" x14ac:dyDescent="0.35">
      <c r="A26" s="6" t="s">
        <v>68</v>
      </c>
      <c r="B26" s="6" t="s">
        <v>58</v>
      </c>
      <c r="C26" s="6" t="s">
        <v>69</v>
      </c>
      <c r="D26" s="6">
        <v>2.9446473364872201</v>
      </c>
      <c r="E26" s="6">
        <v>7.0559169411694098</v>
      </c>
      <c r="F26" s="6">
        <v>9.4689157029572293</v>
      </c>
      <c r="G26" s="6">
        <v>4.0916073541122699</v>
      </c>
      <c r="H26" s="6">
        <v>4.8899897584635399</v>
      </c>
      <c r="I26" s="6">
        <v>30.742649201029799</v>
      </c>
      <c r="J26" s="6">
        <v>3.3576107868137202</v>
      </c>
      <c r="K26" s="6">
        <v>23.2167876659196</v>
      </c>
      <c r="L26" s="6">
        <v>1.92312604760898</v>
      </c>
      <c r="M26" s="6">
        <v>6.6731638350629403</v>
      </c>
      <c r="N26" s="6">
        <v>7.3376867358281803</v>
      </c>
      <c r="O26" s="6">
        <v>6.8506741148763899</v>
      </c>
      <c r="P26" s="6">
        <v>4.9815680235978501</v>
      </c>
      <c r="Q26" s="6">
        <v>5.0701330738636301</v>
      </c>
    </row>
    <row r="27" spans="1:17" x14ac:dyDescent="0.35">
      <c r="A27" s="6" t="s">
        <v>70</v>
      </c>
      <c r="B27" s="6" t="s">
        <v>58</v>
      </c>
      <c r="C27" s="6" t="s">
        <v>71</v>
      </c>
      <c r="D27" s="6">
        <v>3.2041599671187</v>
      </c>
      <c r="E27" s="6">
        <v>7.4876418130808604</v>
      </c>
      <c r="F27" s="6">
        <v>10.966475896175799</v>
      </c>
      <c r="G27" s="6">
        <v>3.4930164966752102</v>
      </c>
      <c r="H27" s="6">
        <v>4.62037636643438</v>
      </c>
      <c r="I27" s="6">
        <v>27.041812728461899</v>
      </c>
      <c r="J27" s="6">
        <v>2.8867258027353699</v>
      </c>
      <c r="K27" s="6">
        <v>21.626777241498601</v>
      </c>
      <c r="L27" s="6">
        <v>1.9005449319909</v>
      </c>
      <c r="M27" s="6">
        <v>5.2173143156213699</v>
      </c>
      <c r="N27" s="6">
        <v>5.3687619629605203</v>
      </c>
      <c r="O27" s="6">
        <v>5.9856410246228204</v>
      </c>
      <c r="P27" s="6">
        <v>5.7051104928953897</v>
      </c>
      <c r="Q27" s="6">
        <v>6.6527192291312902</v>
      </c>
    </row>
    <row r="28" spans="1:17" x14ac:dyDescent="0.35">
      <c r="A28" s="6" t="s">
        <v>72</v>
      </c>
      <c r="B28" s="6" t="s">
        <v>58</v>
      </c>
      <c r="C28" s="6" t="s">
        <v>73</v>
      </c>
      <c r="D28" s="6">
        <v>2.68948741558708</v>
      </c>
      <c r="E28" s="6">
        <v>7.1359780659840304</v>
      </c>
      <c r="F28" s="6">
        <v>10.6288568191952</v>
      </c>
      <c r="G28" s="6">
        <v>3.7272084872712399</v>
      </c>
      <c r="H28" s="6">
        <v>5.1599122193236102</v>
      </c>
      <c r="I28" s="6">
        <v>25.6047064255817</v>
      </c>
      <c r="J28" s="6">
        <v>3.19990443485346</v>
      </c>
      <c r="K28" s="6">
        <v>17.8100558007927</v>
      </c>
      <c r="L28" s="6">
        <v>0.64435502535185696</v>
      </c>
      <c r="M28" s="6">
        <v>5.8267049397929398</v>
      </c>
      <c r="N28" s="6">
        <v>6.2839713312926904</v>
      </c>
      <c r="O28" s="6">
        <v>6.2975780971866397</v>
      </c>
      <c r="P28" s="6">
        <v>4.2796652121969796</v>
      </c>
      <c r="Q28" s="6">
        <v>2.58049062712539</v>
      </c>
    </row>
    <row r="29" spans="1:17" x14ac:dyDescent="0.35">
      <c r="A29" s="6" t="s">
        <v>74</v>
      </c>
      <c r="B29" s="6" t="s">
        <v>58</v>
      </c>
      <c r="C29" s="6" t="s">
        <v>75</v>
      </c>
      <c r="D29" s="6">
        <v>3.2041599671187</v>
      </c>
      <c r="E29" s="6">
        <v>8.0133672118977604</v>
      </c>
      <c r="F29" s="6">
        <v>8.8120922594678799</v>
      </c>
      <c r="G29" s="6">
        <v>4.2650471938750103</v>
      </c>
      <c r="H29" s="6">
        <v>4.54724151643358</v>
      </c>
      <c r="I29" s="6">
        <v>32.450398344285297</v>
      </c>
      <c r="J29" s="6">
        <v>2.78799860515849</v>
      </c>
      <c r="K29" s="6">
        <v>19.994290486557802</v>
      </c>
      <c r="L29" s="6">
        <v>0.899571227532867</v>
      </c>
      <c r="M29" s="6">
        <v>7.6947439739188903</v>
      </c>
      <c r="N29" s="6">
        <v>5.2431379806620599</v>
      </c>
      <c r="O29" s="6">
        <v>5.5665634811325804</v>
      </c>
      <c r="P29" s="6">
        <v>2.7556090222954599</v>
      </c>
      <c r="Q29" s="6">
        <v>2.2787283241012299</v>
      </c>
    </row>
    <row r="30" spans="1:17" x14ac:dyDescent="0.35">
      <c r="A30" s="6" t="s">
        <v>76</v>
      </c>
      <c r="B30" s="6" t="s">
        <v>58</v>
      </c>
      <c r="C30" s="6" t="s">
        <v>77</v>
      </c>
      <c r="D30" s="6">
        <v>2.8210680126837602</v>
      </c>
      <c r="E30" s="6">
        <v>8.0231150895895507</v>
      </c>
      <c r="F30" s="6">
        <v>10.331012172488499</v>
      </c>
      <c r="G30" s="6">
        <v>3.7898213086454402</v>
      </c>
      <c r="H30" s="6">
        <v>4.6785501546683896</v>
      </c>
      <c r="I30" s="6">
        <v>29.077025427383099</v>
      </c>
      <c r="J30" s="6">
        <v>3.1784357613222598</v>
      </c>
      <c r="K30" s="6">
        <v>21.921909647305402</v>
      </c>
      <c r="L30" s="6">
        <v>2.0422983666753698</v>
      </c>
      <c r="M30" s="6">
        <v>5.5373989117302003</v>
      </c>
      <c r="N30" s="6">
        <v>6.1896582488902103</v>
      </c>
      <c r="O30" s="6">
        <v>6.1390095214241596</v>
      </c>
      <c r="P30" s="6">
        <v>5.7602102601176499</v>
      </c>
      <c r="Q30" s="6">
        <v>5.2074076216880201</v>
      </c>
    </row>
    <row r="31" spans="1:17" x14ac:dyDescent="0.35">
      <c r="A31" s="6" t="s">
        <v>78</v>
      </c>
      <c r="B31" s="6" t="s">
        <v>58</v>
      </c>
      <c r="C31" s="6" t="s">
        <v>79</v>
      </c>
      <c r="D31" s="6">
        <v>2.9862191767374502</v>
      </c>
      <c r="E31" s="6">
        <v>7.5865994528729699</v>
      </c>
      <c r="F31" s="6">
        <v>10.6726518349915</v>
      </c>
      <c r="G31" s="6">
        <v>3.36499619279392</v>
      </c>
      <c r="H31" s="6">
        <v>4.4901135261200302</v>
      </c>
      <c r="I31" s="6">
        <v>31.052869251493199</v>
      </c>
      <c r="J31" s="6">
        <v>3.0026482525093301</v>
      </c>
      <c r="K31" s="6">
        <v>22.818639021259902</v>
      </c>
      <c r="L31" s="6">
        <v>2.4358909791477599</v>
      </c>
      <c r="M31" s="6">
        <v>5.5031375740009798</v>
      </c>
      <c r="N31" s="6">
        <v>5.9955580840913898</v>
      </c>
      <c r="O31" s="6">
        <v>6.5524026015082999</v>
      </c>
      <c r="P31" s="6">
        <v>5.8251392499553996</v>
      </c>
      <c r="Q31" s="6">
        <v>5.8865696557365199</v>
      </c>
    </row>
    <row r="32" spans="1:17" ht="15" customHeight="1" x14ac:dyDescent="0.35">
      <c r="A32" s="8" t="s">
        <v>80</v>
      </c>
      <c r="B32" s="8" t="s">
        <v>58</v>
      </c>
      <c r="C32" s="8" t="s">
        <v>81</v>
      </c>
      <c r="D32" s="8">
        <v>3.0711905541762801</v>
      </c>
      <c r="E32" s="8">
        <v>6.7728666521411798</v>
      </c>
      <c r="F32" s="8">
        <v>9.0291095166917792</v>
      </c>
      <c r="G32" s="8">
        <v>3.65673321133547</v>
      </c>
      <c r="H32" s="8">
        <v>4.6973860547362998</v>
      </c>
      <c r="I32" s="8">
        <v>31.700303707358099</v>
      </c>
      <c r="J32" s="8">
        <v>3.4321925157718298</v>
      </c>
      <c r="K32" s="8">
        <v>18.651079134528899</v>
      </c>
      <c r="L32" s="8">
        <v>0.422974670614782</v>
      </c>
      <c r="M32" s="8">
        <v>6.54717077801652</v>
      </c>
      <c r="N32" s="8">
        <v>6.3573971909624403</v>
      </c>
      <c r="O32" s="8">
        <v>6.1447286236358796</v>
      </c>
      <c r="P32" s="8">
        <v>4.51183252878932</v>
      </c>
      <c r="Q32" s="8">
        <v>3.2099371671422801</v>
      </c>
    </row>
  </sheetData>
  <conditionalFormatting sqref="A1:XFD1048576">
    <cfRule type="cellIs" dxfId="5" priority="1" operator="greaterThan">
      <formula>0.75</formula>
    </cfRule>
    <cfRule type="cellIs" dxfId="4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topLeftCell="A9" workbookViewId="0">
      <selection activeCell="A31" sqref="A31:Q31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0.35206189658214199</v>
      </c>
      <c r="E2" s="4">
        <v>0.46592578430916298</v>
      </c>
      <c r="F2" s="4">
        <v>0.107503059645459</v>
      </c>
      <c r="G2" s="4">
        <v>0.19421219401341899</v>
      </c>
      <c r="H2" s="4">
        <v>2.1000226494443899E-2</v>
      </c>
      <c r="I2" s="4">
        <v>4.6210744162400497</v>
      </c>
      <c r="J2" s="4">
        <v>4.4272348368878098E-2</v>
      </c>
      <c r="K2" s="4">
        <v>4.2084601064585998</v>
      </c>
      <c r="L2" s="4">
        <v>0.20172182611324299</v>
      </c>
      <c r="M2" s="4">
        <v>0.227955494845059</v>
      </c>
      <c r="N2" s="4">
        <v>0.33652085086479899</v>
      </c>
      <c r="O2" s="4">
        <v>0.34305003544526702</v>
      </c>
      <c r="P2" s="4">
        <v>1.00924928371912</v>
      </c>
      <c r="Q2" s="4">
        <v>0.97065352687174999</v>
      </c>
    </row>
    <row r="3" spans="1:17" x14ac:dyDescent="0.35">
      <c r="A3" s="6" t="s">
        <v>20</v>
      </c>
      <c r="B3" s="6" t="s">
        <v>18</v>
      </c>
      <c r="C3" s="6" t="s">
        <v>21</v>
      </c>
      <c r="D3" s="6">
        <v>0.35206189658214199</v>
      </c>
      <c r="E3" s="6">
        <v>0.46592578430916298</v>
      </c>
      <c r="F3" s="6">
        <v>0.115012259109616</v>
      </c>
      <c r="G3" s="6">
        <v>0.17518165372595201</v>
      </c>
      <c r="H3" s="6">
        <v>2.1000226494443899E-2</v>
      </c>
      <c r="I3" s="6">
        <v>4.6210744162400497</v>
      </c>
      <c r="J3" s="6">
        <v>4.4272348368878098E-2</v>
      </c>
      <c r="K3" s="6">
        <v>4.24435774817288</v>
      </c>
      <c r="L3" s="6">
        <v>0.20172182611324299</v>
      </c>
      <c r="M3" s="6">
        <v>0.22502315202091899</v>
      </c>
      <c r="N3" s="6">
        <v>0.33652085086479899</v>
      </c>
      <c r="O3" s="6">
        <v>0.34305003544526702</v>
      </c>
      <c r="P3" s="6">
        <v>1.00924928371912</v>
      </c>
      <c r="Q3" s="6">
        <v>0.97065352687174999</v>
      </c>
    </row>
    <row r="4" spans="1:17" x14ac:dyDescent="0.35">
      <c r="A4" s="6" t="s">
        <v>22</v>
      </c>
      <c r="B4" s="6" t="s">
        <v>18</v>
      </c>
      <c r="C4" s="6" t="s">
        <v>23</v>
      </c>
      <c r="D4" s="6">
        <v>0.35206189658214199</v>
      </c>
      <c r="E4" s="6">
        <v>0.46592578430916298</v>
      </c>
      <c r="F4" s="6">
        <v>0.107503059645459</v>
      </c>
      <c r="G4" s="6">
        <v>0.17518165372595201</v>
      </c>
      <c r="H4" s="6">
        <v>2.1000226494443899E-2</v>
      </c>
      <c r="I4" s="6">
        <v>4.7548432531215603</v>
      </c>
      <c r="J4" s="6">
        <v>4.4272348368878098E-2</v>
      </c>
      <c r="K4" s="6">
        <v>4.3229787420098997</v>
      </c>
      <c r="L4" s="6">
        <v>0.20172182611324299</v>
      </c>
      <c r="M4" s="6">
        <v>0.22502315202091899</v>
      </c>
      <c r="N4" s="6">
        <v>0.379283632526628</v>
      </c>
      <c r="O4" s="6">
        <v>0.34305003544526702</v>
      </c>
      <c r="P4" s="6">
        <v>1.00924928371912</v>
      </c>
      <c r="Q4" s="6">
        <v>0.97065352687174999</v>
      </c>
    </row>
    <row r="5" spans="1:17" x14ac:dyDescent="0.35">
      <c r="A5" s="6" t="s">
        <v>24</v>
      </c>
      <c r="B5" s="6" t="s">
        <v>18</v>
      </c>
      <c r="C5" s="6" t="s">
        <v>25</v>
      </c>
      <c r="D5" s="6">
        <v>0.35071281606461102</v>
      </c>
      <c r="E5" s="6">
        <v>0.46592578430916298</v>
      </c>
      <c r="F5" s="6">
        <v>0.107503059645459</v>
      </c>
      <c r="G5" s="6">
        <v>0.17518165372595201</v>
      </c>
      <c r="H5" s="6">
        <v>2.1000226494443899E-2</v>
      </c>
      <c r="I5" s="6">
        <v>4.6210744162400497</v>
      </c>
      <c r="J5" s="6">
        <v>4.4272348368878098E-2</v>
      </c>
      <c r="K5" s="6">
        <v>4.2084601064585998</v>
      </c>
      <c r="L5" s="6">
        <v>0.20172182611324299</v>
      </c>
      <c r="M5" s="6">
        <v>0.22761993132106201</v>
      </c>
      <c r="N5" s="6">
        <v>0.33361739074664798</v>
      </c>
      <c r="O5" s="6">
        <v>0.34305003544526702</v>
      </c>
      <c r="P5" s="6">
        <v>1.00924928371912</v>
      </c>
      <c r="Q5" s="6">
        <v>0.97065352687174999</v>
      </c>
    </row>
    <row r="6" spans="1:17" ht="15" customHeight="1" x14ac:dyDescent="0.35">
      <c r="A6" s="10" t="s">
        <v>26</v>
      </c>
      <c r="B6" s="10" t="s">
        <v>18</v>
      </c>
      <c r="C6" s="10" t="s">
        <v>27</v>
      </c>
      <c r="D6" s="10">
        <v>0.35206189658214199</v>
      </c>
      <c r="E6" s="10">
        <v>0.46592578430916298</v>
      </c>
      <c r="F6" s="10">
        <v>0.107503059645459</v>
      </c>
      <c r="G6" s="10">
        <v>0.17518165372595201</v>
      </c>
      <c r="H6" s="10"/>
      <c r="I6" s="10">
        <v>4.6993298258831198</v>
      </c>
      <c r="J6" s="10">
        <v>5.1450868682431199E-2</v>
      </c>
      <c r="K6" s="10">
        <v>4.4568500930521804</v>
      </c>
      <c r="L6" s="10">
        <v>0.20172182611324299</v>
      </c>
      <c r="M6" s="10">
        <v>0.22502315202091899</v>
      </c>
      <c r="N6" s="10">
        <v>0.33652085086479899</v>
      </c>
      <c r="O6" s="10">
        <v>0.34305003544526702</v>
      </c>
      <c r="P6" s="10">
        <v>1.00924928371912</v>
      </c>
      <c r="Q6" s="10">
        <v>0.97065352687174999</v>
      </c>
    </row>
    <row r="7" spans="1:17" x14ac:dyDescent="0.35">
      <c r="A7" s="2" t="s">
        <v>28</v>
      </c>
      <c r="B7" s="2" t="s">
        <v>29</v>
      </c>
      <c r="C7" s="2" t="s">
        <v>30</v>
      </c>
      <c r="D7" s="2">
        <v>0.35206189658214199</v>
      </c>
      <c r="E7" s="2">
        <v>0.46592578430916298</v>
      </c>
      <c r="F7" s="2">
        <v>0.107503059645459</v>
      </c>
      <c r="G7" s="2">
        <v>0.17518165372595201</v>
      </c>
      <c r="H7" s="2">
        <v>2.1000226494443899E-2</v>
      </c>
      <c r="I7" s="2">
        <v>4.6210744162400497</v>
      </c>
      <c r="J7" s="2">
        <v>5.8485120416804599E-2</v>
      </c>
      <c r="K7" s="2">
        <v>4.2084601064585998</v>
      </c>
      <c r="L7" s="2">
        <v>0.20172182611324299</v>
      </c>
      <c r="M7" s="2">
        <v>0.22502315202091899</v>
      </c>
      <c r="N7" s="2">
        <v>0.33652085086479899</v>
      </c>
      <c r="O7" s="2">
        <v>0.34305003544526702</v>
      </c>
      <c r="P7" s="2">
        <v>1.0095418857842799</v>
      </c>
      <c r="Q7" s="2">
        <v>0.97065352687174999</v>
      </c>
    </row>
    <row r="8" spans="1:17" x14ac:dyDescent="0.35">
      <c r="A8" s="6" t="s">
        <v>31</v>
      </c>
      <c r="B8" s="6" t="s">
        <v>29</v>
      </c>
      <c r="C8" s="6" t="s">
        <v>32</v>
      </c>
      <c r="D8" s="6">
        <v>0.35206189658214199</v>
      </c>
      <c r="E8" s="6">
        <v>0.46592578430916298</v>
      </c>
      <c r="F8" s="6">
        <v>0.107503059645459</v>
      </c>
      <c r="G8" s="6">
        <v>0.17518165372595201</v>
      </c>
      <c r="H8" s="6">
        <v>2.1000226494443899E-2</v>
      </c>
      <c r="I8" s="6">
        <v>4.6210744162400497</v>
      </c>
      <c r="J8" s="6">
        <v>5.05495054769005E-2</v>
      </c>
      <c r="K8" s="6">
        <v>4.2084601064585998</v>
      </c>
      <c r="L8" s="6">
        <v>0.20172182611324299</v>
      </c>
      <c r="M8" s="6">
        <v>0.22502315202091899</v>
      </c>
      <c r="N8" s="6">
        <v>0.33461804527102501</v>
      </c>
      <c r="O8" s="6">
        <v>0.34305003544526702</v>
      </c>
      <c r="P8" s="6">
        <v>1.00924928371912</v>
      </c>
      <c r="Q8" s="6">
        <v>0.97065352687174999</v>
      </c>
    </row>
    <row r="9" spans="1:17" x14ac:dyDescent="0.35">
      <c r="A9" s="6" t="s">
        <v>33</v>
      </c>
      <c r="B9" s="6" t="s">
        <v>29</v>
      </c>
      <c r="C9" s="6" t="s">
        <v>34</v>
      </c>
      <c r="D9" s="6">
        <v>0.35206189658214199</v>
      </c>
      <c r="E9" s="6">
        <v>0.46592578430916298</v>
      </c>
      <c r="F9" s="6">
        <v>0.107503059645459</v>
      </c>
      <c r="G9" s="6">
        <v>0.17518165372595201</v>
      </c>
      <c r="H9" s="6">
        <v>2.1000226494443899E-2</v>
      </c>
      <c r="I9" s="6">
        <v>4.5915230829700704</v>
      </c>
      <c r="J9" s="6">
        <v>5.9404796857841398E-2</v>
      </c>
      <c r="K9" s="6">
        <v>4.2096589717735498</v>
      </c>
      <c r="L9" s="6">
        <v>0.20172182611324299</v>
      </c>
      <c r="M9" s="6">
        <v>0.22723623161451301</v>
      </c>
      <c r="N9" s="6">
        <v>0.33652085086479899</v>
      </c>
      <c r="O9" s="6">
        <v>0.34305003544526702</v>
      </c>
      <c r="P9" s="6">
        <v>1.00924928371912</v>
      </c>
      <c r="Q9" s="6">
        <v>0.97065352687174999</v>
      </c>
    </row>
    <row r="10" spans="1:17" x14ac:dyDescent="0.35">
      <c r="A10" s="6" t="s">
        <v>35</v>
      </c>
      <c r="B10" s="6" t="s">
        <v>29</v>
      </c>
      <c r="C10" s="6" t="s">
        <v>36</v>
      </c>
      <c r="D10" s="6">
        <v>0.34822943224880398</v>
      </c>
      <c r="E10" s="6">
        <v>0.46592578430916298</v>
      </c>
      <c r="F10" s="6">
        <v>0.107503059645459</v>
      </c>
      <c r="G10" s="6">
        <v>0.17518165372595201</v>
      </c>
      <c r="H10" s="6">
        <v>2.1000226494443899E-2</v>
      </c>
      <c r="I10" s="6">
        <v>4.59703941351657</v>
      </c>
      <c r="J10" s="6">
        <v>4.4272348368878098E-2</v>
      </c>
      <c r="K10" s="6">
        <v>4.2084601064585998</v>
      </c>
      <c r="L10" s="6">
        <v>0.20172182611324299</v>
      </c>
      <c r="M10" s="6">
        <v>0.22502315202091899</v>
      </c>
      <c r="N10" s="6">
        <v>0.33652085086479899</v>
      </c>
      <c r="O10" s="6">
        <v>0.33699605916504499</v>
      </c>
      <c r="P10" s="6">
        <v>1.00924928371912</v>
      </c>
      <c r="Q10" s="6">
        <v>0.96933609459050796</v>
      </c>
    </row>
    <row r="11" spans="1:17" x14ac:dyDescent="0.35">
      <c r="A11" s="6" t="s">
        <v>37</v>
      </c>
      <c r="B11" s="6" t="s">
        <v>29</v>
      </c>
      <c r="C11" s="6" t="s">
        <v>38</v>
      </c>
      <c r="D11" s="6">
        <v>0.35206189658214199</v>
      </c>
      <c r="E11" s="6">
        <v>0.46592578430916298</v>
      </c>
      <c r="F11" s="6">
        <v>0.107503059645459</v>
      </c>
      <c r="G11" s="6">
        <v>0.17518165372595201</v>
      </c>
      <c r="H11" s="6">
        <v>2.1000226494443899E-2</v>
      </c>
      <c r="I11" s="6">
        <v>4.6210744162400497</v>
      </c>
      <c r="J11" s="6">
        <v>4.92960541736958E-2</v>
      </c>
      <c r="K11" s="6">
        <v>4.2062866421117704</v>
      </c>
      <c r="L11" s="6">
        <v>0.20172182611324299</v>
      </c>
      <c r="M11" s="6">
        <v>0.22502315202091899</v>
      </c>
      <c r="N11" s="6">
        <v>0.33652085086479899</v>
      </c>
      <c r="O11" s="6">
        <v>0.34305003544526702</v>
      </c>
      <c r="P11" s="6">
        <v>1.00870722487139</v>
      </c>
      <c r="Q11" s="6">
        <v>0.96990588982303505</v>
      </c>
    </row>
    <row r="12" spans="1:17" x14ac:dyDescent="0.35">
      <c r="A12" s="6" t="s">
        <v>39</v>
      </c>
      <c r="B12" s="6" t="s">
        <v>29</v>
      </c>
      <c r="C12" s="6" t="s">
        <v>40</v>
      </c>
      <c r="D12" s="6">
        <v>0.36051176942547303</v>
      </c>
      <c r="E12" s="6">
        <v>0.46592578430916298</v>
      </c>
      <c r="F12" s="6">
        <v>0.107503059645459</v>
      </c>
      <c r="G12" s="6">
        <v>0.17518165372595201</v>
      </c>
      <c r="H12" s="6">
        <v>2.1000226494443899E-2</v>
      </c>
      <c r="I12" s="6">
        <v>4.5813757114572304</v>
      </c>
      <c r="J12" s="6">
        <v>4.4272348368878098E-2</v>
      </c>
      <c r="K12" s="6">
        <v>4.2084601064585998</v>
      </c>
      <c r="L12" s="6">
        <v>0.20172182611324299</v>
      </c>
      <c r="M12" s="6">
        <v>0.22502315202091899</v>
      </c>
      <c r="N12" s="6">
        <v>0.33514552618591298</v>
      </c>
      <c r="O12" s="6">
        <v>0.34305003544526702</v>
      </c>
      <c r="P12" s="6">
        <v>1.00924928371912</v>
      </c>
      <c r="Q12" s="6">
        <v>0.97065352687174999</v>
      </c>
    </row>
    <row r="13" spans="1:17" x14ac:dyDescent="0.35">
      <c r="A13" s="6" t="s">
        <v>41</v>
      </c>
      <c r="B13" s="6" t="s">
        <v>29</v>
      </c>
      <c r="C13" s="6" t="s">
        <v>42</v>
      </c>
      <c r="D13" s="6">
        <v>0.35206189658214199</v>
      </c>
      <c r="E13" s="6">
        <v>0.46592578430916298</v>
      </c>
      <c r="F13" s="6">
        <v>0.107503059645459</v>
      </c>
      <c r="G13" s="6">
        <v>0.17518165372595201</v>
      </c>
      <c r="H13" s="6">
        <v>4.4590917753023401E-2</v>
      </c>
      <c r="I13" s="6">
        <v>4.6210744162400497</v>
      </c>
      <c r="J13" s="6">
        <v>4.4272348368878098E-2</v>
      </c>
      <c r="K13" s="6">
        <v>4.2084601064585998</v>
      </c>
      <c r="L13" s="6">
        <v>0.203021087072042</v>
      </c>
      <c r="M13" s="6">
        <v>0.22502315202091899</v>
      </c>
      <c r="N13" s="6">
        <v>0.33652085086479899</v>
      </c>
      <c r="O13" s="6">
        <v>0.34305003544526702</v>
      </c>
      <c r="P13" s="6">
        <v>1.0071114325278401</v>
      </c>
      <c r="Q13" s="6">
        <v>0.97065352687174999</v>
      </c>
    </row>
    <row r="14" spans="1:17" x14ac:dyDescent="0.35">
      <c r="A14" s="6" t="s">
        <v>43</v>
      </c>
      <c r="B14" s="6" t="s">
        <v>29</v>
      </c>
      <c r="C14" s="6" t="s">
        <v>44</v>
      </c>
      <c r="D14" s="6">
        <v>0.35206189658214199</v>
      </c>
      <c r="E14" s="6">
        <v>0.46592578430916298</v>
      </c>
      <c r="F14" s="6">
        <v>0.107503059645459</v>
      </c>
      <c r="G14" s="6">
        <v>0.179172042936386</v>
      </c>
      <c r="H14" s="6">
        <v>2.1000226494443899E-2</v>
      </c>
      <c r="I14" s="6">
        <v>4.6210744162400497</v>
      </c>
      <c r="J14" s="6">
        <v>4.4272348368878098E-2</v>
      </c>
      <c r="K14" s="6">
        <v>4.2084601064585998</v>
      </c>
      <c r="L14" s="6">
        <v>0.20172182611324299</v>
      </c>
      <c r="M14" s="6">
        <v>0.22502315202091899</v>
      </c>
      <c r="N14" s="6">
        <v>0.33652085086479899</v>
      </c>
      <c r="O14" s="6">
        <v>0.32951936723179998</v>
      </c>
      <c r="P14" s="6">
        <v>1.00924928371912</v>
      </c>
      <c r="Q14" s="6">
        <v>0.97065352687174999</v>
      </c>
    </row>
    <row r="15" spans="1:17" x14ac:dyDescent="0.35">
      <c r="A15" s="6" t="s">
        <v>45</v>
      </c>
      <c r="B15" s="6" t="s">
        <v>29</v>
      </c>
      <c r="C15" s="6" t="s">
        <v>46</v>
      </c>
      <c r="D15" s="6">
        <v>0.35185518518089998</v>
      </c>
      <c r="E15" s="6">
        <v>0.46592578430916298</v>
      </c>
      <c r="F15" s="6">
        <v>0.107503059645459</v>
      </c>
      <c r="G15" s="6">
        <v>0.17633897780176999</v>
      </c>
      <c r="H15" s="6">
        <v>3.9248965801785003E-2</v>
      </c>
      <c r="I15" s="6">
        <v>4.6210744162400497</v>
      </c>
      <c r="J15" s="6">
        <v>4.4272348368878098E-2</v>
      </c>
      <c r="K15" s="6">
        <v>4.2084601064585998</v>
      </c>
      <c r="L15" s="6">
        <v>0.20172182611324299</v>
      </c>
      <c r="M15" s="6">
        <v>0.22502315202091899</v>
      </c>
      <c r="N15" s="6">
        <v>0.33652085086479899</v>
      </c>
      <c r="O15" s="6">
        <v>0.34305003544526702</v>
      </c>
      <c r="P15" s="6">
        <v>1.00924928371912</v>
      </c>
      <c r="Q15" s="6">
        <v>0.97065352687174999</v>
      </c>
    </row>
    <row r="16" spans="1:17" x14ac:dyDescent="0.35">
      <c r="A16" s="6" t="s">
        <v>47</v>
      </c>
      <c r="B16" s="6" t="s">
        <v>29</v>
      </c>
      <c r="C16" s="6" t="s">
        <v>48</v>
      </c>
      <c r="D16" s="6">
        <v>0.35206189658214199</v>
      </c>
      <c r="E16" s="6">
        <v>0.46592578430916298</v>
      </c>
      <c r="F16" s="6">
        <v>0.11288702646683001</v>
      </c>
      <c r="G16" s="6">
        <v>0.18240063064474801</v>
      </c>
      <c r="H16" s="6">
        <v>2.1000226494443899E-2</v>
      </c>
      <c r="I16" s="6">
        <v>4.6210744162400497</v>
      </c>
      <c r="J16" s="6">
        <v>4.4272348368878098E-2</v>
      </c>
      <c r="K16" s="6">
        <v>4.2084601064585998</v>
      </c>
      <c r="L16" s="6">
        <v>0.20172182611324299</v>
      </c>
      <c r="M16" s="6">
        <v>0.22502315202091899</v>
      </c>
      <c r="N16" s="6">
        <v>0.33652085086479899</v>
      </c>
      <c r="O16" s="6">
        <v>0.34305003544526702</v>
      </c>
      <c r="P16" s="6">
        <v>1.00924928371912</v>
      </c>
      <c r="Q16" s="6">
        <v>0.97065352687174999</v>
      </c>
    </row>
    <row r="17" spans="1:17" x14ac:dyDescent="0.35">
      <c r="A17" s="6" t="s">
        <v>49</v>
      </c>
      <c r="B17" s="6" t="s">
        <v>29</v>
      </c>
      <c r="C17" s="6" t="s">
        <v>50</v>
      </c>
      <c r="D17" s="6">
        <v>0.36244961000357601</v>
      </c>
      <c r="E17" s="6">
        <v>0.482762407383103</v>
      </c>
      <c r="F17" s="6">
        <v>0.107503059645459</v>
      </c>
      <c r="G17" s="6">
        <v>0.17518165372595201</v>
      </c>
      <c r="H17" s="6">
        <v>2.1000226494443899E-2</v>
      </c>
      <c r="I17" s="6">
        <v>4.5951046104596802</v>
      </c>
      <c r="J17" s="6">
        <v>4.4272348368878098E-2</v>
      </c>
      <c r="K17" s="6">
        <v>4.2084601064585998</v>
      </c>
      <c r="L17" s="6">
        <v>0.20172182611324299</v>
      </c>
      <c r="M17" s="6">
        <v>0.238666172719461</v>
      </c>
      <c r="N17" s="6">
        <v>0.33652085086479899</v>
      </c>
      <c r="O17" s="6">
        <v>0.34305003544526702</v>
      </c>
      <c r="P17" s="6">
        <v>1.00924928371912</v>
      </c>
      <c r="Q17" s="6">
        <v>0.97065352687174999</v>
      </c>
    </row>
    <row r="18" spans="1:17" x14ac:dyDescent="0.35">
      <c r="A18" s="6" t="s">
        <v>51</v>
      </c>
      <c r="B18" s="6" t="s">
        <v>29</v>
      </c>
      <c r="C18" s="6" t="s">
        <v>52</v>
      </c>
      <c r="D18" s="6">
        <v>0.34675439800760899</v>
      </c>
      <c r="E18" s="6">
        <v>0.46592578430916298</v>
      </c>
      <c r="F18" s="6">
        <v>0.107503059645459</v>
      </c>
      <c r="G18" s="6">
        <v>0.17518165372595201</v>
      </c>
      <c r="H18" s="6">
        <v>2.1000226494443899E-2</v>
      </c>
      <c r="I18" s="6">
        <v>4.6210744162400497</v>
      </c>
      <c r="J18" s="6">
        <v>4.4272348368878098E-2</v>
      </c>
      <c r="K18" s="6">
        <v>4.2084601064585998</v>
      </c>
      <c r="L18" s="6">
        <v>0.20121552157766201</v>
      </c>
      <c r="M18" s="6">
        <v>0.227928524360206</v>
      </c>
      <c r="N18" s="6">
        <v>0.33652085086479899</v>
      </c>
      <c r="O18" s="6">
        <v>0.34305003544526702</v>
      </c>
      <c r="P18" s="6">
        <v>1.00924928371912</v>
      </c>
      <c r="Q18" s="6">
        <v>0.97065352687174999</v>
      </c>
    </row>
    <row r="19" spans="1:17" x14ac:dyDescent="0.35">
      <c r="A19" s="6" t="s">
        <v>53</v>
      </c>
      <c r="B19" s="6" t="s">
        <v>29</v>
      </c>
      <c r="C19" s="6" t="s">
        <v>54</v>
      </c>
      <c r="D19" s="6">
        <v>0.35206189658214199</v>
      </c>
      <c r="E19" s="6">
        <v>0.52509730104161101</v>
      </c>
      <c r="F19" s="6">
        <v>0.107503059645459</v>
      </c>
      <c r="G19" s="6">
        <v>0.17518165372595201</v>
      </c>
      <c r="H19" s="6">
        <v>2.1000226494443899E-2</v>
      </c>
      <c r="I19" s="6">
        <v>4.6210744162400497</v>
      </c>
      <c r="J19" s="6">
        <v>4.4272348368878098E-2</v>
      </c>
      <c r="K19" s="6">
        <v>4.2084601064585998</v>
      </c>
      <c r="L19" s="6">
        <v>0.20172182611324299</v>
      </c>
      <c r="M19" s="6">
        <v>0.22502315202091899</v>
      </c>
      <c r="N19" s="6">
        <v>0.33652085086479899</v>
      </c>
      <c r="O19" s="6">
        <v>0.34305003544526702</v>
      </c>
      <c r="P19" s="6">
        <v>1.00924928371912</v>
      </c>
      <c r="Q19" s="6">
        <v>0.97065352687174999</v>
      </c>
    </row>
    <row r="20" spans="1:17" ht="15" customHeight="1" x14ac:dyDescent="0.35">
      <c r="A20" s="10" t="s">
        <v>55</v>
      </c>
      <c r="B20" s="10" t="s">
        <v>29</v>
      </c>
      <c r="C20" s="10" t="s">
        <v>56</v>
      </c>
      <c r="D20" s="10">
        <v>0.35206189658214199</v>
      </c>
      <c r="E20" s="10">
        <v>0.45958047415910203</v>
      </c>
      <c r="F20" s="10">
        <v>0.11381890216721099</v>
      </c>
      <c r="G20" s="10">
        <v>0.188445790677783</v>
      </c>
      <c r="H20" s="10">
        <v>2.1000226494443899E-2</v>
      </c>
      <c r="I20" s="10">
        <v>4.6210744162400497</v>
      </c>
      <c r="J20" s="10">
        <v>4.4272348368878098E-2</v>
      </c>
      <c r="K20" s="10">
        <v>4.2084601064585998</v>
      </c>
      <c r="L20" s="10">
        <v>0.20172182611324299</v>
      </c>
      <c r="M20" s="10">
        <v>0.22502315202091899</v>
      </c>
      <c r="N20" s="10">
        <v>0.33652085086479899</v>
      </c>
      <c r="O20" s="10">
        <v>0.34305003544526702</v>
      </c>
      <c r="P20" s="10">
        <v>1.0088414857282499</v>
      </c>
      <c r="Q20" s="10">
        <v>0.97065352687174999</v>
      </c>
    </row>
    <row r="21" spans="1:17" x14ac:dyDescent="0.35">
      <c r="A21" s="2" t="s">
        <v>57</v>
      </c>
      <c r="B21" s="2" t="s">
        <v>58</v>
      </c>
      <c r="C21" s="2" t="s">
        <v>59</v>
      </c>
      <c r="D21" s="2">
        <v>0.35206189658214199</v>
      </c>
      <c r="E21" s="2">
        <v>0.46592578430916298</v>
      </c>
      <c r="F21" s="2">
        <v>0.107503059645459</v>
      </c>
      <c r="G21" s="2">
        <v>0.17037990575143699</v>
      </c>
      <c r="H21" s="2">
        <v>2.7870037513893799E-2</v>
      </c>
      <c r="I21" s="2">
        <v>4.6210744162400497</v>
      </c>
      <c r="J21" s="2">
        <v>4.4272348368878098E-2</v>
      </c>
      <c r="K21" s="2">
        <v>3.9591500443405199</v>
      </c>
      <c r="L21" s="2">
        <v>0.20172182611324299</v>
      </c>
      <c r="M21" s="2">
        <v>0.22502315202091899</v>
      </c>
      <c r="N21" s="2">
        <v>0.31695324899688998</v>
      </c>
      <c r="O21" s="2">
        <v>0.34305003544526702</v>
      </c>
      <c r="P21" s="2">
        <v>1.0068808321270499</v>
      </c>
      <c r="Q21" s="2">
        <v>0.97065352687174999</v>
      </c>
    </row>
    <row r="22" spans="1:17" x14ac:dyDescent="0.35">
      <c r="A22" s="6" t="s">
        <v>60</v>
      </c>
      <c r="B22" s="6" t="s">
        <v>58</v>
      </c>
      <c r="C22" s="6" t="s">
        <v>61</v>
      </c>
      <c r="D22" s="6">
        <v>0.35206189658214199</v>
      </c>
      <c r="E22" s="6">
        <v>0.46592578430916298</v>
      </c>
      <c r="F22" s="6">
        <v>0.107503059645459</v>
      </c>
      <c r="G22" s="6">
        <v>0.17518165372595201</v>
      </c>
      <c r="H22" s="6">
        <v>2.0023097062419198E-2</v>
      </c>
      <c r="I22" s="6">
        <v>4.5783004607376396</v>
      </c>
      <c r="J22" s="6">
        <v>4.4272348368878098E-2</v>
      </c>
      <c r="K22" s="6">
        <v>4.1585398131709397</v>
      </c>
      <c r="L22" s="6">
        <v>0.20164639184783101</v>
      </c>
      <c r="M22" s="6">
        <v>0.22502315202091899</v>
      </c>
      <c r="N22" s="6">
        <v>0.33652085086479899</v>
      </c>
      <c r="O22" s="6">
        <v>0.34305003544526702</v>
      </c>
      <c r="P22" s="6">
        <v>1.00856250701692</v>
      </c>
      <c r="Q22" s="6">
        <v>0.97065352687174999</v>
      </c>
    </row>
    <row r="23" spans="1:17" x14ac:dyDescent="0.35">
      <c r="A23" s="6" t="s">
        <v>62</v>
      </c>
      <c r="B23" s="6" t="s">
        <v>58</v>
      </c>
      <c r="C23" s="6" t="s">
        <v>63</v>
      </c>
      <c r="D23" s="6">
        <v>0.35206189658214199</v>
      </c>
      <c r="E23" s="6">
        <v>0.46592578430916298</v>
      </c>
      <c r="F23" s="6">
        <v>0.10890696802602599</v>
      </c>
      <c r="G23" s="6">
        <v>0.17404231769616099</v>
      </c>
      <c r="H23" s="6">
        <v>2.16165975153579E-2</v>
      </c>
      <c r="I23" s="6">
        <v>4.6210744162400497</v>
      </c>
      <c r="J23" s="6">
        <v>4.4272348368878098E-2</v>
      </c>
      <c r="K23" s="6">
        <v>4.2084601064585998</v>
      </c>
      <c r="L23" s="6">
        <v>0.20172182611324299</v>
      </c>
      <c r="M23" s="6">
        <v>0.220613215056009</v>
      </c>
      <c r="N23" s="6">
        <v>0.33652085086479899</v>
      </c>
      <c r="O23" s="6">
        <v>0.34305003544526702</v>
      </c>
      <c r="P23" s="6">
        <v>1.00924928371912</v>
      </c>
      <c r="Q23" s="6">
        <v>0.97065352687174999</v>
      </c>
    </row>
    <row r="24" spans="1:17" x14ac:dyDescent="0.35">
      <c r="A24" s="6" t="s">
        <v>64</v>
      </c>
      <c r="B24" s="6" t="s">
        <v>58</v>
      </c>
      <c r="C24" s="6" t="s">
        <v>65</v>
      </c>
      <c r="D24" s="6">
        <v>0.35206189658214199</v>
      </c>
      <c r="E24" s="6">
        <v>0.46592578430916298</v>
      </c>
      <c r="F24" s="6">
        <v>0.107503059645459</v>
      </c>
      <c r="G24" s="6">
        <v>0.17518165372595201</v>
      </c>
      <c r="H24" s="6">
        <v>3.0983487154180901E-2</v>
      </c>
      <c r="I24" s="6">
        <v>4.6210744162400497</v>
      </c>
      <c r="J24" s="6">
        <v>4.4272348368878098E-2</v>
      </c>
      <c r="K24" s="6">
        <v>4.2084601064585998</v>
      </c>
      <c r="L24" s="6">
        <v>0.20196805042382099</v>
      </c>
      <c r="M24" s="6">
        <v>0.22502315202091899</v>
      </c>
      <c r="N24" s="6">
        <v>0.33652085086479899</v>
      </c>
      <c r="O24" s="6">
        <v>0.34305003544526702</v>
      </c>
      <c r="P24" s="6">
        <v>1.00924928371912</v>
      </c>
      <c r="Q24" s="6">
        <v>0.97065352687174999</v>
      </c>
    </row>
    <row r="25" spans="1:17" x14ac:dyDescent="0.35">
      <c r="A25" s="6" t="s">
        <v>66</v>
      </c>
      <c r="B25" s="6" t="s">
        <v>58</v>
      </c>
      <c r="C25" s="6" t="s">
        <v>67</v>
      </c>
      <c r="D25" s="6">
        <v>0.349036935667908</v>
      </c>
      <c r="E25" s="6">
        <v>0.46122075491865</v>
      </c>
      <c r="F25" s="6">
        <v>0.107503059645459</v>
      </c>
      <c r="G25" s="6">
        <v>0.17518165372595201</v>
      </c>
      <c r="H25" s="6">
        <v>2.1000226494443899E-2</v>
      </c>
      <c r="I25" s="6">
        <v>4.6210744162400497</v>
      </c>
      <c r="J25" s="6">
        <v>4.4272348368878098E-2</v>
      </c>
      <c r="K25" s="6">
        <v>4.2084601064585998</v>
      </c>
      <c r="L25" s="6">
        <v>0.20172182611324299</v>
      </c>
      <c r="M25" s="6">
        <v>0.22502315202091899</v>
      </c>
      <c r="N25" s="6">
        <v>0.33652085086479899</v>
      </c>
      <c r="O25" s="6">
        <v>0.34305003544526702</v>
      </c>
      <c r="P25" s="6">
        <v>1.00771632698001</v>
      </c>
      <c r="Q25" s="6">
        <v>0.97065352687174999</v>
      </c>
    </row>
    <row r="26" spans="1:17" x14ac:dyDescent="0.35">
      <c r="A26" s="6" t="s">
        <v>68</v>
      </c>
      <c r="B26" s="6" t="s">
        <v>58</v>
      </c>
      <c r="C26" s="6" t="s">
        <v>69</v>
      </c>
      <c r="D26" s="6">
        <v>0.35206189658214199</v>
      </c>
      <c r="E26" s="6">
        <v>0.46592578430916298</v>
      </c>
      <c r="F26" s="6">
        <v>0.107503059645459</v>
      </c>
      <c r="G26" s="6">
        <v>0.17518165372595201</v>
      </c>
      <c r="H26" s="6">
        <v>2.1000226494443899E-2</v>
      </c>
      <c r="I26" s="6">
        <v>4.6210744162400497</v>
      </c>
      <c r="J26" s="6">
        <v>5.1967673725214401E-2</v>
      </c>
      <c r="K26" s="6">
        <v>4.2084601064585998</v>
      </c>
      <c r="L26" s="6">
        <v>0.20172182611324299</v>
      </c>
      <c r="M26" s="6">
        <v>0.22446559755714099</v>
      </c>
      <c r="N26" s="6">
        <v>0.33652085086479899</v>
      </c>
      <c r="O26" s="6">
        <v>0.34305003544526702</v>
      </c>
      <c r="P26" s="6">
        <v>1.00924928371912</v>
      </c>
      <c r="Q26" s="6">
        <v>0.97065352687174999</v>
      </c>
    </row>
    <row r="27" spans="1:17" x14ac:dyDescent="0.35">
      <c r="A27" s="6" t="s">
        <v>70</v>
      </c>
      <c r="B27" s="6" t="s">
        <v>58</v>
      </c>
      <c r="C27" s="6" t="s">
        <v>71</v>
      </c>
      <c r="D27" s="6">
        <v>0.35206189658214199</v>
      </c>
      <c r="E27" s="6">
        <v>0.46592578430916298</v>
      </c>
      <c r="F27" s="6">
        <v>0.10641976614509401</v>
      </c>
      <c r="G27" s="6">
        <v>0.17518165372595201</v>
      </c>
      <c r="H27" s="6">
        <v>2.6767737252365399E-2</v>
      </c>
      <c r="I27" s="6">
        <v>4.6210744162400497</v>
      </c>
      <c r="J27" s="6">
        <v>4.7994018124608601E-2</v>
      </c>
      <c r="K27" s="6">
        <v>4.2084601064585998</v>
      </c>
      <c r="L27" s="6">
        <v>0.200951489975459</v>
      </c>
      <c r="M27" s="6">
        <v>0.22502315202091899</v>
      </c>
      <c r="N27" s="6">
        <v>0.33652085086479899</v>
      </c>
      <c r="O27" s="6">
        <v>0.34305003544526702</v>
      </c>
      <c r="P27" s="6">
        <v>1.00924928371912</v>
      </c>
      <c r="Q27" s="6">
        <v>0.96649173862205096</v>
      </c>
    </row>
    <row r="28" spans="1:17" x14ac:dyDescent="0.35">
      <c r="A28" s="6" t="s">
        <v>72</v>
      </c>
      <c r="B28" s="6" t="s">
        <v>58</v>
      </c>
      <c r="C28" s="6" t="s">
        <v>73</v>
      </c>
      <c r="D28" s="6">
        <v>0.35206189658214199</v>
      </c>
      <c r="E28" s="6">
        <v>0.46592578430916298</v>
      </c>
      <c r="F28" s="6">
        <v>0.107503059645459</v>
      </c>
      <c r="G28" s="6">
        <v>0.17518165372595201</v>
      </c>
      <c r="H28" s="6">
        <v>2.1000226494443899E-2</v>
      </c>
      <c r="I28" s="6">
        <v>4.6210744162400497</v>
      </c>
      <c r="J28" s="6">
        <v>4.41289381827977E-2</v>
      </c>
      <c r="K28" s="6">
        <v>4.2084601064585998</v>
      </c>
      <c r="L28" s="6">
        <v>0.20172182611324299</v>
      </c>
      <c r="M28" s="6">
        <v>0.22502315202091899</v>
      </c>
      <c r="N28" s="6">
        <v>0.33652085086479899</v>
      </c>
      <c r="O28" s="6">
        <v>0.34305003544526702</v>
      </c>
      <c r="P28" s="6">
        <v>1.00924928371912</v>
      </c>
      <c r="Q28" s="6">
        <v>0.97065352687174999</v>
      </c>
    </row>
    <row r="29" spans="1:17" x14ac:dyDescent="0.35">
      <c r="A29" s="6" t="s">
        <v>74</v>
      </c>
      <c r="B29" s="6" t="s">
        <v>58</v>
      </c>
      <c r="C29" s="6" t="s">
        <v>75</v>
      </c>
      <c r="D29" s="6">
        <v>0.35206189658214199</v>
      </c>
      <c r="E29" s="6">
        <v>0.46592578430916298</v>
      </c>
      <c r="F29" s="6">
        <v>0.107503059645459</v>
      </c>
      <c r="G29" s="6">
        <v>0.17518165372595201</v>
      </c>
      <c r="H29" s="6">
        <v>2.1000226494443899E-2</v>
      </c>
      <c r="I29" s="6">
        <v>4.6210744162400497</v>
      </c>
      <c r="J29" s="6">
        <v>4.4272348368878098E-2</v>
      </c>
      <c r="K29" s="6">
        <v>4.2084601064585998</v>
      </c>
      <c r="L29" s="6">
        <v>0.19890435335619999</v>
      </c>
      <c r="M29" s="6">
        <v>0.22502315202091899</v>
      </c>
      <c r="N29" s="6">
        <v>0.33652085086479899</v>
      </c>
      <c r="O29" s="6">
        <v>0.34305003544526702</v>
      </c>
      <c r="P29" s="6">
        <v>1.00924928371912</v>
      </c>
      <c r="Q29" s="6">
        <v>0.97065352687174999</v>
      </c>
    </row>
    <row r="30" spans="1:17" x14ac:dyDescent="0.35">
      <c r="A30" s="6" t="s">
        <v>76</v>
      </c>
      <c r="B30" s="6" t="s">
        <v>58</v>
      </c>
      <c r="C30" s="6" t="s">
        <v>77</v>
      </c>
      <c r="D30" s="6">
        <v>0.35206189658214199</v>
      </c>
      <c r="E30" s="6">
        <v>0.46592578430916298</v>
      </c>
      <c r="F30" s="6">
        <v>0.111520132841866</v>
      </c>
      <c r="G30" s="6">
        <v>0.17518165372595201</v>
      </c>
      <c r="H30" s="6">
        <v>2.1000226494443899E-2</v>
      </c>
      <c r="I30" s="6">
        <v>4.6210744162400497</v>
      </c>
      <c r="J30" s="6">
        <v>4.4272348368878098E-2</v>
      </c>
      <c r="K30" s="6">
        <v>4.1714316065411996</v>
      </c>
      <c r="L30" s="6">
        <v>0.20172182611324299</v>
      </c>
      <c r="M30" s="6">
        <v>0.22502315202091899</v>
      </c>
      <c r="N30" s="6">
        <v>0.33652085086479899</v>
      </c>
      <c r="O30" s="6">
        <v>0.33768857258551299</v>
      </c>
      <c r="P30" s="6">
        <v>1.00924928371912</v>
      </c>
      <c r="Q30" s="6">
        <v>0.97065352687174999</v>
      </c>
    </row>
    <row r="31" spans="1:17" x14ac:dyDescent="0.35">
      <c r="A31" s="6" t="s">
        <v>78</v>
      </c>
      <c r="B31" s="6" t="s">
        <v>58</v>
      </c>
      <c r="C31" s="6" t="s">
        <v>79</v>
      </c>
      <c r="D31" s="6">
        <v>0.35206189658214199</v>
      </c>
      <c r="E31" s="6">
        <v>0.45727683869459401</v>
      </c>
      <c r="F31" s="6">
        <v>0.10842088821845</v>
      </c>
      <c r="G31" s="6">
        <v>0.174114718997224</v>
      </c>
      <c r="H31" s="6">
        <v>2.1000226494443899E-2</v>
      </c>
      <c r="I31" s="6">
        <v>4.5976272443227</v>
      </c>
      <c r="J31" s="6">
        <v>4.4272348368878098E-2</v>
      </c>
      <c r="K31" s="6">
        <v>4.2084601064585998</v>
      </c>
      <c r="L31" s="6">
        <v>0.20177765100768799</v>
      </c>
      <c r="M31" s="6">
        <v>0.22502315202091899</v>
      </c>
      <c r="N31" s="6">
        <v>0.33652085086479899</v>
      </c>
      <c r="O31" s="6">
        <v>0.33789936312268598</v>
      </c>
      <c r="P31" s="6">
        <v>1.00924928371912</v>
      </c>
      <c r="Q31" s="6">
        <v>0.97065352687174999</v>
      </c>
    </row>
    <row r="32" spans="1:17" ht="15" customHeight="1" x14ac:dyDescent="0.35">
      <c r="A32" s="10" t="s">
        <v>80</v>
      </c>
      <c r="B32" s="10" t="s">
        <v>58</v>
      </c>
      <c r="C32" s="10" t="s">
        <v>81</v>
      </c>
      <c r="D32" s="10">
        <v>0.35206189658214199</v>
      </c>
      <c r="E32" s="10">
        <v>0.47371316121688301</v>
      </c>
      <c r="F32" s="10">
        <v>0.107196227740064</v>
      </c>
      <c r="G32" s="10">
        <v>0.170671659200055</v>
      </c>
      <c r="H32" s="10">
        <v>2.1000226494443899E-2</v>
      </c>
      <c r="I32" s="10">
        <v>4.6210744162400497</v>
      </c>
      <c r="J32" s="10">
        <v>4.4272348368878098E-2</v>
      </c>
      <c r="K32" s="10">
        <v>4.2084601064585998</v>
      </c>
      <c r="L32" s="10">
        <v>0.20172182611324299</v>
      </c>
      <c r="M32" s="10">
        <v>0.22417135681557701</v>
      </c>
      <c r="N32" s="10">
        <v>0.33652085086479899</v>
      </c>
      <c r="O32" s="10">
        <v>0.32933220087418102</v>
      </c>
      <c r="P32" s="10">
        <v>1.00924928371912</v>
      </c>
      <c r="Q32" s="10">
        <v>0.97065352687174999</v>
      </c>
    </row>
  </sheetData>
  <conditionalFormatting sqref="A1:XFD1048576">
    <cfRule type="cellIs" dxfId="3" priority="1" operator="greaterThan">
      <formula>0.75</formula>
    </cfRule>
    <cfRule type="cellIs" dxfId="2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"/>
  <sheetViews>
    <sheetView tabSelected="1" workbookViewId="0">
      <selection activeCell="S20" sqref="S20"/>
    </sheetView>
  </sheetViews>
  <sheetFormatPr defaultColWidth="10.90625"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4" t="s">
        <v>17</v>
      </c>
      <c r="B2" s="4" t="s">
        <v>18</v>
      </c>
      <c r="C2" s="4" t="s">
        <v>19</v>
      </c>
      <c r="D2" s="4">
        <v>2.8794276192260599</v>
      </c>
      <c r="E2" s="4">
        <v>3.9903244795291801</v>
      </c>
      <c r="F2" s="4">
        <v>2.3725374838610902</v>
      </c>
      <c r="G2" s="4">
        <v>1.8932302976191999</v>
      </c>
      <c r="H2" s="4">
        <v>1.74745843260891</v>
      </c>
      <c r="I2" s="4">
        <v>34.9484310895389</v>
      </c>
      <c r="J2" s="4">
        <v>0.72023081850699699</v>
      </c>
      <c r="K2" s="4">
        <v>44.881689534541003</v>
      </c>
      <c r="L2" s="4">
        <v>2.5930886006827101</v>
      </c>
      <c r="M2" s="4">
        <v>1.71271835861702</v>
      </c>
      <c r="N2" s="4">
        <v>3.7059375028669801</v>
      </c>
      <c r="O2" s="4">
        <v>3.1117515165299201</v>
      </c>
      <c r="P2" s="4">
        <v>9.4070027946941597</v>
      </c>
      <c r="Q2" s="4">
        <v>7.9140010199884001</v>
      </c>
    </row>
    <row r="3" spans="1:17" x14ac:dyDescent="0.35">
      <c r="A3" s="4" t="s">
        <v>20</v>
      </c>
      <c r="B3" s="4" t="s">
        <v>18</v>
      </c>
      <c r="C3" s="4" t="s">
        <v>21</v>
      </c>
      <c r="D3" s="4">
        <v>2.8794276192260599</v>
      </c>
      <c r="E3" s="4">
        <v>3.9903244795291801</v>
      </c>
      <c r="F3" s="4">
        <v>2.5684274883567202</v>
      </c>
      <c r="G3" s="4">
        <v>1.6642538202246999</v>
      </c>
      <c r="H3" s="4">
        <v>1.74745843260891</v>
      </c>
      <c r="I3" s="4">
        <v>34.9484310895389</v>
      </c>
      <c r="J3" s="4">
        <v>0.72023081850699699</v>
      </c>
      <c r="K3" s="4">
        <v>44.792786612542699</v>
      </c>
      <c r="L3" s="4">
        <v>2.5930886006827101</v>
      </c>
      <c r="M3" s="4">
        <v>1.5422841007900601</v>
      </c>
      <c r="N3" s="4">
        <v>3.7059375028669801</v>
      </c>
      <c r="O3" s="4">
        <v>3.1117515165299201</v>
      </c>
      <c r="P3" s="4">
        <v>9.4070027946941597</v>
      </c>
      <c r="Q3" s="4">
        <v>7.9140010199884001</v>
      </c>
    </row>
    <row r="4" spans="1:17" x14ac:dyDescent="0.35">
      <c r="A4" s="4" t="s">
        <v>22</v>
      </c>
      <c r="B4" s="4" t="s">
        <v>18</v>
      </c>
      <c r="C4" s="4" t="s">
        <v>23</v>
      </c>
      <c r="D4" s="4">
        <v>2.8794276192260599</v>
      </c>
      <c r="E4" s="4">
        <v>3.9903244795291801</v>
      </c>
      <c r="F4" s="4">
        <v>2.3725374838610902</v>
      </c>
      <c r="G4" s="4">
        <v>1.6642538202246999</v>
      </c>
      <c r="H4" s="4">
        <v>1.74745843260891</v>
      </c>
      <c r="I4" s="4">
        <v>35.690452141494902</v>
      </c>
      <c r="J4" s="4">
        <v>0.72023081850699699</v>
      </c>
      <c r="K4" s="4">
        <v>45.758544100323398</v>
      </c>
      <c r="L4" s="4">
        <v>2.5930886006827101</v>
      </c>
      <c r="M4" s="4">
        <v>1.5422841007900601</v>
      </c>
      <c r="N4" s="4">
        <v>3.9015658061337599</v>
      </c>
      <c r="O4" s="4">
        <v>3.1117515165299201</v>
      </c>
      <c r="P4" s="4">
        <v>9.4070027946941597</v>
      </c>
      <c r="Q4" s="4">
        <v>7.9140010199884001</v>
      </c>
    </row>
    <row r="5" spans="1:17" x14ac:dyDescent="0.35">
      <c r="A5" s="4" t="s">
        <v>24</v>
      </c>
      <c r="B5" s="4" t="s">
        <v>18</v>
      </c>
      <c r="C5" s="4" t="s">
        <v>25</v>
      </c>
      <c r="D5" s="4">
        <v>2.9207648627860401</v>
      </c>
      <c r="E5" s="4">
        <v>3.9903244795291801</v>
      </c>
      <c r="F5" s="4">
        <v>2.3725374838610902</v>
      </c>
      <c r="G5" s="4">
        <v>1.6642538202246999</v>
      </c>
      <c r="H5" s="4">
        <v>1.74745843260891</v>
      </c>
      <c r="I5" s="4">
        <v>34.9484310895389</v>
      </c>
      <c r="J5" s="4">
        <v>0.72023081850699699</v>
      </c>
      <c r="K5" s="4">
        <v>44.881689534541003</v>
      </c>
      <c r="L5" s="4">
        <v>2.5930886006827101</v>
      </c>
      <c r="M5" s="4">
        <v>1.6558760646043</v>
      </c>
      <c r="N5" s="4">
        <v>3.8279384966819299</v>
      </c>
      <c r="O5" s="4">
        <v>3.1117515165299201</v>
      </c>
      <c r="P5" s="4">
        <v>9.4070027946941597</v>
      </c>
      <c r="Q5" s="4">
        <v>7.9140010199884001</v>
      </c>
    </row>
    <row r="6" spans="1:17" ht="15" thickBot="1" x14ac:dyDescent="0.4">
      <c r="A6" s="8" t="s">
        <v>26</v>
      </c>
      <c r="B6" s="8" t="s">
        <v>18</v>
      </c>
      <c r="C6" s="8" t="s">
        <v>27</v>
      </c>
      <c r="D6" s="8">
        <v>2.8794276192260599</v>
      </c>
      <c r="E6" s="8">
        <v>3.9903244795291801</v>
      </c>
      <c r="F6" s="8">
        <v>2.3725374838610902</v>
      </c>
      <c r="G6" s="8">
        <v>1.6642538202246999</v>
      </c>
      <c r="H6" s="11"/>
      <c r="I6" s="8">
        <v>35.490317393558598</v>
      </c>
      <c r="J6" s="8">
        <v>0.768372899889884</v>
      </c>
      <c r="K6" s="8">
        <v>45.9544012152015</v>
      </c>
      <c r="L6" s="8">
        <v>2.5930886006827101</v>
      </c>
      <c r="M6" s="8">
        <v>1.5422841007900601</v>
      </c>
      <c r="N6" s="8">
        <v>3.7059375028669801</v>
      </c>
      <c r="O6" s="8">
        <v>3.1117515165299201</v>
      </c>
      <c r="P6" s="8">
        <v>9.4070027946941597</v>
      </c>
      <c r="Q6" s="8">
        <v>7.9140010199884001</v>
      </c>
    </row>
    <row r="7" spans="1:17" x14ac:dyDescent="0.35">
      <c r="A7" s="4" t="s">
        <v>28</v>
      </c>
      <c r="B7" s="4" t="s">
        <v>29</v>
      </c>
      <c r="C7" s="4" t="s">
        <v>30</v>
      </c>
      <c r="D7" s="4">
        <v>2.8794276192260599</v>
      </c>
      <c r="E7" s="4">
        <v>3.9903244795291801</v>
      </c>
      <c r="F7" s="4">
        <v>2.3725374838610902</v>
      </c>
      <c r="G7" s="4">
        <v>1.6642538202246999</v>
      </c>
      <c r="H7" s="4">
        <v>1.74745843260891</v>
      </c>
      <c r="I7" s="4">
        <v>34.9484310895389</v>
      </c>
      <c r="J7" s="4">
        <v>0.83287392095486101</v>
      </c>
      <c r="K7" s="4">
        <v>44.881689534541003</v>
      </c>
      <c r="L7" s="4">
        <v>2.5930886006827101</v>
      </c>
      <c r="M7" s="4">
        <v>1.5422841007900601</v>
      </c>
      <c r="N7" s="4">
        <v>3.7059375028669801</v>
      </c>
      <c r="O7" s="4">
        <v>3.1117515165299201</v>
      </c>
      <c r="P7" s="4">
        <v>9.3997445557057695</v>
      </c>
      <c r="Q7" s="4">
        <v>7.9140010199884001</v>
      </c>
    </row>
    <row r="8" spans="1:17" x14ac:dyDescent="0.35">
      <c r="A8" s="4" t="s">
        <v>31</v>
      </c>
      <c r="B8" s="4" t="s">
        <v>29</v>
      </c>
      <c r="C8" s="4" t="s">
        <v>32</v>
      </c>
      <c r="D8" s="4">
        <v>2.8794276192260599</v>
      </c>
      <c r="E8" s="4">
        <v>3.9903244795291801</v>
      </c>
      <c r="F8" s="4">
        <v>2.3725374838610902</v>
      </c>
      <c r="G8" s="4">
        <v>1.6642538202246999</v>
      </c>
      <c r="H8" s="4">
        <v>1.74745843260891</v>
      </c>
      <c r="I8" s="4">
        <v>34.9484310895389</v>
      </c>
      <c r="J8" s="4">
        <v>0.77729364133429002</v>
      </c>
      <c r="K8" s="4">
        <v>44.881689534541003</v>
      </c>
      <c r="L8" s="4">
        <v>2.5930886006827101</v>
      </c>
      <c r="M8" s="4">
        <v>1.5422841007900601</v>
      </c>
      <c r="N8" s="4">
        <v>3.6678654957221801</v>
      </c>
      <c r="O8" s="4">
        <v>3.1117515165299201</v>
      </c>
      <c r="P8" s="4">
        <v>9.4070027946941597</v>
      </c>
      <c r="Q8" s="4">
        <v>7.9140010199884001</v>
      </c>
    </row>
    <row r="9" spans="1:17" x14ac:dyDescent="0.35">
      <c r="A9" s="4" t="s">
        <v>33</v>
      </c>
      <c r="B9" s="4" t="s">
        <v>29</v>
      </c>
      <c r="C9" s="4" t="s">
        <v>34</v>
      </c>
      <c r="D9" s="4">
        <v>2.8794276192260599</v>
      </c>
      <c r="E9" s="4">
        <v>3.9903244795291801</v>
      </c>
      <c r="F9" s="4">
        <v>2.3725374838610902</v>
      </c>
      <c r="G9" s="4">
        <v>1.6642538202246999</v>
      </c>
      <c r="H9" s="4">
        <v>1.74745843260891</v>
      </c>
      <c r="I9" s="4">
        <v>34.8431510928121</v>
      </c>
      <c r="J9" s="4">
        <v>0.835444351233813</v>
      </c>
      <c r="K9" s="4">
        <v>44.887870332560297</v>
      </c>
      <c r="L9" s="4">
        <v>2.5930886006827101</v>
      </c>
      <c r="M9" s="4">
        <v>1.5958852394217999</v>
      </c>
      <c r="N9" s="4">
        <v>3.7059375028669801</v>
      </c>
      <c r="O9" s="4">
        <v>3.1117515165299201</v>
      </c>
      <c r="P9" s="4">
        <v>9.4070027946941597</v>
      </c>
      <c r="Q9" s="4">
        <v>7.9140010199884001</v>
      </c>
    </row>
    <row r="10" spans="1:17" x14ac:dyDescent="0.35">
      <c r="A10" s="4" t="s">
        <v>35</v>
      </c>
      <c r="B10" s="4" t="s">
        <v>29</v>
      </c>
      <c r="C10" s="4" t="s">
        <v>36</v>
      </c>
      <c r="D10" s="4">
        <v>2.8586933130733998</v>
      </c>
      <c r="E10" s="4">
        <v>3.9903244795291801</v>
      </c>
      <c r="F10" s="4">
        <v>2.3725374838610902</v>
      </c>
      <c r="G10" s="4">
        <v>1.6642538202246999</v>
      </c>
      <c r="H10" s="4">
        <v>1.74745843260891</v>
      </c>
      <c r="I10" s="4">
        <v>34.927966232738498</v>
      </c>
      <c r="J10" s="4">
        <v>0.72023081850699699</v>
      </c>
      <c r="K10" s="4">
        <v>44.881689534541003</v>
      </c>
      <c r="L10" s="4">
        <v>2.5930886006827101</v>
      </c>
      <c r="M10" s="4">
        <v>1.5422841007900601</v>
      </c>
      <c r="N10" s="4">
        <v>3.7059375028669801</v>
      </c>
      <c r="O10" s="4">
        <v>3.0669032983516602</v>
      </c>
      <c r="P10" s="4">
        <v>9.4070027946941597</v>
      </c>
      <c r="Q10" s="4">
        <v>7.9175691783755404</v>
      </c>
    </row>
    <row r="11" spans="1:17" x14ac:dyDescent="0.35">
      <c r="A11" s="4" t="s">
        <v>37</v>
      </c>
      <c r="B11" s="4" t="s">
        <v>29</v>
      </c>
      <c r="C11" s="4" t="s">
        <v>38</v>
      </c>
      <c r="D11" s="4">
        <v>2.8794276192260599</v>
      </c>
      <c r="E11" s="4">
        <v>3.9903244795291801</v>
      </c>
      <c r="F11" s="4">
        <v>2.3725374838610902</v>
      </c>
      <c r="G11" s="4">
        <v>1.6642538202246999</v>
      </c>
      <c r="H11" s="4">
        <v>1.74745843260891</v>
      </c>
      <c r="I11" s="4">
        <v>34.9484310895389</v>
      </c>
      <c r="J11" s="4">
        <v>0.73856795788622098</v>
      </c>
      <c r="K11" s="4">
        <v>44.7941209627392</v>
      </c>
      <c r="L11" s="4">
        <v>2.5930886006827101</v>
      </c>
      <c r="M11" s="4">
        <v>1.5422841007900601</v>
      </c>
      <c r="N11" s="4">
        <v>3.7059375028669801</v>
      </c>
      <c r="O11" s="4">
        <v>3.1117515165299201</v>
      </c>
      <c r="P11" s="4">
        <v>9.3849957131202295</v>
      </c>
      <c r="Q11" s="4">
        <v>7.9122683808393397</v>
      </c>
    </row>
    <row r="12" spans="1:17" x14ac:dyDescent="0.35">
      <c r="A12" s="4" t="s">
        <v>39</v>
      </c>
      <c r="B12" s="4" t="s">
        <v>29</v>
      </c>
      <c r="C12" s="4" t="s">
        <v>40</v>
      </c>
      <c r="D12" s="4">
        <v>2.9461364949879401</v>
      </c>
      <c r="E12" s="4">
        <v>3.9903244795291801</v>
      </c>
      <c r="F12" s="4">
        <v>2.3725374838610902</v>
      </c>
      <c r="G12" s="4">
        <v>1.6642538202246999</v>
      </c>
      <c r="H12" s="4">
        <v>1.74745843260891</v>
      </c>
      <c r="I12" s="4">
        <v>34.878865472260003</v>
      </c>
      <c r="J12" s="4">
        <v>0.72023081850699699</v>
      </c>
      <c r="K12" s="4">
        <v>44.881689534541003</v>
      </c>
      <c r="L12" s="4">
        <v>2.5930886006827101</v>
      </c>
      <c r="M12" s="4">
        <v>1.5422841007900601</v>
      </c>
      <c r="N12" s="4">
        <v>3.7337654322462002</v>
      </c>
      <c r="O12" s="4">
        <v>3.1117515165299201</v>
      </c>
      <c r="P12" s="4">
        <v>9.4070027946941597</v>
      </c>
      <c r="Q12" s="4">
        <v>7.9140010199884001</v>
      </c>
    </row>
    <row r="13" spans="1:17" x14ac:dyDescent="0.35">
      <c r="A13" s="4" t="s">
        <v>41</v>
      </c>
      <c r="B13" s="4" t="s">
        <v>29</v>
      </c>
      <c r="C13" s="4" t="s">
        <v>42</v>
      </c>
      <c r="D13" s="4">
        <v>2.8794276192260599</v>
      </c>
      <c r="E13" s="4">
        <v>3.9903244795291801</v>
      </c>
      <c r="F13" s="4">
        <v>2.3725374838610902</v>
      </c>
      <c r="G13" s="4">
        <v>1.6642538202246999</v>
      </c>
      <c r="H13" s="4">
        <v>1.8903365165346</v>
      </c>
      <c r="I13" s="4">
        <v>34.9484310895389</v>
      </c>
      <c r="J13" s="4">
        <v>0.72023081850699699</v>
      </c>
      <c r="K13" s="4">
        <v>44.881689534541003</v>
      </c>
      <c r="L13" s="4">
        <v>2.60088388681493</v>
      </c>
      <c r="M13" s="4">
        <v>1.5422841007900601</v>
      </c>
      <c r="N13" s="4">
        <v>3.7059375028669801</v>
      </c>
      <c r="O13" s="4">
        <v>3.1117515165299201</v>
      </c>
      <c r="P13" s="4">
        <v>9.3807940310280298</v>
      </c>
      <c r="Q13" s="4">
        <v>7.9140010199884001</v>
      </c>
    </row>
    <row r="14" spans="1:17" x14ac:dyDescent="0.35">
      <c r="A14" s="4" t="s">
        <v>43</v>
      </c>
      <c r="B14" s="4" t="s">
        <v>29</v>
      </c>
      <c r="C14" s="4" t="s">
        <v>44</v>
      </c>
      <c r="D14" s="4">
        <v>2.8794276192260599</v>
      </c>
      <c r="E14" s="4">
        <v>3.9903244795291801</v>
      </c>
      <c r="F14" s="4">
        <v>2.3725374838610902</v>
      </c>
      <c r="G14" s="4">
        <v>1.6613488142816799</v>
      </c>
      <c r="H14" s="4">
        <v>1.74745843260891</v>
      </c>
      <c r="I14" s="4">
        <v>34.9484310895389</v>
      </c>
      <c r="J14" s="4">
        <v>0.72023081850699699</v>
      </c>
      <c r="K14" s="4">
        <v>44.881689534541003</v>
      </c>
      <c r="L14" s="4">
        <v>2.5930886006827101</v>
      </c>
      <c r="M14" s="4">
        <v>1.5422841007900601</v>
      </c>
      <c r="N14" s="4">
        <v>3.7059375028669801</v>
      </c>
      <c r="O14" s="4">
        <v>2.7545345886308299</v>
      </c>
      <c r="P14" s="4">
        <v>9.4070027946941597</v>
      </c>
      <c r="Q14" s="4">
        <v>7.9140010199884001</v>
      </c>
    </row>
    <row r="15" spans="1:17" x14ac:dyDescent="0.35">
      <c r="A15" s="4" t="s">
        <v>45</v>
      </c>
      <c r="B15" s="4" t="s">
        <v>29</v>
      </c>
      <c r="C15" s="4" t="s">
        <v>46</v>
      </c>
      <c r="D15" s="4">
        <v>2.8856061588249098</v>
      </c>
      <c r="E15" s="4">
        <v>3.9903244795291801</v>
      </c>
      <c r="F15" s="4">
        <v>2.3725374838610902</v>
      </c>
      <c r="G15" s="4">
        <v>1.6412309943174701</v>
      </c>
      <c r="H15" s="4">
        <v>1.7653022962983</v>
      </c>
      <c r="I15" s="4">
        <v>34.9484310895389</v>
      </c>
      <c r="J15" s="4">
        <v>0.72023081850699699</v>
      </c>
      <c r="K15" s="4">
        <v>44.881689534541003</v>
      </c>
      <c r="L15" s="4">
        <v>2.5930886006827101</v>
      </c>
      <c r="M15" s="4">
        <v>1.5422841007900601</v>
      </c>
      <c r="N15" s="4">
        <v>3.7059375028669801</v>
      </c>
      <c r="O15" s="4">
        <v>3.1117515165299201</v>
      </c>
      <c r="P15" s="4">
        <v>9.4070027946941597</v>
      </c>
      <c r="Q15" s="4">
        <v>7.9140010199884001</v>
      </c>
    </row>
    <row r="16" spans="1:17" x14ac:dyDescent="0.35">
      <c r="A16" s="4" t="s">
        <v>47</v>
      </c>
      <c r="B16" s="4" t="s">
        <v>29</v>
      </c>
      <c r="C16" s="4" t="s">
        <v>48</v>
      </c>
      <c r="D16" s="4">
        <v>2.8794276192260599</v>
      </c>
      <c r="E16" s="4">
        <v>3.9903244795291801</v>
      </c>
      <c r="F16" s="4">
        <v>2.39316453497967</v>
      </c>
      <c r="G16" s="4">
        <v>1.73212469765995</v>
      </c>
      <c r="H16" s="4">
        <v>1.74745843260891</v>
      </c>
      <c r="I16" s="4">
        <v>34.9484310895389</v>
      </c>
      <c r="J16" s="4">
        <v>0.72023081850699699</v>
      </c>
      <c r="K16" s="4">
        <v>44.881689534541003</v>
      </c>
      <c r="L16" s="4">
        <v>2.5930886006827101</v>
      </c>
      <c r="M16" s="4">
        <v>1.5422841007900601</v>
      </c>
      <c r="N16" s="4">
        <v>3.7059375028669801</v>
      </c>
      <c r="O16" s="4">
        <v>3.1117515165299201</v>
      </c>
      <c r="P16" s="4">
        <v>9.4070027946941597</v>
      </c>
      <c r="Q16" s="4">
        <v>7.9140010199884001</v>
      </c>
    </row>
    <row r="17" spans="1:17" x14ac:dyDescent="0.35">
      <c r="A17" s="4" t="s">
        <v>49</v>
      </c>
      <c r="B17" s="4" t="s">
        <v>29</v>
      </c>
      <c r="C17" s="4" t="s">
        <v>50</v>
      </c>
      <c r="D17" s="4">
        <v>2.9889681784408801</v>
      </c>
      <c r="E17" s="4">
        <v>4.3104158904952898</v>
      </c>
      <c r="F17" s="4">
        <v>2.3725374838610902</v>
      </c>
      <c r="G17" s="4">
        <v>1.6642538202246999</v>
      </c>
      <c r="H17" s="4">
        <v>1.74745843260891</v>
      </c>
      <c r="I17" s="4">
        <v>34.640478586707303</v>
      </c>
      <c r="J17" s="4">
        <v>0.72023081850699699</v>
      </c>
      <c r="K17" s="4">
        <v>44.881689534541003</v>
      </c>
      <c r="L17" s="4">
        <v>2.5930886006827101</v>
      </c>
      <c r="M17" s="4">
        <v>1.7068023825724701</v>
      </c>
      <c r="N17" s="4">
        <v>3.7059375028669801</v>
      </c>
      <c r="O17" s="4">
        <v>3.1117515165299201</v>
      </c>
      <c r="P17" s="4">
        <v>9.4070027946941597</v>
      </c>
      <c r="Q17" s="4">
        <v>7.9140010199884001</v>
      </c>
    </row>
    <row r="18" spans="1:17" x14ac:dyDescent="0.35">
      <c r="A18" s="4" t="s">
        <v>51</v>
      </c>
      <c r="B18" s="4" t="s">
        <v>29</v>
      </c>
      <c r="C18" s="4" t="s">
        <v>52</v>
      </c>
      <c r="D18" s="4">
        <v>2.8924358115506199</v>
      </c>
      <c r="E18" s="4">
        <v>3.9903244795291801</v>
      </c>
      <c r="F18" s="4">
        <v>2.3725374838610902</v>
      </c>
      <c r="G18" s="4">
        <v>1.6642538202246999</v>
      </c>
      <c r="H18" s="4">
        <v>1.74745843260891</v>
      </c>
      <c r="I18" s="4">
        <v>34.9484310895389</v>
      </c>
      <c r="J18" s="4">
        <v>0.72023081850699699</v>
      </c>
      <c r="K18" s="4">
        <v>44.881689534541003</v>
      </c>
      <c r="L18" s="4">
        <v>2.5913155058527901</v>
      </c>
      <c r="M18" s="4">
        <v>1.6079960653260901</v>
      </c>
      <c r="N18" s="4">
        <v>3.7059375028669801</v>
      </c>
      <c r="O18" s="4">
        <v>3.1117515165299201</v>
      </c>
      <c r="P18" s="4">
        <v>9.4070027946941597</v>
      </c>
      <c r="Q18" s="4">
        <v>7.9140010199884001</v>
      </c>
    </row>
    <row r="19" spans="1:17" x14ac:dyDescent="0.35">
      <c r="A19" s="4" t="s">
        <v>53</v>
      </c>
      <c r="B19" s="4" t="s">
        <v>29</v>
      </c>
      <c r="C19" s="4" t="s">
        <v>54</v>
      </c>
      <c r="D19" s="4">
        <v>2.8794276192260599</v>
      </c>
      <c r="E19" s="4">
        <v>4.4139764344614996</v>
      </c>
      <c r="F19" s="4">
        <v>2.3725374838610902</v>
      </c>
      <c r="G19" s="4">
        <v>1.6642538202246999</v>
      </c>
      <c r="H19" s="4">
        <v>1.74745843260891</v>
      </c>
      <c r="I19" s="4">
        <v>34.9484310895389</v>
      </c>
      <c r="J19" s="4">
        <v>0.72023081850699699</v>
      </c>
      <c r="K19" s="4">
        <v>44.881689534541003</v>
      </c>
      <c r="L19" s="4">
        <v>2.5930886006827101</v>
      </c>
      <c r="M19" s="4">
        <v>1.5422841007900601</v>
      </c>
      <c r="N19" s="4">
        <v>3.7059375028669801</v>
      </c>
      <c r="O19" s="4">
        <v>3.1117515165299201</v>
      </c>
      <c r="P19" s="4">
        <v>9.4070027946941597</v>
      </c>
      <c r="Q19" s="4">
        <v>7.9140010199884001</v>
      </c>
    </row>
    <row r="20" spans="1:17" ht="15" thickBot="1" x14ac:dyDescent="0.4">
      <c r="A20" s="8" t="s">
        <v>55</v>
      </c>
      <c r="B20" s="8" t="s">
        <v>29</v>
      </c>
      <c r="C20" s="8" t="s">
        <v>56</v>
      </c>
      <c r="D20" s="8">
        <v>2.8794276192260599</v>
      </c>
      <c r="E20" s="8">
        <v>4.1539278523922203</v>
      </c>
      <c r="F20" s="8">
        <v>2.4047805106036799</v>
      </c>
      <c r="G20" s="8">
        <v>1.7862026076756701</v>
      </c>
      <c r="H20" s="8">
        <v>1.74745843260891</v>
      </c>
      <c r="I20" s="8">
        <v>34.9484310895389</v>
      </c>
      <c r="J20" s="8">
        <v>0.72023081850699699</v>
      </c>
      <c r="K20" s="8">
        <v>44.881689534541003</v>
      </c>
      <c r="L20" s="8">
        <v>2.5930886006827101</v>
      </c>
      <c r="M20" s="8">
        <v>1.5422841007900601</v>
      </c>
      <c r="N20" s="8">
        <v>3.7059375028669801</v>
      </c>
      <c r="O20" s="8">
        <v>3.1117515165299201</v>
      </c>
      <c r="P20" s="8">
        <v>9.3818645329493293</v>
      </c>
      <c r="Q20" s="8">
        <v>7.9140010199884001</v>
      </c>
    </row>
    <row r="21" spans="1:17" x14ac:dyDescent="0.35">
      <c r="A21" s="4" t="s">
        <v>57</v>
      </c>
      <c r="B21" s="4" t="s">
        <v>58</v>
      </c>
      <c r="C21" s="4" t="s">
        <v>59</v>
      </c>
      <c r="D21" s="4">
        <v>2.8794276192260599</v>
      </c>
      <c r="E21" s="4">
        <v>3.9903244795291801</v>
      </c>
      <c r="F21" s="4">
        <v>2.3725374838610902</v>
      </c>
      <c r="G21" s="4">
        <v>1.6048483349174001</v>
      </c>
      <c r="H21" s="4">
        <v>1.67323578104201</v>
      </c>
      <c r="I21" s="4">
        <v>34.9484310895389</v>
      </c>
      <c r="J21" s="4">
        <v>0.72023081850699699</v>
      </c>
      <c r="K21" s="4">
        <v>42.471135259247298</v>
      </c>
      <c r="L21" s="4">
        <v>2.5930886006827101</v>
      </c>
      <c r="M21" s="4">
        <v>1.5422841007900601</v>
      </c>
      <c r="N21" s="4">
        <v>3.4953814707516999</v>
      </c>
      <c r="O21" s="4">
        <v>3.1117515165299201</v>
      </c>
      <c r="P21" s="4">
        <v>9.3847691548481098</v>
      </c>
      <c r="Q21" s="4">
        <v>7.9140010199884001</v>
      </c>
    </row>
    <row r="22" spans="1:17" x14ac:dyDescent="0.35">
      <c r="A22" s="4" t="s">
        <v>60</v>
      </c>
      <c r="B22" s="4" t="s">
        <v>58</v>
      </c>
      <c r="C22" s="4" t="s">
        <v>61</v>
      </c>
      <c r="D22" s="4">
        <v>2.8794276192260599</v>
      </c>
      <c r="E22" s="4">
        <v>3.9903244795291801</v>
      </c>
      <c r="F22" s="4">
        <v>2.3725374838610902</v>
      </c>
      <c r="G22" s="4">
        <v>1.6642538202246999</v>
      </c>
      <c r="H22" s="4">
        <v>1.71280148484682</v>
      </c>
      <c r="I22" s="4">
        <v>34.667907450621499</v>
      </c>
      <c r="J22" s="4">
        <v>0.72023081850699699</v>
      </c>
      <c r="K22" s="4">
        <v>44.301512216713299</v>
      </c>
      <c r="L22" s="4">
        <v>2.5867521256781099</v>
      </c>
      <c r="M22" s="4">
        <v>1.5422841007900601</v>
      </c>
      <c r="N22" s="4">
        <v>3.7059375028669801</v>
      </c>
      <c r="O22" s="4">
        <v>3.1117515165299201</v>
      </c>
      <c r="P22" s="4">
        <v>9.4003447098212405</v>
      </c>
      <c r="Q22" s="4">
        <v>7.9140010199884001</v>
      </c>
    </row>
    <row r="23" spans="1:17" x14ac:dyDescent="0.35">
      <c r="A23" s="4" t="s">
        <v>62</v>
      </c>
      <c r="B23" s="4" t="s">
        <v>58</v>
      </c>
      <c r="C23" s="4" t="s">
        <v>63</v>
      </c>
      <c r="D23" s="4">
        <v>2.8794276192260599</v>
      </c>
      <c r="E23" s="4">
        <v>3.9903244795291801</v>
      </c>
      <c r="F23" s="4">
        <v>2.3955396380568899</v>
      </c>
      <c r="G23" s="4">
        <v>1.6432039211128</v>
      </c>
      <c r="H23" s="4">
        <v>1.7257216872224199</v>
      </c>
      <c r="I23" s="4">
        <v>34.9484310895389</v>
      </c>
      <c r="J23" s="4">
        <v>0.72023081850699699</v>
      </c>
      <c r="K23" s="4">
        <v>44.881689534541003</v>
      </c>
      <c r="L23" s="4">
        <v>2.5930886006827101</v>
      </c>
      <c r="M23" s="4">
        <v>1.5461967195505699</v>
      </c>
      <c r="N23" s="4">
        <v>3.7059375028669801</v>
      </c>
      <c r="O23" s="4">
        <v>3.1117515165299201</v>
      </c>
      <c r="P23" s="4">
        <v>9.4070027946941597</v>
      </c>
      <c r="Q23" s="4">
        <v>7.9140010199884001</v>
      </c>
    </row>
    <row r="24" spans="1:17" x14ac:dyDescent="0.35">
      <c r="A24" s="4" t="s">
        <v>64</v>
      </c>
      <c r="B24" s="4" t="s">
        <v>58</v>
      </c>
      <c r="C24" s="4" t="s">
        <v>65</v>
      </c>
      <c r="D24" s="4">
        <v>2.8794276192260599</v>
      </c>
      <c r="E24" s="4">
        <v>3.9903244795291801</v>
      </c>
      <c r="F24" s="4">
        <v>2.3725374838610902</v>
      </c>
      <c r="G24" s="4">
        <v>1.6642538202246999</v>
      </c>
      <c r="H24" s="4">
        <v>1.7138733928527301</v>
      </c>
      <c r="I24" s="4">
        <v>34.9484310895389</v>
      </c>
      <c r="J24" s="4">
        <v>0.72023081850699699</v>
      </c>
      <c r="K24" s="4">
        <v>44.881689534541003</v>
      </c>
      <c r="L24" s="4">
        <v>2.5959749373382</v>
      </c>
      <c r="M24" s="4">
        <v>1.5422841007900601</v>
      </c>
      <c r="N24" s="4">
        <v>3.7059375028669801</v>
      </c>
      <c r="O24" s="4">
        <v>3.1117515165299201</v>
      </c>
      <c r="P24" s="4">
        <v>9.4070027946941597</v>
      </c>
      <c r="Q24" s="4">
        <v>7.9140010199884001</v>
      </c>
    </row>
    <row r="25" spans="1:17" x14ac:dyDescent="0.35">
      <c r="A25" s="4" t="s">
        <v>66</v>
      </c>
      <c r="B25" s="4" t="s">
        <v>58</v>
      </c>
      <c r="C25" s="4" t="s">
        <v>67</v>
      </c>
      <c r="D25" s="4">
        <v>2.85554092177318</v>
      </c>
      <c r="E25" s="4">
        <v>3.9965323574320899</v>
      </c>
      <c r="F25" s="4">
        <v>2.3725374838610902</v>
      </c>
      <c r="G25" s="4">
        <v>1.6642538202246999</v>
      </c>
      <c r="H25" s="4">
        <v>1.74745843260891</v>
      </c>
      <c r="I25" s="4">
        <v>34.9484310895389</v>
      </c>
      <c r="J25" s="4">
        <v>0.72023081850699699</v>
      </c>
      <c r="K25" s="4">
        <v>44.881689534541003</v>
      </c>
      <c r="L25" s="4">
        <v>2.5930886006827101</v>
      </c>
      <c r="M25" s="4">
        <v>1.5422841007900601</v>
      </c>
      <c r="N25" s="4">
        <v>3.7059375028669801</v>
      </c>
      <c r="O25" s="4">
        <v>3.1117515165299201</v>
      </c>
      <c r="P25" s="4">
        <v>9.39190870739451</v>
      </c>
      <c r="Q25" s="4">
        <v>7.9140010199884001</v>
      </c>
    </row>
    <row r="26" spans="1:17" x14ac:dyDescent="0.35">
      <c r="A26" s="4" t="s">
        <v>68</v>
      </c>
      <c r="B26" s="4" t="s">
        <v>58</v>
      </c>
      <c r="C26" s="4" t="s">
        <v>69</v>
      </c>
      <c r="D26" s="4">
        <v>2.8794276192260599</v>
      </c>
      <c r="E26" s="4">
        <v>3.9903244795291801</v>
      </c>
      <c r="F26" s="4">
        <v>2.3725374838610902</v>
      </c>
      <c r="G26" s="4">
        <v>1.6642538202246999</v>
      </c>
      <c r="H26" s="4">
        <v>1.74745843260891</v>
      </c>
      <c r="I26" s="4">
        <v>34.9484310895389</v>
      </c>
      <c r="J26" s="4">
        <v>0.71519618256869</v>
      </c>
      <c r="K26" s="4">
        <v>44.881689534541003</v>
      </c>
      <c r="L26" s="4">
        <v>2.5930886006827101</v>
      </c>
      <c r="M26" s="4">
        <v>1.55971144940741</v>
      </c>
      <c r="N26" s="4">
        <v>3.7059375028669801</v>
      </c>
      <c r="O26" s="4">
        <v>3.1117515165299201</v>
      </c>
      <c r="P26" s="4">
        <v>9.4070027946941597</v>
      </c>
      <c r="Q26" s="4">
        <v>7.9140010199884001</v>
      </c>
    </row>
    <row r="27" spans="1:17" x14ac:dyDescent="0.35">
      <c r="A27" s="4" t="s">
        <v>70</v>
      </c>
      <c r="B27" s="4" t="s">
        <v>58</v>
      </c>
      <c r="C27" s="4" t="s">
        <v>71</v>
      </c>
      <c r="D27" s="4">
        <v>2.8794276192260599</v>
      </c>
      <c r="E27" s="4">
        <v>3.9903244795291801</v>
      </c>
      <c r="F27" s="4">
        <v>2.3815590795610899</v>
      </c>
      <c r="G27" s="4">
        <v>1.6642538202246999</v>
      </c>
      <c r="H27" s="4">
        <v>1.52921399285961</v>
      </c>
      <c r="I27" s="4">
        <v>34.9484310895389</v>
      </c>
      <c r="J27" s="4">
        <v>0.73161563182715195</v>
      </c>
      <c r="K27" s="4">
        <v>44.881689534541003</v>
      </c>
      <c r="L27" s="4">
        <v>2.5848893331262301</v>
      </c>
      <c r="M27" s="4">
        <v>1.5422841007900601</v>
      </c>
      <c r="N27" s="4">
        <v>3.7059375028669801</v>
      </c>
      <c r="O27" s="4">
        <v>3.1117515165299201</v>
      </c>
      <c r="P27" s="4">
        <v>9.4070027946941597</v>
      </c>
      <c r="Q27" s="4">
        <v>7.8853126505476103</v>
      </c>
    </row>
    <row r="28" spans="1:17" x14ac:dyDescent="0.35">
      <c r="A28" s="4" t="s">
        <v>72</v>
      </c>
      <c r="B28" s="4" t="s">
        <v>58</v>
      </c>
      <c r="C28" s="4" t="s">
        <v>73</v>
      </c>
      <c r="D28" s="4">
        <v>2.8794276192260599</v>
      </c>
      <c r="E28" s="4">
        <v>3.9903244795291801</v>
      </c>
      <c r="F28" s="4">
        <v>2.3725374838610902</v>
      </c>
      <c r="G28" s="4">
        <v>1.6642538202246999</v>
      </c>
      <c r="H28" s="4">
        <v>1.74745843260891</v>
      </c>
      <c r="I28" s="4">
        <v>34.9484310895389</v>
      </c>
      <c r="J28" s="4">
        <v>0.68854832919696196</v>
      </c>
      <c r="K28" s="4">
        <v>44.881689534541003</v>
      </c>
      <c r="L28" s="4">
        <v>2.5930886006827101</v>
      </c>
      <c r="M28" s="4">
        <v>1.5422841007900601</v>
      </c>
      <c r="N28" s="4">
        <v>3.7059375028669801</v>
      </c>
      <c r="O28" s="4">
        <v>3.1117515165299201</v>
      </c>
      <c r="P28" s="4">
        <v>9.4070027946941597</v>
      </c>
      <c r="Q28" s="4">
        <v>7.9140010199884001</v>
      </c>
    </row>
    <row r="29" spans="1:17" x14ac:dyDescent="0.35">
      <c r="A29" s="4" t="s">
        <v>74</v>
      </c>
      <c r="B29" s="4" t="s">
        <v>58</v>
      </c>
      <c r="C29" s="4" t="s">
        <v>75</v>
      </c>
      <c r="D29" s="4">
        <v>2.8794276192260599</v>
      </c>
      <c r="E29" s="4">
        <v>3.9903244795291801</v>
      </c>
      <c r="F29" s="4">
        <v>2.3725374838610902</v>
      </c>
      <c r="G29" s="4">
        <v>1.6642538202246999</v>
      </c>
      <c r="H29" s="4">
        <v>1.74745843260891</v>
      </c>
      <c r="I29" s="4">
        <v>34.9484310895389</v>
      </c>
      <c r="J29" s="4">
        <v>0.72023081850699699</v>
      </c>
      <c r="K29" s="4">
        <v>44.881689534541003</v>
      </c>
      <c r="L29" s="4">
        <v>2.55476085617522</v>
      </c>
      <c r="M29" s="4">
        <v>1.5422841007900601</v>
      </c>
      <c r="N29" s="4">
        <v>3.7059375028669801</v>
      </c>
      <c r="O29" s="4">
        <v>3.1117515165299201</v>
      </c>
      <c r="P29" s="4">
        <v>9.4070027946941597</v>
      </c>
      <c r="Q29" s="4">
        <v>7.9140010199884001</v>
      </c>
    </row>
    <row r="30" spans="1:17" x14ac:dyDescent="0.35">
      <c r="A30" s="4" t="s">
        <v>76</v>
      </c>
      <c r="B30" s="4" t="s">
        <v>58</v>
      </c>
      <c r="C30" s="4" t="s">
        <v>77</v>
      </c>
      <c r="D30" s="4">
        <v>2.8794276192260599</v>
      </c>
      <c r="E30" s="4">
        <v>3.9903244795291801</v>
      </c>
      <c r="F30" s="4">
        <v>2.3622456633197699</v>
      </c>
      <c r="G30" s="4">
        <v>1.6642538202246999</v>
      </c>
      <c r="H30" s="4">
        <v>1.74745843260891</v>
      </c>
      <c r="I30" s="4">
        <v>34.9484310895389</v>
      </c>
      <c r="J30" s="4">
        <v>0.72023081850699699</v>
      </c>
      <c r="K30" s="4">
        <v>44.294299951829302</v>
      </c>
      <c r="L30" s="4">
        <v>2.5930886006827101</v>
      </c>
      <c r="M30" s="4">
        <v>1.5422841007900601</v>
      </c>
      <c r="N30" s="4">
        <v>3.7059375028669801</v>
      </c>
      <c r="O30" s="4">
        <v>3.08026890645325</v>
      </c>
      <c r="P30" s="4">
        <v>9.4070027946941597</v>
      </c>
      <c r="Q30" s="4">
        <v>7.9140010199884001</v>
      </c>
    </row>
    <row r="31" spans="1:17" x14ac:dyDescent="0.35">
      <c r="A31" s="4" t="s">
        <v>78</v>
      </c>
      <c r="B31" s="4" t="s">
        <v>58</v>
      </c>
      <c r="C31" s="4" t="s">
        <v>79</v>
      </c>
      <c r="D31" s="4">
        <v>2.8794276192260599</v>
      </c>
      <c r="E31" s="4">
        <v>4.2114713673604696</v>
      </c>
      <c r="F31" s="4">
        <v>2.3753795042508101</v>
      </c>
      <c r="G31" s="4">
        <v>1.69767743926204</v>
      </c>
      <c r="H31" s="4">
        <v>1.74745843260891</v>
      </c>
      <c r="I31" s="4">
        <v>34.867597687020002</v>
      </c>
      <c r="J31" s="4">
        <v>0.72023081850699699</v>
      </c>
      <c r="K31" s="4">
        <v>44.881689534541003</v>
      </c>
      <c r="L31" s="4">
        <v>2.5978169814342098</v>
      </c>
      <c r="M31" s="4">
        <v>1.5422841007900601</v>
      </c>
      <c r="N31" s="4">
        <v>3.7059375028669801</v>
      </c>
      <c r="O31" s="4">
        <v>3.0900628430542501</v>
      </c>
      <c r="P31" s="4">
        <v>9.4070027946941597</v>
      </c>
      <c r="Q31" s="4">
        <v>7.9140010199884001</v>
      </c>
    </row>
    <row r="32" spans="1:17" ht="15" thickBot="1" x14ac:dyDescent="0.4">
      <c r="A32" s="8" t="s">
        <v>80</v>
      </c>
      <c r="B32" s="8" t="s">
        <v>58</v>
      </c>
      <c r="C32" s="8" t="s">
        <v>81</v>
      </c>
      <c r="D32" s="8">
        <v>2.8794276192260599</v>
      </c>
      <c r="E32" s="8">
        <v>3.9973156786851098</v>
      </c>
      <c r="F32" s="8">
        <v>2.3622343150357699</v>
      </c>
      <c r="G32" s="8">
        <v>1.60794285780603</v>
      </c>
      <c r="H32" s="8">
        <v>1.74745843260891</v>
      </c>
      <c r="I32" s="8">
        <v>34.9484310895389</v>
      </c>
      <c r="J32" s="8">
        <v>0.72023081850699699</v>
      </c>
      <c r="K32" s="8">
        <v>44.881689534541003</v>
      </c>
      <c r="L32" s="8">
        <v>2.5930886006827101</v>
      </c>
      <c r="M32" s="8">
        <v>1.53230578083724</v>
      </c>
      <c r="N32" s="8">
        <v>3.7059375028669801</v>
      </c>
      <c r="O32" s="8">
        <v>2.9756237990567498</v>
      </c>
      <c r="P32" s="8">
        <v>9.4070027946941597</v>
      </c>
      <c r="Q32" s="8">
        <v>7.9140010199884001</v>
      </c>
    </row>
  </sheetData>
  <conditionalFormatting sqref="A1:XFD1048576">
    <cfRule type="cellIs" dxfId="1" priority="1" operator="greaterThan">
      <formula>0.75</formula>
    </cfRule>
    <cfRule type="cellIs" dxfId="0" priority="2" operator="greaterThan">
      <formula>0.75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90"/>
  <sheetViews>
    <sheetView workbookViewId="0"/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97</v>
      </c>
      <c r="C2">
        <v>1.4861407267720601</v>
      </c>
      <c r="D2">
        <v>1.6859629040447699</v>
      </c>
      <c r="E2">
        <v>0.66144046647209798</v>
      </c>
      <c r="F2">
        <v>0.61826264244112195</v>
      </c>
      <c r="H2">
        <v>0.368070880601504</v>
      </c>
      <c r="K2">
        <v>0.57471335749693897</v>
      </c>
      <c r="L2">
        <v>0.52571093216786602</v>
      </c>
      <c r="M2">
        <v>0.76729708025683996</v>
      </c>
      <c r="N2">
        <v>1.0823431552947</v>
      </c>
    </row>
    <row r="3" spans="1:15" x14ac:dyDescent="0.35">
      <c r="A3" t="s">
        <v>98</v>
      </c>
      <c r="C3">
        <v>1.4861407267720601</v>
      </c>
      <c r="E3">
        <v>0.77712879795087897</v>
      </c>
      <c r="F3">
        <v>0.87349944941512203</v>
      </c>
      <c r="H3">
        <v>0.51944275305453902</v>
      </c>
      <c r="L3">
        <v>0.91476667082034302</v>
      </c>
      <c r="M3">
        <v>1.02966626669207</v>
      </c>
    </row>
    <row r="4" spans="1:15" x14ac:dyDescent="0.35">
      <c r="A4" t="s">
        <v>99</v>
      </c>
      <c r="B4">
        <v>0.62163773519877197</v>
      </c>
      <c r="C4">
        <v>1.4861407267720601</v>
      </c>
      <c r="D4">
        <v>1.6859629040447699</v>
      </c>
      <c r="E4">
        <v>0.90211686040389605</v>
      </c>
      <c r="F4">
        <v>0.68469781033336097</v>
      </c>
      <c r="G4">
        <v>3.6497821172442699</v>
      </c>
      <c r="H4">
        <v>0.38852358449923202</v>
      </c>
      <c r="I4">
        <v>4.7793849163436102</v>
      </c>
      <c r="K4">
        <v>0.24640765159095199</v>
      </c>
      <c r="L4">
        <v>0.273786279545502</v>
      </c>
      <c r="M4">
        <v>0.76417671185133695</v>
      </c>
      <c r="N4">
        <v>1.0823431552947</v>
      </c>
    </row>
    <row r="5" spans="1:15" x14ac:dyDescent="0.35">
      <c r="A5" t="s">
        <v>100</v>
      </c>
      <c r="B5">
        <v>0.36217323662727402</v>
      </c>
      <c r="C5">
        <v>1.5019645187238999</v>
      </c>
      <c r="D5">
        <v>1.5509320181858499</v>
      </c>
      <c r="E5">
        <v>0.71162820646957503</v>
      </c>
      <c r="F5">
        <v>0.65590932593763995</v>
      </c>
      <c r="G5">
        <v>3.6354114205425399</v>
      </c>
      <c r="H5">
        <v>0.34542854185727001</v>
      </c>
      <c r="I5">
        <v>2.5277461912118002</v>
      </c>
      <c r="K5">
        <v>0.36436135729594898</v>
      </c>
      <c r="L5">
        <v>0.398064250813217</v>
      </c>
      <c r="M5">
        <v>0.70595197621069605</v>
      </c>
      <c r="N5">
        <v>1.4905206885362201</v>
      </c>
    </row>
    <row r="6" spans="1:15" x14ac:dyDescent="0.35">
      <c r="A6" t="s">
        <v>101</v>
      </c>
      <c r="B6">
        <v>0.43518522188338699</v>
      </c>
      <c r="C6">
        <v>1.4861407267720601</v>
      </c>
      <c r="D6">
        <v>1.6859629040447699</v>
      </c>
      <c r="E6">
        <v>0.79068216498688404</v>
      </c>
      <c r="F6">
        <v>0.62101734692511701</v>
      </c>
      <c r="G6">
        <v>3.6755336732058801</v>
      </c>
      <c r="H6">
        <v>0.368070880601504</v>
      </c>
      <c r="I6">
        <v>2.03753576089058</v>
      </c>
      <c r="L6">
        <v>0.273786279545502</v>
      </c>
      <c r="M6">
        <v>0.68457613259103101</v>
      </c>
      <c r="N6">
        <v>1.1083858069407699</v>
      </c>
      <c r="O6">
        <v>0.77219895270247996</v>
      </c>
    </row>
    <row r="7" spans="1:15" x14ac:dyDescent="0.35">
      <c r="A7" t="s">
        <v>102</v>
      </c>
      <c r="B7">
        <v>0.33394278816239298</v>
      </c>
      <c r="C7">
        <v>0.88498474150292905</v>
      </c>
      <c r="D7">
        <v>1.6859629040447699</v>
      </c>
      <c r="E7">
        <v>0.69521564048123197</v>
      </c>
      <c r="F7">
        <v>0.58652391337257104</v>
      </c>
      <c r="G7">
        <v>3.0711482724608801</v>
      </c>
      <c r="H7">
        <v>0.368070880601504</v>
      </c>
      <c r="I7">
        <v>2.2650250942840402</v>
      </c>
      <c r="L7">
        <v>0.273786279545502</v>
      </c>
      <c r="M7">
        <v>0.59461594195523504</v>
      </c>
      <c r="N7">
        <v>1.07650219835092</v>
      </c>
    </row>
    <row r="8" spans="1:15" x14ac:dyDescent="0.35">
      <c r="A8" t="s">
        <v>103</v>
      </c>
      <c r="B8">
        <v>0.39274756616496997</v>
      </c>
      <c r="C8">
        <v>1.40788486454971</v>
      </c>
      <c r="D8">
        <v>1.66229498135261</v>
      </c>
      <c r="E8">
        <v>0.66430904711336602</v>
      </c>
      <c r="F8">
        <v>0.55044489585432299</v>
      </c>
      <c r="G8">
        <v>4.3544889165164404</v>
      </c>
      <c r="H8">
        <v>0.34345259646485099</v>
      </c>
      <c r="I8">
        <v>4.0496159897083404</v>
      </c>
      <c r="J8">
        <v>0.41011105354755101</v>
      </c>
      <c r="K8">
        <v>0.397012327680066</v>
      </c>
      <c r="L8">
        <v>0.42733565888942698</v>
      </c>
      <c r="M8">
        <v>0.69074428899750595</v>
      </c>
      <c r="N8">
        <v>1.1595294418947999</v>
      </c>
    </row>
    <row r="9" spans="1:15" x14ac:dyDescent="0.35">
      <c r="A9" t="s">
        <v>104</v>
      </c>
      <c r="B9">
        <v>0.409419774316306</v>
      </c>
      <c r="C9">
        <v>1.4643305532278801</v>
      </c>
      <c r="D9">
        <v>1.6859629040447699</v>
      </c>
      <c r="E9">
        <v>0.82439808289848704</v>
      </c>
      <c r="F9">
        <v>0.63117891450427199</v>
      </c>
      <c r="G9">
        <v>3.6497821172442699</v>
      </c>
      <c r="H9">
        <v>0.369768870303954</v>
      </c>
      <c r="I9">
        <v>4.5385214721175702</v>
      </c>
      <c r="J9">
        <v>0.35867606969650201</v>
      </c>
      <c r="K9">
        <v>0.24640765159095199</v>
      </c>
      <c r="M9">
        <v>0.73410671613574097</v>
      </c>
      <c r="N9">
        <v>1.1896684791402199</v>
      </c>
    </row>
    <row r="10" spans="1:15" x14ac:dyDescent="0.35">
      <c r="A10" t="s">
        <v>105</v>
      </c>
      <c r="B10">
        <v>0.46720683470673302</v>
      </c>
      <c r="C10">
        <v>1.45511868475273</v>
      </c>
      <c r="D10">
        <v>1.6859629040447699</v>
      </c>
      <c r="E10">
        <v>0.51416520293576096</v>
      </c>
      <c r="F10">
        <v>0.55561763467171499</v>
      </c>
      <c r="H10">
        <v>0.330037576146606</v>
      </c>
      <c r="I10">
        <v>4.4453795380882202</v>
      </c>
      <c r="K10">
        <v>0.42489473013062601</v>
      </c>
      <c r="L10">
        <v>0.56132065972976597</v>
      </c>
      <c r="M10">
        <v>0.59600479900120795</v>
      </c>
      <c r="N10">
        <v>1.0823431552947</v>
      </c>
    </row>
    <row r="11" spans="1:15" x14ac:dyDescent="0.35">
      <c r="A11" t="s">
        <v>106</v>
      </c>
      <c r="B11">
        <v>0.36496792035697601</v>
      </c>
      <c r="C11">
        <v>1.4454760451358499</v>
      </c>
      <c r="D11">
        <v>1.6859629040447699</v>
      </c>
      <c r="E11">
        <v>0.71421978685022702</v>
      </c>
      <c r="F11">
        <v>0.62177110838736804</v>
      </c>
      <c r="G11">
        <v>4.3803768231692599</v>
      </c>
      <c r="H11">
        <v>0.32044273893807801</v>
      </c>
      <c r="I11">
        <v>2.4224809870836999</v>
      </c>
      <c r="K11">
        <v>0.40839308521429002</v>
      </c>
      <c r="L11">
        <v>0.273786279545502</v>
      </c>
      <c r="M11">
        <v>0.67356035802948799</v>
      </c>
      <c r="N11">
        <v>1.05611192800497</v>
      </c>
    </row>
    <row r="12" spans="1:15" x14ac:dyDescent="0.35">
      <c r="A12" t="s">
        <v>107</v>
      </c>
      <c r="C12">
        <v>1.4861407267720601</v>
      </c>
      <c r="D12">
        <v>1.6859629040447699</v>
      </c>
      <c r="E12">
        <v>0.78962799333525202</v>
      </c>
      <c r="F12">
        <v>0.78962799333525202</v>
      </c>
      <c r="H12">
        <v>0.368070880601504</v>
      </c>
      <c r="I12">
        <v>6.14777809843926</v>
      </c>
      <c r="M12">
        <v>0.96456386023784801</v>
      </c>
    </row>
    <row r="13" spans="1:15" x14ac:dyDescent="0.35">
      <c r="A13" t="s">
        <v>108</v>
      </c>
      <c r="B13">
        <v>0.464540793594793</v>
      </c>
      <c r="C13">
        <v>1.4861407267720601</v>
      </c>
      <c r="D13">
        <v>1.6859629040447699</v>
      </c>
      <c r="E13">
        <v>0.46575870567751798</v>
      </c>
      <c r="F13">
        <v>0.69894807024084404</v>
      </c>
      <c r="G13">
        <v>4.6454079359479303</v>
      </c>
      <c r="H13">
        <v>0.368070880601504</v>
      </c>
      <c r="I13">
        <v>4.0018744687884498</v>
      </c>
      <c r="K13">
        <v>0.30444073189091397</v>
      </c>
      <c r="L13">
        <v>0.46364685614478801</v>
      </c>
      <c r="M13">
        <v>0.736141761203008</v>
      </c>
      <c r="N13">
        <v>1.0823431552947</v>
      </c>
    </row>
    <row r="14" spans="1:15" x14ac:dyDescent="0.35">
      <c r="A14" t="s">
        <v>109</v>
      </c>
      <c r="D14">
        <v>1.6859629040447699</v>
      </c>
      <c r="F14">
        <v>1.2206499710835499</v>
      </c>
      <c r="H14">
        <v>1.5136814387019</v>
      </c>
      <c r="K14">
        <v>1.01408767824659</v>
      </c>
      <c r="L14">
        <v>2.6999010842559499</v>
      </c>
    </row>
    <row r="15" spans="1:15" x14ac:dyDescent="0.35">
      <c r="A15" t="s">
        <v>110</v>
      </c>
      <c r="D15">
        <v>0.48699999999999999</v>
      </c>
      <c r="E15">
        <v>0.21033333333333301</v>
      </c>
      <c r="F15">
        <v>0.51700077882871898</v>
      </c>
      <c r="H15">
        <v>0.25545763057530602</v>
      </c>
      <c r="I15">
        <v>6.9358304555539201</v>
      </c>
      <c r="J15">
        <v>0.19906557991380899</v>
      </c>
      <c r="K15">
        <v>0.43519726474269199</v>
      </c>
      <c r="L15">
        <v>0.48355251638076902</v>
      </c>
      <c r="M15">
        <v>0.73650567114931098</v>
      </c>
    </row>
    <row r="16" spans="1:15" x14ac:dyDescent="0.35">
      <c r="A16" t="s">
        <v>111</v>
      </c>
      <c r="B16">
        <v>0.45593598378704903</v>
      </c>
      <c r="C16">
        <v>1.4861407267720601</v>
      </c>
      <c r="D16">
        <v>1.6859629040447699</v>
      </c>
      <c r="E16">
        <v>0.49362411832792402</v>
      </c>
      <c r="F16">
        <v>0.481808068426818</v>
      </c>
      <c r="G16">
        <v>1.6555315313282899</v>
      </c>
      <c r="H16">
        <v>0.15368615618282599</v>
      </c>
      <c r="J16">
        <v>0.24799604303866801</v>
      </c>
      <c r="K16">
        <v>0.42073765923810902</v>
      </c>
      <c r="L16">
        <v>0.47327751906575999</v>
      </c>
      <c r="M16">
        <v>0.30737231236565199</v>
      </c>
    </row>
    <row r="17" spans="1:15" x14ac:dyDescent="0.35">
      <c r="A17" t="s">
        <v>112</v>
      </c>
      <c r="C17">
        <v>1.8906879027524499</v>
      </c>
      <c r="D17">
        <v>1.6859629040447699</v>
      </c>
      <c r="E17">
        <v>0.82610075222933099</v>
      </c>
      <c r="F17">
        <v>0.69894807024084404</v>
      </c>
      <c r="G17">
        <v>4.6532324618452297</v>
      </c>
      <c r="H17">
        <v>0.368070880601504</v>
      </c>
      <c r="I17">
        <v>4.6532324618452297</v>
      </c>
      <c r="J17">
        <v>0.52084051686282795</v>
      </c>
      <c r="K17">
        <v>0.46224104098737201</v>
      </c>
      <c r="L17">
        <v>0.273786279545502</v>
      </c>
      <c r="M17">
        <v>0.736141761203008</v>
      </c>
      <c r="O17">
        <v>1.5031176993180899</v>
      </c>
    </row>
    <row r="18" spans="1:15" x14ac:dyDescent="0.35">
      <c r="A18" t="s">
        <v>113</v>
      </c>
      <c r="F18">
        <v>2.0806649594140798</v>
      </c>
      <c r="H18">
        <v>0.90152883018283703</v>
      </c>
      <c r="K18">
        <v>2.1087247667697002</v>
      </c>
      <c r="M18">
        <v>0.736141761203008</v>
      </c>
    </row>
    <row r="19" spans="1:15" x14ac:dyDescent="0.35">
      <c r="A19" t="s">
        <v>114</v>
      </c>
      <c r="C19">
        <v>1.4861407267720601</v>
      </c>
      <c r="D19">
        <v>1.6859629040447699</v>
      </c>
      <c r="E19">
        <v>0.80752411918299105</v>
      </c>
      <c r="H19">
        <v>0.368070880601504</v>
      </c>
      <c r="I19">
        <v>8.2358593030081408</v>
      </c>
      <c r="K19">
        <v>0.436656699364111</v>
      </c>
      <c r="L19">
        <v>0.89153208456373201</v>
      </c>
    </row>
    <row r="20" spans="1:15" x14ac:dyDescent="0.35">
      <c r="A20" t="s">
        <v>115</v>
      </c>
      <c r="B20">
        <v>0.184988620199147</v>
      </c>
      <c r="C20">
        <v>1.4861407267720601</v>
      </c>
      <c r="D20">
        <v>1.6859629040447699</v>
      </c>
      <c r="E20">
        <v>0.18924825983878599</v>
      </c>
      <c r="F20">
        <v>0.18924825983878599</v>
      </c>
      <c r="H20">
        <v>0.118280162399241</v>
      </c>
      <c r="I20">
        <v>1.7583076923076899</v>
      </c>
      <c r="J20">
        <v>0.205542911332385</v>
      </c>
      <c r="K20">
        <v>0.18924825983878599</v>
      </c>
      <c r="L20">
        <v>0.21027584426531801</v>
      </c>
      <c r="M20">
        <v>0.23656032479848299</v>
      </c>
    </row>
    <row r="21" spans="1:15" x14ac:dyDescent="0.35">
      <c r="A21" t="s">
        <v>116</v>
      </c>
      <c r="B21">
        <v>0.36217323662727402</v>
      </c>
      <c r="D21">
        <v>1.6859629040447699</v>
      </c>
      <c r="E21">
        <v>0.90211686040389605</v>
      </c>
      <c r="G21">
        <v>3.6497821172442699</v>
      </c>
      <c r="H21">
        <v>0.368070880601504</v>
      </c>
      <c r="I21">
        <v>2.03753576089058</v>
      </c>
      <c r="K21">
        <v>0.34442088612528199</v>
      </c>
      <c r="M21">
        <v>0.736141761203008</v>
      </c>
    </row>
    <row r="22" spans="1:15" x14ac:dyDescent="0.35">
      <c r="A22" t="s">
        <v>117</v>
      </c>
      <c r="D22">
        <v>1.6859629040447699</v>
      </c>
      <c r="F22">
        <v>1.0270467894883499</v>
      </c>
      <c r="H22">
        <v>0.368070880601504</v>
      </c>
      <c r="I22">
        <v>15.344656665197199</v>
      </c>
      <c r="K22">
        <v>1.5178560147112701</v>
      </c>
      <c r="L22">
        <v>1.1027025127055801</v>
      </c>
    </row>
    <row r="23" spans="1:15" x14ac:dyDescent="0.35">
      <c r="A23" t="s">
        <v>118</v>
      </c>
      <c r="C23">
        <v>1.4861407267720601</v>
      </c>
      <c r="D23">
        <v>1.6859629040447699</v>
      </c>
      <c r="E23">
        <v>0.90211686040389605</v>
      </c>
      <c r="F23">
        <v>0.67496897611392204</v>
      </c>
      <c r="H23">
        <v>0.368070880601504</v>
      </c>
      <c r="I23">
        <v>3.1182510218108099</v>
      </c>
      <c r="L23">
        <v>0.45239780453336298</v>
      </c>
      <c r="M23">
        <v>0.736141761203008</v>
      </c>
    </row>
    <row r="24" spans="1:15" x14ac:dyDescent="0.35">
      <c r="A24" t="s">
        <v>119</v>
      </c>
      <c r="B24">
        <v>0.46378302387794601</v>
      </c>
      <c r="C24">
        <v>1.4861407267720601</v>
      </c>
      <c r="D24">
        <v>1.6859629040447699</v>
      </c>
      <c r="E24">
        <v>0.90211686040389605</v>
      </c>
      <c r="F24">
        <v>0.69894807024084404</v>
      </c>
      <c r="G24">
        <v>4.9761586100294002</v>
      </c>
      <c r="H24">
        <v>0.34900951299560601</v>
      </c>
      <c r="I24">
        <v>2.03753576089058</v>
      </c>
      <c r="K24">
        <v>0.34404208980689699</v>
      </c>
      <c r="L24">
        <v>0.55620595290826302</v>
      </c>
      <c r="M24">
        <v>0.736141761203008</v>
      </c>
      <c r="N24">
        <v>1.0823431552947</v>
      </c>
    </row>
    <row r="25" spans="1:15" x14ac:dyDescent="0.35">
      <c r="A25" t="s">
        <v>120</v>
      </c>
      <c r="B25">
        <v>0.36217323662727402</v>
      </c>
      <c r="C25">
        <v>0.75155869112565898</v>
      </c>
      <c r="D25">
        <v>0.84922162931941203</v>
      </c>
      <c r="E25">
        <v>0.90211686040389605</v>
      </c>
      <c r="F25">
        <v>0.69894807024084404</v>
      </c>
      <c r="G25">
        <v>2.6374129592215301</v>
      </c>
      <c r="H25">
        <v>0.368070880601504</v>
      </c>
      <c r="I25">
        <v>2.03753576089058</v>
      </c>
      <c r="J25">
        <v>0.21211519985975899</v>
      </c>
      <c r="K25">
        <v>0.24640765159095199</v>
      </c>
      <c r="L25">
        <v>0.55281277511292204</v>
      </c>
    </row>
    <row r="26" spans="1:15" x14ac:dyDescent="0.35">
      <c r="A26" t="s">
        <v>121</v>
      </c>
      <c r="B26">
        <v>0.36217323662727402</v>
      </c>
      <c r="C26">
        <v>1.4861407267720601</v>
      </c>
      <c r="D26">
        <v>1.6859629040447699</v>
      </c>
      <c r="E26">
        <v>0.827103873554208</v>
      </c>
      <c r="F26">
        <v>0.69894807024084404</v>
      </c>
      <c r="G26">
        <v>3.6497821172442699</v>
      </c>
      <c r="H26">
        <v>0.368070880601504</v>
      </c>
      <c r="L26">
        <v>0.75039163881471704</v>
      </c>
      <c r="M26">
        <v>1.13552272103287</v>
      </c>
    </row>
    <row r="27" spans="1:15" x14ac:dyDescent="0.35">
      <c r="A27" t="s">
        <v>122</v>
      </c>
      <c r="B27">
        <v>0.99054807298918701</v>
      </c>
      <c r="C27">
        <v>1.4861407267720601</v>
      </c>
      <c r="D27">
        <v>1.6859629040447699</v>
      </c>
      <c r="E27">
        <v>1.01844403865664</v>
      </c>
      <c r="F27">
        <v>0.69894807024084404</v>
      </c>
      <c r="H27">
        <v>0.57350205932444098</v>
      </c>
      <c r="I27">
        <v>11.347712169093899</v>
      </c>
      <c r="K27">
        <v>0.80901933392396497</v>
      </c>
      <c r="L27">
        <v>0.84363399584499299</v>
      </c>
      <c r="M27">
        <v>0.925350611727356</v>
      </c>
    </row>
    <row r="28" spans="1:15" x14ac:dyDescent="0.35">
      <c r="A28" t="s">
        <v>123</v>
      </c>
      <c r="B28">
        <v>0.36217323662727402</v>
      </c>
      <c r="C28">
        <v>1.4861407267720601</v>
      </c>
      <c r="D28">
        <v>1.6859629040447699</v>
      </c>
      <c r="E28">
        <v>0.90211686040389605</v>
      </c>
      <c r="F28">
        <v>0.72522028820427797</v>
      </c>
      <c r="H28">
        <v>0.368070880601504</v>
      </c>
      <c r="J28">
        <v>0.80295753728753105</v>
      </c>
      <c r="K28">
        <v>0.86773980482374902</v>
      </c>
      <c r="L28">
        <v>0.273786279545502</v>
      </c>
      <c r="M28">
        <v>0.80388305170521901</v>
      </c>
    </row>
    <row r="29" spans="1:15" x14ac:dyDescent="0.35">
      <c r="A29" t="s">
        <v>124</v>
      </c>
      <c r="B29">
        <v>0.36217323662727402</v>
      </c>
      <c r="C29">
        <v>1.4861407267720601</v>
      </c>
      <c r="D29">
        <v>1.6859629040447699</v>
      </c>
      <c r="E29">
        <v>0.90211686040389605</v>
      </c>
      <c r="F29">
        <v>0.55256094376742504</v>
      </c>
      <c r="G29">
        <v>3.6497821172442699</v>
      </c>
      <c r="H29">
        <v>0.33254809963458198</v>
      </c>
      <c r="M29">
        <v>0.736141761203008</v>
      </c>
      <c r="N29">
        <v>1.12817878818706</v>
      </c>
    </row>
    <row r="30" spans="1:15" x14ac:dyDescent="0.35">
      <c r="A30" t="s">
        <v>125</v>
      </c>
      <c r="B30">
        <v>0.72532988175577595</v>
      </c>
      <c r="C30">
        <v>1.4861407267720601</v>
      </c>
      <c r="D30">
        <v>1.6859629040447699</v>
      </c>
      <c r="E30">
        <v>0.72532988175577595</v>
      </c>
      <c r="F30">
        <v>0.69694212982681403</v>
      </c>
      <c r="H30">
        <v>0.43284227533423703</v>
      </c>
      <c r="K30">
        <v>0.72532988175577595</v>
      </c>
      <c r="M30">
        <v>0.90092178389667998</v>
      </c>
    </row>
    <row r="31" spans="1:15" x14ac:dyDescent="0.35">
      <c r="A31" t="s">
        <v>126</v>
      </c>
      <c r="C31">
        <v>1.4861407267720601</v>
      </c>
      <c r="D31">
        <v>1.6859629040447699</v>
      </c>
      <c r="H31">
        <v>0.64275045379345597</v>
      </c>
      <c r="K31">
        <v>1.00887341861931</v>
      </c>
      <c r="L31">
        <v>1.1695188317485401</v>
      </c>
      <c r="M31">
        <v>0.736141761203008</v>
      </c>
      <c r="N31">
        <v>1.0823431552947</v>
      </c>
    </row>
    <row r="32" spans="1:15" x14ac:dyDescent="0.35">
      <c r="A32" t="s">
        <v>127</v>
      </c>
      <c r="B32">
        <v>0.224807011137551</v>
      </c>
      <c r="C32">
        <v>1.4861407267720601</v>
      </c>
      <c r="D32">
        <v>1.6859629040447699</v>
      </c>
      <c r="E32">
        <v>0.75218670144981603</v>
      </c>
      <c r="F32">
        <v>0.65755312295025103</v>
      </c>
      <c r="G32">
        <v>2.2480701113755099</v>
      </c>
      <c r="H32">
        <v>0.38268261737896803</v>
      </c>
      <c r="I32">
        <v>2.03753576089058</v>
      </c>
      <c r="K32">
        <v>0.24640765159095199</v>
      </c>
      <c r="L32">
        <v>0.273786279545502</v>
      </c>
      <c r="M32">
        <v>0.75316974038879003</v>
      </c>
      <c r="N32">
        <v>1.0823431552947</v>
      </c>
    </row>
    <row r="33" spans="1:15" x14ac:dyDescent="0.35">
      <c r="A33" t="s">
        <v>128</v>
      </c>
      <c r="F33">
        <v>0.89369847624494203</v>
      </c>
      <c r="I33">
        <v>6.06755077321868</v>
      </c>
      <c r="K33">
        <v>0.62848537607190502</v>
      </c>
    </row>
    <row r="34" spans="1:15" x14ac:dyDescent="0.35">
      <c r="A34" t="s">
        <v>129</v>
      </c>
      <c r="C34">
        <v>1.4861407267720601</v>
      </c>
      <c r="E34">
        <v>0.90211686040389605</v>
      </c>
      <c r="F34">
        <v>0.69894807024084404</v>
      </c>
      <c r="H34">
        <v>0.368070880601504</v>
      </c>
      <c r="K34">
        <v>0.24640765159095199</v>
      </c>
    </row>
    <row r="35" spans="1:15" x14ac:dyDescent="0.35">
      <c r="A35" t="s">
        <v>130</v>
      </c>
      <c r="C35">
        <v>1.4861407267720601</v>
      </c>
      <c r="D35">
        <v>1.6859629040447699</v>
      </c>
      <c r="E35">
        <v>0.69555712336682396</v>
      </c>
      <c r="F35">
        <v>0.69555712336682396</v>
      </c>
      <c r="H35">
        <v>0.368070880601504</v>
      </c>
      <c r="M35">
        <v>0.86944640420852903</v>
      </c>
    </row>
    <row r="36" spans="1:15" x14ac:dyDescent="0.35">
      <c r="A36" t="s">
        <v>131</v>
      </c>
      <c r="D36">
        <v>1.6859629040447699</v>
      </c>
      <c r="E36">
        <v>0.97003031837528197</v>
      </c>
      <c r="F36">
        <v>1.0840858390021499</v>
      </c>
      <c r="K36">
        <v>0.95737388317363803</v>
      </c>
    </row>
    <row r="37" spans="1:15" x14ac:dyDescent="0.35">
      <c r="A37" t="s">
        <v>132</v>
      </c>
      <c r="C37">
        <v>1.4861407267720601</v>
      </c>
      <c r="E37">
        <v>0.71186826562473304</v>
      </c>
      <c r="F37">
        <v>0.7091599656441</v>
      </c>
      <c r="H37">
        <v>0.38323506863698198</v>
      </c>
      <c r="I37">
        <v>6.1317610981917197</v>
      </c>
      <c r="K37">
        <v>0.68426551270173697</v>
      </c>
      <c r="M37">
        <v>0.736141761203008</v>
      </c>
    </row>
    <row r="38" spans="1:15" x14ac:dyDescent="0.35">
      <c r="A38" t="s">
        <v>133</v>
      </c>
      <c r="B38">
        <v>0.36217323662727402</v>
      </c>
      <c r="C38">
        <v>1.4183872515365501</v>
      </c>
      <c r="D38">
        <v>1.6859629040447699</v>
      </c>
      <c r="E38">
        <v>0.78586349065957795</v>
      </c>
      <c r="F38">
        <v>0.70802482287716495</v>
      </c>
      <c r="G38">
        <v>3.6497821172442699</v>
      </c>
      <c r="H38">
        <v>0.35568151025778399</v>
      </c>
      <c r="I38">
        <v>2.03753576089058</v>
      </c>
      <c r="J38">
        <v>0.226081152538119</v>
      </c>
      <c r="K38">
        <v>0.23668459238728001</v>
      </c>
      <c r="L38">
        <v>0.41197610809521701</v>
      </c>
      <c r="M38">
        <v>0.80516542422660398</v>
      </c>
      <c r="N38">
        <v>1.0823431552947</v>
      </c>
    </row>
    <row r="39" spans="1:15" x14ac:dyDescent="0.35">
      <c r="A39" t="s">
        <v>134</v>
      </c>
      <c r="C39">
        <v>1.2133881116173599</v>
      </c>
      <c r="D39">
        <v>1.6859629040447699</v>
      </c>
      <c r="E39">
        <v>0.68531659217145402</v>
      </c>
      <c r="F39">
        <v>0.63981165578699695</v>
      </c>
      <c r="G39">
        <v>3.6497821172442699</v>
      </c>
      <c r="H39">
        <v>0.368070880601504</v>
      </c>
      <c r="I39">
        <v>2.03753576089058</v>
      </c>
      <c r="K39">
        <v>0.32044387570697203</v>
      </c>
      <c r="L39">
        <v>0.273786279545502</v>
      </c>
      <c r="M39">
        <v>0.68597630910992702</v>
      </c>
    </row>
    <row r="40" spans="1:15" x14ac:dyDescent="0.35">
      <c r="A40" t="s">
        <v>135</v>
      </c>
      <c r="B40">
        <v>0.36217323662727402</v>
      </c>
      <c r="C40">
        <v>1.4861407267720601</v>
      </c>
      <c r="D40">
        <v>1.5285444648948601</v>
      </c>
      <c r="E40">
        <v>0.71829614364480199</v>
      </c>
      <c r="F40">
        <v>0.58285028353610102</v>
      </c>
      <c r="G40">
        <v>2.30566448057079</v>
      </c>
      <c r="H40">
        <v>0.29361503721531901</v>
      </c>
      <c r="I40">
        <v>2.03753576089058</v>
      </c>
      <c r="K40">
        <v>0.29120765959600198</v>
      </c>
      <c r="L40">
        <v>0.38754021085986301</v>
      </c>
      <c r="M40">
        <v>0.736141761203008</v>
      </c>
    </row>
    <row r="41" spans="1:15" x14ac:dyDescent="0.35">
      <c r="A41" t="s">
        <v>136</v>
      </c>
      <c r="B41">
        <v>0.35490215691028199</v>
      </c>
      <c r="C41">
        <v>1.4861407267720601</v>
      </c>
      <c r="D41">
        <v>1.5880525405086401</v>
      </c>
      <c r="E41">
        <v>0.73040293429363001</v>
      </c>
      <c r="F41">
        <v>0.58862158917969398</v>
      </c>
      <c r="G41">
        <v>3.6497821172442699</v>
      </c>
      <c r="H41">
        <v>0.34216919351146102</v>
      </c>
      <c r="I41">
        <v>2.54913134426066</v>
      </c>
      <c r="J41">
        <v>0.41445154611667401</v>
      </c>
      <c r="K41">
        <v>0.24640765159095199</v>
      </c>
      <c r="L41">
        <v>0.273786279545502</v>
      </c>
      <c r="M41">
        <v>0.68587460875110895</v>
      </c>
      <c r="N41">
        <v>1.0823431552947</v>
      </c>
      <c r="O41">
        <v>1.1309201802194799</v>
      </c>
    </row>
    <row r="42" spans="1:15" x14ac:dyDescent="0.35">
      <c r="A42" t="s">
        <v>137</v>
      </c>
      <c r="B42">
        <v>0.33837106201243899</v>
      </c>
      <c r="C42">
        <v>1.4861407267720601</v>
      </c>
      <c r="D42">
        <v>1.6859629040447699</v>
      </c>
      <c r="E42">
        <v>0.75142417543450302</v>
      </c>
      <c r="F42">
        <v>0.61902768029793998</v>
      </c>
      <c r="G42">
        <v>3.6240231981096702</v>
      </c>
      <c r="H42">
        <v>0.368070880601504</v>
      </c>
      <c r="I42">
        <v>1.9504099379348301</v>
      </c>
      <c r="K42">
        <v>0.30148425353708203</v>
      </c>
      <c r="L42">
        <v>0.28508151613590199</v>
      </c>
      <c r="M42">
        <v>0.66374993909398805</v>
      </c>
      <c r="N42">
        <v>1.08344254928876</v>
      </c>
    </row>
    <row r="43" spans="1:15" x14ac:dyDescent="0.35">
      <c r="A43" t="s">
        <v>138</v>
      </c>
      <c r="B43">
        <v>0.358415081993401</v>
      </c>
      <c r="C43">
        <v>1.3488664815320599</v>
      </c>
      <c r="D43">
        <v>1.6859629040447699</v>
      </c>
      <c r="E43">
        <v>0.81043220593037202</v>
      </c>
      <c r="F43">
        <v>0.69894807024084404</v>
      </c>
      <c r="G43">
        <v>3.04381514229128</v>
      </c>
      <c r="H43">
        <v>0.368070880601504</v>
      </c>
      <c r="I43">
        <v>2.5899724822419201</v>
      </c>
      <c r="J43">
        <v>9.0649077312787402E-2</v>
      </c>
      <c r="K43">
        <v>0.24640765159095199</v>
      </c>
      <c r="L43">
        <v>0.273786279545502</v>
      </c>
      <c r="M43">
        <v>0.736141761203008</v>
      </c>
      <c r="N43">
        <v>1.0823431552947</v>
      </c>
    </row>
    <row r="44" spans="1:15" x14ac:dyDescent="0.35">
      <c r="A44" t="s">
        <v>139</v>
      </c>
      <c r="B44">
        <v>0.34897058599727698</v>
      </c>
      <c r="C44">
        <v>1.4207388873381299</v>
      </c>
      <c r="D44">
        <v>1.6859629040447699</v>
      </c>
      <c r="E44">
        <v>0.56591989142322197</v>
      </c>
      <c r="F44">
        <v>0.53926282100440803</v>
      </c>
      <c r="G44">
        <v>3.45983710261015</v>
      </c>
      <c r="H44">
        <v>0.33965032073638801</v>
      </c>
      <c r="I44">
        <v>3.00171004703021</v>
      </c>
      <c r="J44">
        <v>0.22293889542037801</v>
      </c>
      <c r="K44">
        <v>0.34628509172371602</v>
      </c>
      <c r="L44">
        <v>0.36747342714271197</v>
      </c>
      <c r="M44">
        <v>0.62331684216328098</v>
      </c>
      <c r="N44">
        <v>1.0823431552947</v>
      </c>
    </row>
    <row r="45" spans="1:15" x14ac:dyDescent="0.35">
      <c r="A45" t="s">
        <v>140</v>
      </c>
      <c r="B45">
        <v>0.50021068142264202</v>
      </c>
      <c r="C45">
        <v>1.4861407267720601</v>
      </c>
      <c r="D45">
        <v>1.6859629040447699</v>
      </c>
      <c r="E45">
        <v>0.738098861170144</v>
      </c>
      <c r="F45">
        <v>0.63397961233294697</v>
      </c>
      <c r="H45">
        <v>0.37057978521165702</v>
      </c>
      <c r="I45">
        <v>3.6198369166861699</v>
      </c>
      <c r="J45">
        <v>0.53795739602217196</v>
      </c>
      <c r="K45">
        <v>0.50122378363244302</v>
      </c>
      <c r="M45">
        <v>0.71314583294740297</v>
      </c>
      <c r="N45">
        <v>1.0823431552947</v>
      </c>
    </row>
    <row r="46" spans="1:15" x14ac:dyDescent="0.35">
      <c r="A46" t="s">
        <v>141</v>
      </c>
      <c r="B46">
        <v>0.55240897806349298</v>
      </c>
      <c r="C46">
        <v>1.4727274444276199</v>
      </c>
      <c r="D46">
        <v>1.6859629040447699</v>
      </c>
      <c r="E46">
        <v>0.66325720984004699</v>
      </c>
      <c r="F46">
        <v>0.57358884057807902</v>
      </c>
      <c r="G46">
        <v>3.7766527921540498</v>
      </c>
      <c r="H46">
        <v>0.386764657402905</v>
      </c>
      <c r="I46">
        <v>5.4311856776699701</v>
      </c>
      <c r="L46">
        <v>0.72919526679917701</v>
      </c>
      <c r="M46">
        <v>0.61940206358489203</v>
      </c>
      <c r="N46">
        <v>1.18611507289512</v>
      </c>
    </row>
    <row r="47" spans="1:15" x14ac:dyDescent="0.35">
      <c r="A47" t="s">
        <v>142</v>
      </c>
      <c r="B47">
        <v>0.35790490008964498</v>
      </c>
      <c r="C47">
        <v>1.4861407267720601</v>
      </c>
      <c r="D47">
        <v>1.6859629040447699</v>
      </c>
      <c r="E47">
        <v>0.58238302162358502</v>
      </c>
      <c r="F47">
        <v>0.54635393278745503</v>
      </c>
      <c r="G47">
        <v>3.1676392324878901</v>
      </c>
      <c r="H47">
        <v>0.25022595578201801</v>
      </c>
      <c r="I47">
        <v>2.9903936509032798</v>
      </c>
      <c r="K47">
        <v>0.24640765159095199</v>
      </c>
      <c r="L47">
        <v>0.42041216554560201</v>
      </c>
      <c r="M47">
        <v>0.736141761203008</v>
      </c>
      <c r="N47">
        <v>1.0823431552947</v>
      </c>
    </row>
    <row r="48" spans="1:15" x14ac:dyDescent="0.35">
      <c r="A48" t="s">
        <v>143</v>
      </c>
      <c r="B48">
        <v>0.35390776786066103</v>
      </c>
      <c r="C48">
        <v>1.4861407267720601</v>
      </c>
      <c r="D48">
        <v>1.6859629040447699</v>
      </c>
      <c r="E48">
        <v>0.65901892709204601</v>
      </c>
      <c r="F48">
        <v>0.55743453201051996</v>
      </c>
      <c r="G48">
        <v>3.88465079187639</v>
      </c>
      <c r="H48">
        <v>0.368070880601504</v>
      </c>
      <c r="I48">
        <v>2.03753576089058</v>
      </c>
      <c r="K48">
        <v>0.32457692464754301</v>
      </c>
      <c r="L48">
        <v>0.41527974118545102</v>
      </c>
      <c r="M48">
        <v>0.62889226426824796</v>
      </c>
    </row>
    <row r="49" spans="1:15" x14ac:dyDescent="0.35">
      <c r="A49" t="s">
        <v>144</v>
      </c>
      <c r="B49">
        <v>0.37057855626344599</v>
      </c>
      <c r="C49">
        <v>1.4861407267720601</v>
      </c>
      <c r="D49">
        <v>1.63330843205077</v>
      </c>
      <c r="E49">
        <v>0.642198926527903</v>
      </c>
      <c r="F49">
        <v>0.57363551244529798</v>
      </c>
      <c r="G49">
        <v>3.7102873615746201</v>
      </c>
      <c r="H49">
        <v>0.368070880601504</v>
      </c>
      <c r="I49">
        <v>2.03753576089058</v>
      </c>
      <c r="K49">
        <v>0.24640765159095199</v>
      </c>
      <c r="L49">
        <v>0.35130073930567901</v>
      </c>
      <c r="M49">
        <v>0.68986873260876402</v>
      </c>
      <c r="N49">
        <v>1.0823431552947</v>
      </c>
    </row>
    <row r="50" spans="1:15" x14ac:dyDescent="0.35">
      <c r="A50" t="s">
        <v>145</v>
      </c>
      <c r="B50">
        <v>0.35050641859302201</v>
      </c>
      <c r="C50">
        <v>1.0866999240637001</v>
      </c>
      <c r="D50">
        <v>1.41378420066963</v>
      </c>
      <c r="E50">
        <v>0.78098182654057102</v>
      </c>
      <c r="F50">
        <v>0.61844679441012895</v>
      </c>
      <c r="G50">
        <v>3.6497821172442699</v>
      </c>
      <c r="H50">
        <v>0.368070880601504</v>
      </c>
      <c r="K50">
        <v>0.24640765159095199</v>
      </c>
      <c r="L50">
        <v>0.273786279545502</v>
      </c>
      <c r="M50">
        <v>0.736141761203008</v>
      </c>
      <c r="N50">
        <v>0.96748485602394396</v>
      </c>
      <c r="O50">
        <v>0.56806976673132803</v>
      </c>
    </row>
    <row r="51" spans="1:15" x14ac:dyDescent="0.35">
      <c r="A51" t="s">
        <v>146</v>
      </c>
      <c r="B51">
        <v>0.29458541213411099</v>
      </c>
      <c r="C51">
        <v>1.2687699862478401</v>
      </c>
      <c r="D51">
        <v>1.6859629040447699</v>
      </c>
      <c r="E51">
        <v>0.71926082159550697</v>
      </c>
      <c r="F51">
        <v>0.55467449972109495</v>
      </c>
      <c r="G51">
        <v>3.6972309838450701</v>
      </c>
      <c r="H51">
        <v>0.29210571823494702</v>
      </c>
      <c r="I51">
        <v>2.03753576089058</v>
      </c>
      <c r="J51">
        <v>0.284220043148666</v>
      </c>
      <c r="K51">
        <v>0.240606551918704</v>
      </c>
      <c r="L51">
        <v>0.29212773940195402</v>
      </c>
      <c r="M51">
        <v>0.736141761203008</v>
      </c>
      <c r="N51">
        <v>0.94127641408084695</v>
      </c>
      <c r="O51">
        <v>0.78785162289017296</v>
      </c>
    </row>
    <row r="52" spans="1:15" x14ac:dyDescent="0.35">
      <c r="A52" t="s">
        <v>147</v>
      </c>
      <c r="B52">
        <v>0.36217323662727402</v>
      </c>
      <c r="C52">
        <v>1.4861407267720601</v>
      </c>
      <c r="D52">
        <v>1.6859629040447699</v>
      </c>
      <c r="E52">
        <v>0.90211686040389605</v>
      </c>
      <c r="F52">
        <v>0.69894807024084404</v>
      </c>
      <c r="G52">
        <v>2.6019206661781999</v>
      </c>
      <c r="H52">
        <v>0.368070880601504</v>
      </c>
      <c r="I52">
        <v>2.03753576089058</v>
      </c>
      <c r="J52">
        <v>9.9169921142885295E-2</v>
      </c>
      <c r="K52">
        <v>0.24640765159095199</v>
      </c>
      <c r="L52">
        <v>0.273786279545502</v>
      </c>
      <c r="M52">
        <v>0.736141761203008</v>
      </c>
      <c r="N52">
        <v>0.77657628250062904</v>
      </c>
    </row>
    <row r="53" spans="1:15" x14ac:dyDescent="0.35">
      <c r="A53" t="s">
        <v>148</v>
      </c>
      <c r="B53">
        <v>0.33935683178048998</v>
      </c>
      <c r="C53">
        <v>1.2825104585049401</v>
      </c>
      <c r="D53">
        <v>1.2476870536931199</v>
      </c>
      <c r="E53">
        <v>0.74201591606959705</v>
      </c>
      <c r="F53">
        <v>0.59629199773445096</v>
      </c>
      <c r="G53">
        <v>3.6497821172442699</v>
      </c>
      <c r="H53">
        <v>0.30544804127918401</v>
      </c>
      <c r="I53">
        <v>2.03753576089058</v>
      </c>
      <c r="K53">
        <v>0.27637286951212497</v>
      </c>
      <c r="L53">
        <v>0.29707301767012401</v>
      </c>
      <c r="M53">
        <v>0.64220750221952905</v>
      </c>
      <c r="N53">
        <v>0.94380525569548002</v>
      </c>
      <c r="O53">
        <v>0.77680921423923699</v>
      </c>
    </row>
    <row r="54" spans="1:15" x14ac:dyDescent="0.35">
      <c r="A54" t="s">
        <v>149</v>
      </c>
      <c r="B54">
        <v>0.31953327460311598</v>
      </c>
      <c r="C54">
        <v>1.4861407267720601</v>
      </c>
      <c r="D54">
        <v>1.6859629040447699</v>
      </c>
      <c r="E54">
        <v>0.19403201271885201</v>
      </c>
      <c r="F54">
        <v>0.47586382921369802</v>
      </c>
      <c r="H54">
        <v>0.368070880601504</v>
      </c>
      <c r="I54">
        <v>2.1915859244275402</v>
      </c>
      <c r="J54">
        <v>0.334801271948513</v>
      </c>
      <c r="K54">
        <v>0.24640765159095199</v>
      </c>
      <c r="L54">
        <v>0.26159009827233898</v>
      </c>
      <c r="M54">
        <v>0.736141761203008</v>
      </c>
      <c r="N54">
        <v>0.89904685404511497</v>
      </c>
      <c r="O54">
        <v>0.87970913599253298</v>
      </c>
    </row>
    <row r="55" spans="1:15" x14ac:dyDescent="0.35">
      <c r="A55" t="s">
        <v>150</v>
      </c>
      <c r="B55">
        <v>0.32378918505252302</v>
      </c>
      <c r="C55">
        <v>1.4861407267720601</v>
      </c>
      <c r="D55">
        <v>1.6859629040447699</v>
      </c>
      <c r="E55">
        <v>0.90211686040389605</v>
      </c>
      <c r="F55">
        <v>0.58381767284984198</v>
      </c>
      <c r="G55">
        <v>3.6497821172442699</v>
      </c>
      <c r="H55">
        <v>0.29456253015669798</v>
      </c>
      <c r="I55">
        <v>2.03753576089058</v>
      </c>
      <c r="K55">
        <v>0.29568989248240302</v>
      </c>
      <c r="L55">
        <v>0.273786279545502</v>
      </c>
      <c r="M55">
        <v>0.50925243720790103</v>
      </c>
      <c r="N55">
        <v>1.0823431552947</v>
      </c>
    </row>
    <row r="56" spans="1:15" x14ac:dyDescent="0.35">
      <c r="A56" t="s">
        <v>151</v>
      </c>
      <c r="B56">
        <v>0.36217323662727402</v>
      </c>
      <c r="C56">
        <v>1.2194517057007801</v>
      </c>
      <c r="D56">
        <v>1.6859629040447699</v>
      </c>
      <c r="E56">
        <v>0.77442567240332505</v>
      </c>
      <c r="F56">
        <v>0.51814980409833</v>
      </c>
      <c r="G56">
        <v>3.3310558580438698</v>
      </c>
      <c r="H56">
        <v>0.28889256953584203</v>
      </c>
      <c r="I56">
        <v>2.03753576089058</v>
      </c>
      <c r="K56">
        <v>0.26714227386133199</v>
      </c>
      <c r="L56">
        <v>0.29788773501429799</v>
      </c>
      <c r="M56">
        <v>0.59472487039570798</v>
      </c>
      <c r="N56">
        <v>0.95606195035533603</v>
      </c>
    </row>
    <row r="57" spans="1:15" x14ac:dyDescent="0.35">
      <c r="A57" t="s">
        <v>152</v>
      </c>
      <c r="B57">
        <v>0.34182578582575801</v>
      </c>
      <c r="C57">
        <v>1.2592124039919199</v>
      </c>
      <c r="D57">
        <v>1.57777893476104</v>
      </c>
      <c r="E57">
        <v>0.90211686040389605</v>
      </c>
      <c r="F57">
        <v>0.69894807024084404</v>
      </c>
      <c r="G57">
        <v>3.50830410017219</v>
      </c>
      <c r="H57">
        <v>0.368070880601504</v>
      </c>
      <c r="I57">
        <v>2.03753576089058</v>
      </c>
      <c r="J57">
        <v>0.34720339321266303</v>
      </c>
      <c r="K57">
        <v>0.24640765159095199</v>
      </c>
      <c r="L57">
        <v>0.273786279545502</v>
      </c>
      <c r="M57">
        <v>0.736141761203008</v>
      </c>
      <c r="N57">
        <v>0.90242101451235202</v>
      </c>
      <c r="O57">
        <v>0.94740076171515497</v>
      </c>
    </row>
    <row r="58" spans="1:15" x14ac:dyDescent="0.35">
      <c r="A58" t="s">
        <v>153</v>
      </c>
      <c r="B58">
        <v>0.36217323662727402</v>
      </c>
      <c r="C58">
        <v>1.27522552755439</v>
      </c>
      <c r="D58">
        <v>1.6859629040447699</v>
      </c>
      <c r="E58">
        <v>0.81574741347561697</v>
      </c>
      <c r="F58">
        <v>0.65452223430668299</v>
      </c>
      <c r="G58">
        <v>3.6497821172442699</v>
      </c>
      <c r="H58">
        <v>0.34008901247747197</v>
      </c>
      <c r="I58">
        <v>2.03753576089058</v>
      </c>
      <c r="K58">
        <v>0.33754642495239301</v>
      </c>
      <c r="L58">
        <v>0.40172970755382498</v>
      </c>
      <c r="M58">
        <v>0.68724604915179999</v>
      </c>
      <c r="N58">
        <v>1.0401450484650701</v>
      </c>
    </row>
    <row r="59" spans="1:15" x14ac:dyDescent="0.35">
      <c r="A59" t="s">
        <v>154</v>
      </c>
      <c r="B59">
        <v>0.34625258079258397</v>
      </c>
      <c r="C59">
        <v>1.2577895126904299</v>
      </c>
      <c r="D59">
        <v>1.28247650092256</v>
      </c>
      <c r="E59">
        <v>0.90211686040389605</v>
      </c>
      <c r="F59">
        <v>0.69894807024084404</v>
      </c>
      <c r="G59">
        <v>3.4917004157229501</v>
      </c>
      <c r="H59">
        <v>0.368070880601504</v>
      </c>
      <c r="I59">
        <v>2.03753576089058</v>
      </c>
      <c r="J59">
        <v>0.24857035404475999</v>
      </c>
      <c r="K59">
        <v>0.24640765159095199</v>
      </c>
      <c r="L59">
        <v>0.273786279545502</v>
      </c>
      <c r="M59">
        <v>0.736141761203008</v>
      </c>
      <c r="N59">
        <v>1.01309371118561</v>
      </c>
    </row>
    <row r="60" spans="1:15" x14ac:dyDescent="0.35">
      <c r="A60" t="s">
        <v>155</v>
      </c>
      <c r="B60">
        <v>0.34221655735726703</v>
      </c>
      <c r="C60">
        <v>1.3478932513959401</v>
      </c>
      <c r="D60">
        <v>1.6859629040447699</v>
      </c>
      <c r="E60">
        <v>0.79878111081599801</v>
      </c>
      <c r="F60">
        <v>0.69894807024084404</v>
      </c>
      <c r="G60">
        <v>3.6568051691969798</v>
      </c>
      <c r="H60">
        <v>0.33415007037106198</v>
      </c>
      <c r="I60">
        <v>2.03753576089058</v>
      </c>
      <c r="J60">
        <v>0.26259297976033602</v>
      </c>
      <c r="K60">
        <v>0.28116526680931597</v>
      </c>
      <c r="L60">
        <v>0.273786279545502</v>
      </c>
      <c r="M60">
        <v>0.66830014074212396</v>
      </c>
      <c r="N60">
        <v>1.0823431552947</v>
      </c>
      <c r="O60">
        <v>1.0874471455341199</v>
      </c>
    </row>
    <row r="61" spans="1:15" x14ac:dyDescent="0.35">
      <c r="A61" t="s">
        <v>156</v>
      </c>
      <c r="B61">
        <v>0.32715674892739899</v>
      </c>
      <c r="C61">
        <v>1.3019011005594301</v>
      </c>
      <c r="D61">
        <v>1.40594815547389</v>
      </c>
      <c r="E61">
        <v>0.71345814608518299</v>
      </c>
      <c r="F61">
        <v>0.611847482777229</v>
      </c>
      <c r="G61">
        <v>3.4063705742036898</v>
      </c>
      <c r="H61">
        <v>0.30608837190971699</v>
      </c>
      <c r="I61">
        <v>2.2762452968240101</v>
      </c>
      <c r="J61">
        <v>0.205272937291063</v>
      </c>
      <c r="K61">
        <v>0.26315552845122298</v>
      </c>
      <c r="L61">
        <v>0.27208394943344599</v>
      </c>
      <c r="M61">
        <v>0.64813075062652103</v>
      </c>
      <c r="N61">
        <v>1.0823431552947</v>
      </c>
      <c r="O61">
        <v>0.885231944597204</v>
      </c>
    </row>
    <row r="62" spans="1:15" x14ac:dyDescent="0.35">
      <c r="A62" t="s">
        <v>157</v>
      </c>
      <c r="B62">
        <v>0.34706858924331102</v>
      </c>
      <c r="C62">
        <v>1.1636538184797001</v>
      </c>
      <c r="D62">
        <v>1.6859629040447699</v>
      </c>
      <c r="E62">
        <v>0.32680363878794499</v>
      </c>
      <c r="F62">
        <v>0.69894807024084404</v>
      </c>
      <c r="G62">
        <v>3.5430929717437798</v>
      </c>
      <c r="H62">
        <v>0.368070880601504</v>
      </c>
      <c r="K62">
        <v>0.24640765159095199</v>
      </c>
      <c r="L62">
        <v>0.273786279545502</v>
      </c>
      <c r="M62">
        <v>0.736141761203008</v>
      </c>
      <c r="N62">
        <v>1.0823431552947</v>
      </c>
    </row>
    <row r="63" spans="1:15" x14ac:dyDescent="0.35">
      <c r="A63" t="s">
        <v>158</v>
      </c>
      <c r="B63">
        <v>0.30407650415827497</v>
      </c>
      <c r="C63">
        <v>1.4861407267720601</v>
      </c>
      <c r="D63">
        <v>1.6859629040447699</v>
      </c>
      <c r="E63">
        <v>0.90211686040389605</v>
      </c>
      <c r="F63">
        <v>0.69894807024084404</v>
      </c>
      <c r="G63">
        <v>1.22452689993008</v>
      </c>
      <c r="H63">
        <v>0.31022041003182999</v>
      </c>
      <c r="I63">
        <v>2.1782897462246402</v>
      </c>
      <c r="K63">
        <v>0.26801548446995799</v>
      </c>
      <c r="L63">
        <v>0.293140664228137</v>
      </c>
      <c r="M63">
        <v>0.736141761203008</v>
      </c>
      <c r="N63">
        <v>1.07230819951959</v>
      </c>
    </row>
    <row r="64" spans="1:15" x14ac:dyDescent="0.35">
      <c r="A64" t="s">
        <v>159</v>
      </c>
      <c r="B64">
        <v>0.37060680699485998</v>
      </c>
      <c r="C64">
        <v>1.33119582683349</v>
      </c>
      <c r="D64">
        <v>1.6859629040447699</v>
      </c>
      <c r="E64">
        <v>0.90211686040389605</v>
      </c>
      <c r="F64">
        <v>0.64989243046205902</v>
      </c>
      <c r="G64">
        <v>3.7116407299906502</v>
      </c>
      <c r="H64">
        <v>0.31127723973191901</v>
      </c>
      <c r="I64">
        <v>2.03753576089058</v>
      </c>
      <c r="K64">
        <v>0.30383046745133202</v>
      </c>
      <c r="L64">
        <v>0.34403193014649502</v>
      </c>
      <c r="M64">
        <v>0.65528457837550602</v>
      </c>
      <c r="N64">
        <v>1.06236113856254</v>
      </c>
      <c r="O64">
        <v>0.67279987151547405</v>
      </c>
    </row>
    <row r="65" spans="1:15" x14ac:dyDescent="0.35">
      <c r="A65" t="s">
        <v>160</v>
      </c>
      <c r="B65">
        <v>0.37784868946231098</v>
      </c>
      <c r="C65">
        <v>1.47803120688815</v>
      </c>
      <c r="D65">
        <v>1.6859629040447699</v>
      </c>
      <c r="E65">
        <v>0.72972775832183301</v>
      </c>
      <c r="F65">
        <v>0.43933006099991401</v>
      </c>
      <c r="G65">
        <v>3.3624584207822799</v>
      </c>
      <c r="H65">
        <v>0.32372598507644701</v>
      </c>
      <c r="I65">
        <v>3.3865332223364901</v>
      </c>
      <c r="K65">
        <v>0.34567926302688801</v>
      </c>
      <c r="L65">
        <v>0.273786279545502</v>
      </c>
      <c r="M65">
        <v>0.58167364001175403</v>
      </c>
      <c r="N65">
        <v>1.18374869344212</v>
      </c>
    </row>
    <row r="66" spans="1:15" x14ac:dyDescent="0.35">
      <c r="A66" t="s">
        <v>161</v>
      </c>
      <c r="B66">
        <v>0.36217323662727402</v>
      </c>
      <c r="C66">
        <v>1.4861407267720601</v>
      </c>
      <c r="D66">
        <v>1.6859629040447699</v>
      </c>
      <c r="E66">
        <v>0.90211686040389605</v>
      </c>
      <c r="F66">
        <v>0.69894807024084404</v>
      </c>
      <c r="G66">
        <v>3.05067357354265</v>
      </c>
      <c r="H66">
        <v>0.368070880601504</v>
      </c>
      <c r="I66">
        <v>2.03753576089058</v>
      </c>
      <c r="K66">
        <v>0.24640765159095199</v>
      </c>
      <c r="L66">
        <v>0.30380419650191298</v>
      </c>
      <c r="M66">
        <v>0.736141761203008</v>
      </c>
      <c r="N66">
        <v>0.91004565177347896</v>
      </c>
    </row>
    <row r="67" spans="1:15" x14ac:dyDescent="0.35">
      <c r="A67" t="s">
        <v>162</v>
      </c>
      <c r="B67">
        <v>0.383743867948381</v>
      </c>
      <c r="C67">
        <v>1.4171042927827999</v>
      </c>
      <c r="D67">
        <v>1.62911835449267</v>
      </c>
      <c r="E67">
        <v>0.90211686040389605</v>
      </c>
      <c r="F67">
        <v>0.58247771278722904</v>
      </c>
      <c r="G67">
        <v>3.9412158445861101</v>
      </c>
      <c r="H67">
        <v>0.368070880601504</v>
      </c>
      <c r="I67">
        <v>2.7692403645697001</v>
      </c>
      <c r="J67">
        <v>0.41757162299100198</v>
      </c>
      <c r="K67">
        <v>0.24640765159095199</v>
      </c>
      <c r="L67">
        <v>0.29993520939784102</v>
      </c>
      <c r="M67">
        <v>0.736141761203008</v>
      </c>
      <c r="N67">
        <v>1.1009003787611</v>
      </c>
    </row>
    <row r="68" spans="1:15" x14ac:dyDescent="0.35">
      <c r="A68" t="s">
        <v>163</v>
      </c>
      <c r="B68">
        <v>0.301694722703931</v>
      </c>
      <c r="C68">
        <v>1.4861407267720601</v>
      </c>
      <c r="D68">
        <v>1.6859629040447699</v>
      </c>
      <c r="E68">
        <v>0.90211686040389605</v>
      </c>
      <c r="F68">
        <v>0.69894807024084404</v>
      </c>
      <c r="G68">
        <v>3.6497821172442699</v>
      </c>
      <c r="H68">
        <v>0.30109694875476001</v>
      </c>
      <c r="I68">
        <v>2.03753576089058</v>
      </c>
      <c r="J68">
        <v>0.35277269235752101</v>
      </c>
      <c r="K68">
        <v>0.259281313616406</v>
      </c>
      <c r="L68">
        <v>0.273786279545502</v>
      </c>
      <c r="M68">
        <v>0.60219389750952002</v>
      </c>
      <c r="N68">
        <v>1.0823431552947</v>
      </c>
    </row>
    <row r="69" spans="1:15" x14ac:dyDescent="0.35">
      <c r="A69" t="s">
        <v>164</v>
      </c>
      <c r="B69">
        <v>0.40576328164917302</v>
      </c>
      <c r="C69">
        <v>1.4076148339567001</v>
      </c>
      <c r="D69">
        <v>1.63078061873728</v>
      </c>
      <c r="E69">
        <v>0.76572569750025399</v>
      </c>
      <c r="F69">
        <v>0.57385733477321799</v>
      </c>
      <c r="G69">
        <v>4.2638565946911804</v>
      </c>
      <c r="H69">
        <v>0.368070880601504</v>
      </c>
      <c r="I69">
        <v>2.5697413918165202</v>
      </c>
      <c r="J69">
        <v>0.50222390690452001</v>
      </c>
      <c r="K69">
        <v>0.24640765159095199</v>
      </c>
      <c r="L69">
        <v>0.40310880238080898</v>
      </c>
      <c r="M69">
        <v>0.72134793217743998</v>
      </c>
      <c r="N69">
        <v>1.2472768587518099</v>
      </c>
      <c r="O69">
        <v>1.3032928500591201</v>
      </c>
    </row>
    <row r="70" spans="1:15" x14ac:dyDescent="0.35">
      <c r="A70" t="s">
        <v>165</v>
      </c>
      <c r="B70">
        <v>0.36217323662727402</v>
      </c>
      <c r="C70">
        <v>1.4861407267720601</v>
      </c>
      <c r="D70">
        <v>1.6859629040447699</v>
      </c>
      <c r="E70">
        <v>0.75552564230513797</v>
      </c>
      <c r="F70">
        <v>0.69894807024084404</v>
      </c>
      <c r="G70">
        <v>3.6497821172442699</v>
      </c>
      <c r="H70">
        <v>0.37224192544399898</v>
      </c>
      <c r="I70">
        <v>4.3834361834333002</v>
      </c>
      <c r="J70">
        <v>0.50588287509664898</v>
      </c>
      <c r="K70">
        <v>0.24640765159095199</v>
      </c>
      <c r="L70">
        <v>0.273786279545502</v>
      </c>
      <c r="M70">
        <v>0.736141761203008</v>
      </c>
      <c r="N70">
        <v>1.35076067226478</v>
      </c>
    </row>
    <row r="71" spans="1:15" x14ac:dyDescent="0.35">
      <c r="A71" t="s">
        <v>166</v>
      </c>
      <c r="B71">
        <v>0.46280419665842498</v>
      </c>
      <c r="C71">
        <v>1.4859314440157001</v>
      </c>
      <c r="D71">
        <v>1.6859629040447699</v>
      </c>
      <c r="E71">
        <v>0.50205783718974495</v>
      </c>
      <c r="F71">
        <v>0.54840008844881005</v>
      </c>
      <c r="G71">
        <v>5.1008153766700097</v>
      </c>
      <c r="H71">
        <v>0.30707682602532699</v>
      </c>
      <c r="I71">
        <v>2.03753576089058</v>
      </c>
      <c r="K71">
        <v>0.30698543361728198</v>
      </c>
      <c r="L71">
        <v>0.33246118432271099</v>
      </c>
      <c r="M71">
        <v>0.61672844726199005</v>
      </c>
      <c r="N71">
        <v>1.1244946676368901</v>
      </c>
    </row>
    <row r="72" spans="1:15" x14ac:dyDescent="0.35">
      <c r="A72" t="s">
        <v>167</v>
      </c>
      <c r="B72">
        <v>0.38699441062006401</v>
      </c>
      <c r="C72">
        <v>1.3608657857181301</v>
      </c>
      <c r="D72">
        <v>1.6859629040447699</v>
      </c>
      <c r="E72">
        <v>0.90211686040389605</v>
      </c>
      <c r="F72">
        <v>0.65311692236292396</v>
      </c>
      <c r="G72">
        <v>3.6497821172442699</v>
      </c>
      <c r="H72">
        <v>0.35661932900255999</v>
      </c>
      <c r="I72">
        <v>2.6515136294508301</v>
      </c>
      <c r="K72">
        <v>0.24640765159095199</v>
      </c>
      <c r="L72">
        <v>0.273786279545502</v>
      </c>
      <c r="M72">
        <v>0.71323865800511999</v>
      </c>
      <c r="N72">
        <v>1.2297540263765601</v>
      </c>
      <c r="O72">
        <v>1.11542397826972</v>
      </c>
    </row>
    <row r="73" spans="1:15" x14ac:dyDescent="0.35">
      <c r="A73" t="s">
        <v>168</v>
      </c>
      <c r="C73">
        <v>1.4861407267720601</v>
      </c>
      <c r="D73">
        <v>1.6859629040447699</v>
      </c>
      <c r="E73">
        <v>0.62982896978374503</v>
      </c>
      <c r="F73">
        <v>0.69894807024084404</v>
      </c>
      <c r="H73">
        <v>0.30624357124825902</v>
      </c>
      <c r="I73">
        <v>4.5800120354207303</v>
      </c>
    </row>
    <row r="74" spans="1:15" x14ac:dyDescent="0.35">
      <c r="A74" t="s">
        <v>169</v>
      </c>
      <c r="B74">
        <v>0.40279506488508598</v>
      </c>
      <c r="C74">
        <v>1.4861407267720601</v>
      </c>
      <c r="D74">
        <v>1.5992880138709999</v>
      </c>
      <c r="E74">
        <v>0.76280250202315802</v>
      </c>
      <c r="F74">
        <v>0.69894807024084404</v>
      </c>
      <c r="G74">
        <v>3.6497821172442699</v>
      </c>
      <c r="H74">
        <v>0.368070880601504</v>
      </c>
      <c r="I74">
        <v>2.03753576089058</v>
      </c>
      <c r="K74">
        <v>0.24640765159095199</v>
      </c>
      <c r="M74">
        <v>0.736141761203008</v>
      </c>
    </row>
    <row r="75" spans="1:15" x14ac:dyDescent="0.35">
      <c r="A75" t="s">
        <v>170</v>
      </c>
      <c r="B75">
        <v>0.50058756632560697</v>
      </c>
      <c r="C75">
        <v>1.4861407267720601</v>
      </c>
      <c r="D75">
        <v>1.6859629040447699</v>
      </c>
      <c r="E75">
        <v>0.66990890056132901</v>
      </c>
      <c r="F75">
        <v>0.69894807024084404</v>
      </c>
      <c r="G75">
        <v>5.8402457860469701</v>
      </c>
      <c r="H75">
        <v>0.33825622225727597</v>
      </c>
      <c r="I75">
        <v>5.0880938064888799</v>
      </c>
      <c r="K75">
        <v>0.45483658117036102</v>
      </c>
      <c r="L75">
        <v>0.65650406092171798</v>
      </c>
      <c r="M75">
        <v>0.78009574095182099</v>
      </c>
      <c r="N75">
        <v>1.0823431552947</v>
      </c>
    </row>
    <row r="76" spans="1:15" x14ac:dyDescent="0.35">
      <c r="A76" t="s">
        <v>171</v>
      </c>
      <c r="B76">
        <v>0.44501037700860202</v>
      </c>
      <c r="C76">
        <v>1.4225723374260499</v>
      </c>
      <c r="D76">
        <v>1.6859629040447699</v>
      </c>
      <c r="E76">
        <v>0.67275884412757903</v>
      </c>
      <c r="F76">
        <v>0.64825577854393002</v>
      </c>
      <c r="H76">
        <v>0.36036372507682801</v>
      </c>
      <c r="K76">
        <v>0.38798819938404799</v>
      </c>
      <c r="L76">
        <v>0.61896071588151202</v>
      </c>
      <c r="M76">
        <v>0.76013050634003698</v>
      </c>
      <c r="N76">
        <v>1.1004547718373301</v>
      </c>
    </row>
    <row r="77" spans="1:15" x14ac:dyDescent="0.35">
      <c r="A77" t="s">
        <v>172</v>
      </c>
      <c r="B77">
        <v>0.37330043980814798</v>
      </c>
      <c r="C77">
        <v>1.22758769180878</v>
      </c>
      <c r="D77">
        <v>1.6859629040447699</v>
      </c>
      <c r="E77">
        <v>0.69335711471902495</v>
      </c>
      <c r="F77">
        <v>0.50932072154057395</v>
      </c>
      <c r="G77">
        <v>3.20407917536855</v>
      </c>
      <c r="H77">
        <v>0.28445472532433302</v>
      </c>
      <c r="I77">
        <v>2.2888048466590201</v>
      </c>
      <c r="K77">
        <v>0.29885127686664098</v>
      </c>
      <c r="L77">
        <v>0.35498962774944198</v>
      </c>
      <c r="M77">
        <v>0.56890945064866605</v>
      </c>
      <c r="N77">
        <v>1.0823431552947</v>
      </c>
    </row>
    <row r="78" spans="1:15" x14ac:dyDescent="0.35">
      <c r="A78" t="s">
        <v>173</v>
      </c>
      <c r="B78">
        <v>0.36217323662727402</v>
      </c>
      <c r="C78">
        <v>1.21571978114948</v>
      </c>
      <c r="D78">
        <v>1.6859629040447699</v>
      </c>
      <c r="E78">
        <v>0.90211686040389605</v>
      </c>
      <c r="F78">
        <v>0.69894807024084404</v>
      </c>
      <c r="G78">
        <v>3.6497821172442699</v>
      </c>
      <c r="H78">
        <v>0.368070880601504</v>
      </c>
      <c r="I78">
        <v>2.03753576089058</v>
      </c>
      <c r="K78">
        <v>0.24640765159095199</v>
      </c>
      <c r="L78">
        <v>0.273786279545502</v>
      </c>
      <c r="M78">
        <v>0.736141761203008</v>
      </c>
      <c r="N78">
        <v>1.0376785179692301</v>
      </c>
    </row>
    <row r="79" spans="1:15" x14ac:dyDescent="0.35">
      <c r="A79" t="s">
        <v>174</v>
      </c>
      <c r="C79">
        <v>1.4861407267720601</v>
      </c>
      <c r="D79">
        <v>1.6859629040447699</v>
      </c>
      <c r="E79">
        <v>0.90211686040389605</v>
      </c>
      <c r="F79">
        <v>0.69894807024084404</v>
      </c>
      <c r="G79">
        <v>2.8238174754369498</v>
      </c>
      <c r="H79">
        <v>0.368070880601504</v>
      </c>
      <c r="L79">
        <v>0.273786279545502</v>
      </c>
      <c r="M79">
        <v>0.736141761203008</v>
      </c>
      <c r="O79">
        <v>0.69968702064285104</v>
      </c>
    </row>
    <row r="80" spans="1:15" x14ac:dyDescent="0.35">
      <c r="A80" t="s">
        <v>175</v>
      </c>
      <c r="C80">
        <v>1.4861407267720601</v>
      </c>
      <c r="D80">
        <v>1.6859629040447699</v>
      </c>
      <c r="F80">
        <v>0.18971894178825599</v>
      </c>
      <c r="H80">
        <v>0.24332260960958199</v>
      </c>
      <c r="I80">
        <v>2.03753576089058</v>
      </c>
      <c r="K80">
        <v>0.217864446660783</v>
      </c>
      <c r="M80">
        <v>0.736141761203008</v>
      </c>
      <c r="N80">
        <v>0.59824705572068104</v>
      </c>
    </row>
    <row r="81" spans="1:15" x14ac:dyDescent="0.35">
      <c r="A81" t="s">
        <v>176</v>
      </c>
      <c r="B81">
        <v>0.30086386835255602</v>
      </c>
      <c r="C81">
        <v>1.2827237185865401</v>
      </c>
      <c r="D81">
        <v>1.6859629040447699</v>
      </c>
      <c r="E81">
        <v>0.90211686040389605</v>
      </c>
      <c r="F81">
        <v>0.69894807024084404</v>
      </c>
      <c r="G81">
        <v>2.70209184215196</v>
      </c>
      <c r="H81">
        <v>0.368070880601504</v>
      </c>
      <c r="I81">
        <v>2.4859988011998402</v>
      </c>
      <c r="J81">
        <v>0.35802172805261001</v>
      </c>
      <c r="K81">
        <v>0.23372351516442999</v>
      </c>
      <c r="L81">
        <v>0.273786279545502</v>
      </c>
      <c r="M81">
        <v>0.736141761203008</v>
      </c>
      <c r="N81">
        <v>1.03529929612839</v>
      </c>
    </row>
    <row r="82" spans="1:15" x14ac:dyDescent="0.35">
      <c r="A82" t="s">
        <v>177</v>
      </c>
      <c r="B82">
        <v>0.36217323662727402</v>
      </c>
      <c r="D82">
        <v>1.6859629040447699</v>
      </c>
      <c r="E82">
        <v>0.90211686040389605</v>
      </c>
      <c r="F82">
        <v>0.69894807024084404</v>
      </c>
      <c r="G82">
        <v>3.6497821172442699</v>
      </c>
      <c r="H82">
        <v>0.368070880601504</v>
      </c>
      <c r="I82">
        <v>2.03753576089058</v>
      </c>
      <c r="J82">
        <v>0.210814986615768</v>
      </c>
      <c r="K82">
        <v>0.24640765159095199</v>
      </c>
      <c r="L82">
        <v>0.273786279545502</v>
      </c>
      <c r="M82">
        <v>0.736141761203008</v>
      </c>
    </row>
    <row r="83" spans="1:15" x14ac:dyDescent="0.35">
      <c r="A83" t="s">
        <v>178</v>
      </c>
      <c r="B83">
        <v>0.36217323662727402</v>
      </c>
      <c r="C83">
        <v>1.3398625106227799</v>
      </c>
      <c r="D83">
        <v>1.4640185758557001</v>
      </c>
      <c r="E83">
        <v>0.90211686040389605</v>
      </c>
      <c r="F83">
        <v>0.69894807024084404</v>
      </c>
      <c r="G83">
        <v>3.6497821172442699</v>
      </c>
      <c r="H83">
        <v>0.34468305223901702</v>
      </c>
      <c r="I83">
        <v>2.03753576089058</v>
      </c>
      <c r="J83">
        <v>0.35428749289760503</v>
      </c>
      <c r="K83">
        <v>0.26233410193260098</v>
      </c>
      <c r="L83">
        <v>0.29147373688099698</v>
      </c>
      <c r="M83">
        <v>0.67805198808557599</v>
      </c>
      <c r="N83">
        <v>1.0976133070509699</v>
      </c>
      <c r="O83">
        <v>0.88147239137395705</v>
      </c>
    </row>
    <row r="84" spans="1:15" x14ac:dyDescent="0.35">
      <c r="A84" t="s">
        <v>179</v>
      </c>
      <c r="B84">
        <v>0.36217323662727402</v>
      </c>
      <c r="C84">
        <v>1.4861407267720601</v>
      </c>
      <c r="D84">
        <v>1.6859629040447699</v>
      </c>
      <c r="E84">
        <v>0.90211686040389605</v>
      </c>
      <c r="F84">
        <v>0.69894807024084404</v>
      </c>
      <c r="G84">
        <v>2.9975644934219798</v>
      </c>
      <c r="H84">
        <v>0.368070880601504</v>
      </c>
      <c r="I84">
        <v>2.3125739047151499</v>
      </c>
      <c r="J84">
        <v>0.26059409662218902</v>
      </c>
      <c r="K84">
        <v>0.24640765159095199</v>
      </c>
      <c r="L84">
        <v>0.273786279545502</v>
      </c>
      <c r="M84">
        <v>0.736141761203008</v>
      </c>
      <c r="N84">
        <v>1.0849519484326799</v>
      </c>
    </row>
    <row r="85" spans="1:15" x14ac:dyDescent="0.35">
      <c r="A85" t="s">
        <v>180</v>
      </c>
      <c r="B85">
        <v>0.36217323662727402</v>
      </c>
      <c r="C85">
        <v>1.22529612527704</v>
      </c>
      <c r="D85">
        <v>1.6859629040447699</v>
      </c>
      <c r="E85">
        <v>0.77980305908602598</v>
      </c>
      <c r="F85">
        <v>0.69894807024084404</v>
      </c>
      <c r="G85">
        <v>3.7409121508651002</v>
      </c>
      <c r="H85">
        <v>0.340562794065568</v>
      </c>
      <c r="I85">
        <v>2.9141841935389299</v>
      </c>
      <c r="J85">
        <v>0.31785107583961802</v>
      </c>
      <c r="K85">
        <v>0.35630035433340701</v>
      </c>
      <c r="L85">
        <v>0.360240480089357</v>
      </c>
      <c r="M85">
        <v>0.55237811045852903</v>
      </c>
      <c r="N85">
        <v>1.07307819474014</v>
      </c>
      <c r="O85">
        <v>0.74815164750373297</v>
      </c>
    </row>
    <row r="86" spans="1:15" x14ac:dyDescent="0.35">
      <c r="A86" t="s">
        <v>181</v>
      </c>
      <c r="B86">
        <v>0.29441063335052903</v>
      </c>
      <c r="C86">
        <v>2.58695652173913E-2</v>
      </c>
      <c r="D86">
        <v>0.44685790667285302</v>
      </c>
      <c r="E86">
        <v>0.90211686040389605</v>
      </c>
      <c r="F86">
        <v>0.63613422025926503</v>
      </c>
      <c r="G86">
        <v>3.6497821172442699</v>
      </c>
      <c r="H86">
        <v>0.34256655702282202</v>
      </c>
      <c r="I86">
        <v>2.03753576089058</v>
      </c>
      <c r="J86">
        <v>9.3869491767851906E-2</v>
      </c>
      <c r="K86">
        <v>0.27410188533935098</v>
      </c>
      <c r="L86">
        <v>0.31262187521398399</v>
      </c>
      <c r="M86">
        <v>0.736141761203008</v>
      </c>
      <c r="N86">
        <v>0.55515393724760398</v>
      </c>
      <c r="O86">
        <v>2.58695652173913E-2</v>
      </c>
    </row>
    <row r="87" spans="1:15" x14ac:dyDescent="0.35">
      <c r="A87" t="s">
        <v>182</v>
      </c>
      <c r="B87">
        <v>0.34415308098356401</v>
      </c>
      <c r="C87">
        <v>1.44281163149656</v>
      </c>
      <c r="D87">
        <v>1.6859629040447699</v>
      </c>
      <c r="E87">
        <v>0.90211686040389605</v>
      </c>
      <c r="F87">
        <v>0.69894807024084404</v>
      </c>
      <c r="G87">
        <v>3.0852058230202202</v>
      </c>
      <c r="H87">
        <v>0.269993606081536</v>
      </c>
      <c r="I87">
        <v>2.6138982250553999</v>
      </c>
      <c r="K87">
        <v>0.26482914305573002</v>
      </c>
      <c r="L87">
        <v>0.319620524584037</v>
      </c>
      <c r="M87">
        <v>0.64601681862913696</v>
      </c>
      <c r="N87">
        <v>1.06211876313245</v>
      </c>
      <c r="O87">
        <v>0.80901931489497703</v>
      </c>
    </row>
    <row r="88" spans="1:15" x14ac:dyDescent="0.35">
      <c r="A88" t="s">
        <v>183</v>
      </c>
      <c r="B88">
        <v>0.39831268879160697</v>
      </c>
      <c r="C88">
        <v>1.32842231676225</v>
      </c>
      <c r="D88">
        <v>1.6859629040447699</v>
      </c>
      <c r="E88">
        <v>0.57776620340629603</v>
      </c>
      <c r="F88">
        <v>0.62342711307302301</v>
      </c>
      <c r="G88">
        <v>3.6497821172442699</v>
      </c>
      <c r="H88">
        <v>0.368070880601504</v>
      </c>
      <c r="I88">
        <v>3.5085458594627399</v>
      </c>
      <c r="K88">
        <v>0.43788547870787897</v>
      </c>
      <c r="L88">
        <v>0.49102796264913401</v>
      </c>
      <c r="M88">
        <v>0.69650729663269495</v>
      </c>
      <c r="N88">
        <v>1.0823431552947</v>
      </c>
    </row>
    <row r="89" spans="1:15" x14ac:dyDescent="0.35">
      <c r="A89" t="s">
        <v>184</v>
      </c>
      <c r="B89">
        <v>0.33701611632878398</v>
      </c>
      <c r="C89">
        <v>1.4297921373976299</v>
      </c>
      <c r="D89">
        <v>1.6859629040447699</v>
      </c>
      <c r="E89">
        <v>0.56770282435598696</v>
      </c>
      <c r="F89">
        <v>0.52376281030157701</v>
      </c>
      <c r="G89">
        <v>3.54210805702622</v>
      </c>
      <c r="H89">
        <v>0.270314333891785</v>
      </c>
      <c r="I89">
        <v>3.1951166850625898</v>
      </c>
      <c r="K89">
        <v>0.27805889467810602</v>
      </c>
      <c r="L89">
        <v>0.33410040514789002</v>
      </c>
      <c r="M89">
        <v>0.54719274991011302</v>
      </c>
      <c r="N89">
        <v>1.12194580392926</v>
      </c>
      <c r="O89">
        <v>0.87970913599253298</v>
      </c>
    </row>
    <row r="90" spans="1:15" x14ac:dyDescent="0.35">
      <c r="A90" t="s">
        <v>185</v>
      </c>
      <c r="C90">
        <v>1.4861407267720601</v>
      </c>
      <c r="D90">
        <v>1.45738170468465</v>
      </c>
      <c r="E90">
        <v>0.598153819915476</v>
      </c>
      <c r="F90">
        <v>0.56402897330291502</v>
      </c>
      <c r="H90">
        <v>0.368070880601504</v>
      </c>
      <c r="I90">
        <v>2.03753576089058</v>
      </c>
      <c r="K90">
        <v>0.29851626619630101</v>
      </c>
      <c r="L90">
        <v>0.30792677955584602</v>
      </c>
      <c r="M90">
        <v>0.61334066556327904</v>
      </c>
      <c r="N90">
        <v>0.82113224817532904</v>
      </c>
    </row>
    <row r="91" spans="1:15" x14ac:dyDescent="0.35">
      <c r="A91" t="s">
        <v>186</v>
      </c>
      <c r="B91">
        <v>0.33245685475062597</v>
      </c>
      <c r="C91">
        <v>1.1346014103182001</v>
      </c>
      <c r="D91">
        <v>1.5367895483971099</v>
      </c>
      <c r="E91">
        <v>0.90211686040389605</v>
      </c>
      <c r="F91">
        <v>0.60980977701351502</v>
      </c>
      <c r="G91">
        <v>3.2442137752317799</v>
      </c>
      <c r="H91">
        <v>0.368070880601504</v>
      </c>
      <c r="I91">
        <v>1.93706327664669</v>
      </c>
      <c r="J91">
        <v>0.26559266371970602</v>
      </c>
      <c r="K91">
        <v>0.24640765159095199</v>
      </c>
      <c r="L91">
        <v>0.273786279545502</v>
      </c>
      <c r="M91">
        <v>0.66525161794423904</v>
      </c>
      <c r="N91">
        <v>0.83505860428949397</v>
      </c>
      <c r="O91">
        <v>0.66562140302362705</v>
      </c>
    </row>
    <row r="92" spans="1:15" x14ac:dyDescent="0.35">
      <c r="A92" t="s">
        <v>187</v>
      </c>
      <c r="B92">
        <v>0.36217323662727402</v>
      </c>
      <c r="C92">
        <v>1.19137583941314</v>
      </c>
      <c r="D92">
        <v>1.32519562671054</v>
      </c>
      <c r="E92">
        <v>0.90211686040389605</v>
      </c>
      <c r="F92">
        <v>0.53803354501053802</v>
      </c>
      <c r="G92">
        <v>3.6497821172442699</v>
      </c>
      <c r="H92">
        <v>0.321582520269515</v>
      </c>
      <c r="I92">
        <v>2.03753576089058</v>
      </c>
      <c r="J92">
        <v>0.320472121215994</v>
      </c>
      <c r="K92">
        <v>0.27153470437801502</v>
      </c>
      <c r="L92">
        <v>0.315478633403244</v>
      </c>
      <c r="M92">
        <v>0.66176038467182496</v>
      </c>
      <c r="N92">
        <v>1.0088400384831999</v>
      </c>
      <c r="O92">
        <v>0.63565820654132299</v>
      </c>
    </row>
    <row r="93" spans="1:15" x14ac:dyDescent="0.35">
      <c r="A93" t="s">
        <v>188</v>
      </c>
      <c r="B93">
        <v>0.36217323662727402</v>
      </c>
      <c r="C93">
        <v>1.30580324160445</v>
      </c>
      <c r="D93">
        <v>1.5729581597922699</v>
      </c>
      <c r="E93">
        <v>0.80943619672093203</v>
      </c>
      <c r="F93">
        <v>0.64853161425016903</v>
      </c>
      <c r="G93">
        <v>3.6497821172442699</v>
      </c>
      <c r="H93">
        <v>0.368070880601504</v>
      </c>
      <c r="I93">
        <v>2.5118001016140998</v>
      </c>
      <c r="J93">
        <v>0.29729038272369401</v>
      </c>
      <c r="K93">
        <v>0.26063982683597597</v>
      </c>
      <c r="L93">
        <v>0.26312219312708901</v>
      </c>
      <c r="M93">
        <v>0.68554165064961403</v>
      </c>
      <c r="N93">
        <v>1.03255269438872</v>
      </c>
    </row>
    <row r="94" spans="1:15" x14ac:dyDescent="0.35">
      <c r="A94" t="s">
        <v>189</v>
      </c>
      <c r="B94">
        <v>0.30378120776206302</v>
      </c>
      <c r="C94">
        <v>1.24078575709591</v>
      </c>
      <c r="D94">
        <v>1.3094688628408599</v>
      </c>
      <c r="E94">
        <v>0.71194608694827499</v>
      </c>
      <c r="F94">
        <v>0.57650022683957403</v>
      </c>
      <c r="G94">
        <v>3.44222287699125</v>
      </c>
      <c r="H94">
        <v>0.314464866242051</v>
      </c>
      <c r="I94">
        <v>2.1487879519627802</v>
      </c>
      <c r="J94">
        <v>0.24035055044940901</v>
      </c>
      <c r="K94">
        <v>0.24640765159095199</v>
      </c>
      <c r="L94">
        <v>0.273786279545502</v>
      </c>
      <c r="M94">
        <v>0.736141761203008</v>
      </c>
      <c r="O94">
        <v>0.640493230355899</v>
      </c>
    </row>
    <row r="95" spans="1:15" x14ac:dyDescent="0.35">
      <c r="A95" t="s">
        <v>190</v>
      </c>
      <c r="C95">
        <v>1.4861407267720601</v>
      </c>
      <c r="D95">
        <v>1.6859629040447699</v>
      </c>
      <c r="E95">
        <v>0.47804510783196003</v>
      </c>
      <c r="F95">
        <v>0.39994345333910097</v>
      </c>
      <c r="G95">
        <v>3.6497821172442699</v>
      </c>
      <c r="H95">
        <v>0.283810109637261</v>
      </c>
      <c r="I95">
        <v>2.03753576089058</v>
      </c>
      <c r="J95">
        <v>0.33357867133569102</v>
      </c>
      <c r="K95">
        <v>0.225759003838648</v>
      </c>
      <c r="L95">
        <v>0.273786279545502</v>
      </c>
      <c r="M95">
        <v>0.45408154114119298</v>
      </c>
      <c r="N95">
        <v>0.82896041986476299</v>
      </c>
      <c r="O95">
        <v>0.87970913599253298</v>
      </c>
    </row>
    <row r="96" spans="1:15" x14ac:dyDescent="0.35">
      <c r="A96" t="s">
        <v>191</v>
      </c>
      <c r="B96">
        <v>0.36217323662727402</v>
      </c>
      <c r="C96">
        <v>1.4861407267720601</v>
      </c>
      <c r="D96">
        <v>1.52733932123493</v>
      </c>
      <c r="E96">
        <v>0.90211686040389605</v>
      </c>
      <c r="F96">
        <v>0.69894807024084404</v>
      </c>
      <c r="G96">
        <v>3.4887239377952999</v>
      </c>
      <c r="H96">
        <v>0.368070880601504</v>
      </c>
      <c r="I96">
        <v>2.03753576089058</v>
      </c>
      <c r="K96">
        <v>0.24640765159095199</v>
      </c>
      <c r="L96">
        <v>0.273786279545502</v>
      </c>
      <c r="M96">
        <v>0.736141761203008</v>
      </c>
      <c r="N96">
        <v>1.0823431552947</v>
      </c>
      <c r="O96">
        <v>0.63214299472701596</v>
      </c>
    </row>
    <row r="97" spans="1:15" x14ac:dyDescent="0.35">
      <c r="A97" t="s">
        <v>192</v>
      </c>
      <c r="B97">
        <v>0.32709561378798402</v>
      </c>
      <c r="C97">
        <v>0.72998429501634698</v>
      </c>
      <c r="D97">
        <v>1.4308986501265799</v>
      </c>
      <c r="E97">
        <v>0.90211686040389605</v>
      </c>
      <c r="F97">
        <v>0.69894807024084404</v>
      </c>
      <c r="G97">
        <v>3.6497821172442699</v>
      </c>
      <c r="H97">
        <v>0.368070880601504</v>
      </c>
      <c r="I97">
        <v>2.1973411551923498</v>
      </c>
      <c r="K97">
        <v>0.24640765159095199</v>
      </c>
      <c r="M97">
        <v>0.736141761203008</v>
      </c>
      <c r="N97">
        <v>0.847061758189112</v>
      </c>
    </row>
    <row r="98" spans="1:15" x14ac:dyDescent="0.35">
      <c r="A98" t="s">
        <v>193</v>
      </c>
      <c r="C98">
        <v>1.4861407267720601</v>
      </c>
      <c r="D98">
        <v>1.4019449798949799</v>
      </c>
      <c r="F98">
        <v>0.69894807024084404</v>
      </c>
      <c r="G98">
        <v>3.6497821172442699</v>
      </c>
      <c r="H98">
        <v>0.368070880601504</v>
      </c>
      <c r="I98">
        <v>2.42895463792948</v>
      </c>
      <c r="L98">
        <v>0.273786279545502</v>
      </c>
      <c r="M98">
        <v>0.736141761203008</v>
      </c>
    </row>
    <row r="99" spans="1:15" x14ac:dyDescent="0.35">
      <c r="A99" t="s">
        <v>194</v>
      </c>
      <c r="B99">
        <v>0.36217323662727402</v>
      </c>
      <c r="D99">
        <v>1.6859629040447699</v>
      </c>
      <c r="E99">
        <v>0.90211686040389605</v>
      </c>
      <c r="F99">
        <v>0.69894807024084404</v>
      </c>
      <c r="H99">
        <v>0.368070880601504</v>
      </c>
      <c r="I99">
        <v>2.03753576089058</v>
      </c>
      <c r="J99">
        <v>9.0649077312787402E-2</v>
      </c>
      <c r="K99">
        <v>0.24640765159095199</v>
      </c>
      <c r="L99">
        <v>0.273786279545502</v>
      </c>
      <c r="M99">
        <v>0.736141761203008</v>
      </c>
      <c r="N99">
        <v>1.0823431552947</v>
      </c>
    </row>
    <row r="100" spans="1:15" x14ac:dyDescent="0.35">
      <c r="A100" t="s">
        <v>195</v>
      </c>
      <c r="B100">
        <v>0.35893502832308199</v>
      </c>
      <c r="C100">
        <v>1.4861407267720601</v>
      </c>
      <c r="D100">
        <v>1.4832266926726601</v>
      </c>
      <c r="E100">
        <v>0.70195040381275398</v>
      </c>
      <c r="F100">
        <v>0.65219156706655801</v>
      </c>
      <c r="G100">
        <v>3.6497821172442699</v>
      </c>
      <c r="H100">
        <v>0.368070880601504</v>
      </c>
      <c r="I100">
        <v>2.4515518961026999</v>
      </c>
      <c r="J100">
        <v>0.320559014840408</v>
      </c>
      <c r="K100">
        <v>0.29488340879488401</v>
      </c>
      <c r="L100">
        <v>0.30652385508905799</v>
      </c>
      <c r="M100">
        <v>0.71646300896994397</v>
      </c>
      <c r="N100">
        <v>1.10704324710303</v>
      </c>
      <c r="O100">
        <v>0.908995272328884</v>
      </c>
    </row>
    <row r="101" spans="1:15" x14ac:dyDescent="0.35">
      <c r="A101" t="s">
        <v>196</v>
      </c>
      <c r="B101">
        <v>0.37103260416741501</v>
      </c>
      <c r="C101">
        <v>1.4861407267720601</v>
      </c>
      <c r="D101">
        <v>1.43643280662896</v>
      </c>
      <c r="E101">
        <v>0.90211686040389605</v>
      </c>
      <c r="F101">
        <v>0.69894807024084404</v>
      </c>
      <c r="G101">
        <v>3.6497821172442699</v>
      </c>
      <c r="H101">
        <v>0.368070880601504</v>
      </c>
      <c r="I101">
        <v>2.03753576089058</v>
      </c>
      <c r="J101">
        <v>0.23744119237029099</v>
      </c>
      <c r="K101">
        <v>0.24640765159095199</v>
      </c>
      <c r="L101">
        <v>0.273786279545502</v>
      </c>
      <c r="M101">
        <v>0.736141761203008</v>
      </c>
      <c r="N101">
        <v>1.12620553748501</v>
      </c>
      <c r="O101">
        <v>0.62492116111514096</v>
      </c>
    </row>
    <row r="102" spans="1:15" x14ac:dyDescent="0.35">
      <c r="A102" t="s">
        <v>197</v>
      </c>
      <c r="B102">
        <v>0.409053300919553</v>
      </c>
      <c r="C102">
        <v>1.3205176156626099</v>
      </c>
      <c r="D102">
        <v>1.4648507741832</v>
      </c>
      <c r="E102">
        <v>0.73742857218785995</v>
      </c>
      <c r="F102">
        <v>0.69894807024084404</v>
      </c>
      <c r="G102">
        <v>3.5419905435926502</v>
      </c>
      <c r="H102">
        <v>0.356214939340113</v>
      </c>
      <c r="I102">
        <v>3.12928903194361</v>
      </c>
      <c r="K102">
        <v>0.33884400290202998</v>
      </c>
      <c r="L102">
        <v>0.353637155129849</v>
      </c>
      <c r="M102">
        <v>0.66302910639338697</v>
      </c>
      <c r="N102">
        <v>1.0823431552947</v>
      </c>
    </row>
    <row r="103" spans="1:15" x14ac:dyDescent="0.35">
      <c r="A103" t="s">
        <v>198</v>
      </c>
      <c r="C103">
        <v>1.4861407267720601</v>
      </c>
      <c r="D103">
        <v>1.5722724250206499</v>
      </c>
      <c r="E103">
        <v>0.72583180074063502</v>
      </c>
      <c r="F103">
        <v>0.69894807024084404</v>
      </c>
      <c r="G103">
        <v>4.3767920005445697</v>
      </c>
      <c r="H103">
        <v>0.368070880601504</v>
      </c>
      <c r="I103">
        <v>3.0815484525560501</v>
      </c>
      <c r="J103">
        <v>9.0649077312787402E-2</v>
      </c>
      <c r="K103">
        <v>0.24640765159095199</v>
      </c>
      <c r="L103">
        <v>0.273786279545502</v>
      </c>
      <c r="M103">
        <v>0.736141761203008</v>
      </c>
      <c r="N103">
        <v>1.2187851811117101</v>
      </c>
    </row>
    <row r="104" spans="1:15" x14ac:dyDescent="0.35">
      <c r="A104" t="s">
        <v>199</v>
      </c>
      <c r="B104">
        <v>0.36217323662727402</v>
      </c>
      <c r="C104">
        <v>1.4861407267720601</v>
      </c>
      <c r="D104">
        <v>1.6859629040447699</v>
      </c>
      <c r="E104">
        <v>0.90211686040389605</v>
      </c>
      <c r="F104">
        <v>0.69894807024084404</v>
      </c>
      <c r="G104">
        <v>2.97907989415235</v>
      </c>
      <c r="H104">
        <v>0.25070717256675801</v>
      </c>
      <c r="I104">
        <v>2.03753576089058</v>
      </c>
      <c r="K104">
        <v>0.24640765159095199</v>
      </c>
      <c r="L104">
        <v>0.252776401753879</v>
      </c>
      <c r="M104">
        <v>0.49239636784719099</v>
      </c>
      <c r="O104">
        <v>0.87970913599253298</v>
      </c>
    </row>
    <row r="105" spans="1:15" x14ac:dyDescent="0.35">
      <c r="A105" t="s">
        <v>200</v>
      </c>
      <c r="B105">
        <v>0.36217323662727402</v>
      </c>
      <c r="D105">
        <v>1.6859629040447699</v>
      </c>
      <c r="E105">
        <v>0.90211686040389605</v>
      </c>
      <c r="F105">
        <v>0.69894807024084404</v>
      </c>
      <c r="G105">
        <v>3.6497821172442699</v>
      </c>
      <c r="H105">
        <v>0.368070880601504</v>
      </c>
      <c r="I105">
        <v>2.03753576089058</v>
      </c>
      <c r="J105">
        <v>0.19481405145264499</v>
      </c>
      <c r="K105">
        <v>0.24640765159095199</v>
      </c>
      <c r="M105">
        <v>0.736141761203008</v>
      </c>
      <c r="N105">
        <v>1.0823431552947</v>
      </c>
    </row>
    <row r="106" spans="1:15" x14ac:dyDescent="0.35">
      <c r="A106" t="s">
        <v>201</v>
      </c>
      <c r="B106">
        <v>0.36217323662727402</v>
      </c>
      <c r="C106">
        <v>1.4861407267720601</v>
      </c>
      <c r="D106">
        <v>5.3023309666358702E-2</v>
      </c>
      <c r="E106">
        <v>0.90211686040389605</v>
      </c>
      <c r="G106">
        <v>3.6497821172442699</v>
      </c>
      <c r="H106">
        <v>0.368070880601504</v>
      </c>
      <c r="I106">
        <v>2.03753576089058</v>
      </c>
      <c r="M106">
        <v>0.736141761203008</v>
      </c>
      <c r="N106">
        <v>4.9536596978845902E-2</v>
      </c>
      <c r="O106">
        <v>2.8408949017370101E-2</v>
      </c>
    </row>
    <row r="107" spans="1:15" x14ac:dyDescent="0.35">
      <c r="A107" t="s">
        <v>202</v>
      </c>
      <c r="C107">
        <v>1.4861407267720601</v>
      </c>
      <c r="D107">
        <v>1.6859629040447699</v>
      </c>
      <c r="F107">
        <v>0.151681271980669</v>
      </c>
      <c r="H107">
        <v>9.4800794987918394E-2</v>
      </c>
      <c r="I107">
        <v>1.5168127198066901</v>
      </c>
      <c r="K107">
        <v>0.24640765159095199</v>
      </c>
      <c r="M107">
        <v>0.18960158997583701</v>
      </c>
      <c r="N107">
        <v>1.0823431552947</v>
      </c>
    </row>
    <row r="108" spans="1:15" x14ac:dyDescent="0.35">
      <c r="A108" t="s">
        <v>203</v>
      </c>
      <c r="C108">
        <v>1.4861407267720601</v>
      </c>
      <c r="D108">
        <v>1.6859629040447699</v>
      </c>
      <c r="F108">
        <v>0.21770944537980599</v>
      </c>
      <c r="G108">
        <v>2.1606814212166001</v>
      </c>
      <c r="H108">
        <v>0.13606840336237799</v>
      </c>
      <c r="K108">
        <v>0.21770944537980599</v>
      </c>
      <c r="L108">
        <v>0.24189938375533901</v>
      </c>
      <c r="M108">
        <v>0.736141761203008</v>
      </c>
    </row>
    <row r="109" spans="1:15" x14ac:dyDescent="0.35">
      <c r="A109" t="s">
        <v>204</v>
      </c>
      <c r="C109">
        <v>1.4861407267720601</v>
      </c>
      <c r="D109">
        <v>1.6859629040447699</v>
      </c>
      <c r="H109">
        <v>0.368070880601504</v>
      </c>
      <c r="M109">
        <v>0.41498378610290798</v>
      </c>
    </row>
    <row r="110" spans="1:15" x14ac:dyDescent="0.35">
      <c r="A110" t="s">
        <v>205</v>
      </c>
      <c r="B110">
        <v>0.35231786509329699</v>
      </c>
      <c r="C110">
        <v>1.36306275920328</v>
      </c>
      <c r="D110">
        <v>1.4080968711697399</v>
      </c>
      <c r="E110">
        <v>0.79085557646631899</v>
      </c>
      <c r="F110">
        <v>0.69894807024084404</v>
      </c>
      <c r="G110">
        <v>3.4761760080208099</v>
      </c>
      <c r="H110">
        <v>0.33032709629817703</v>
      </c>
      <c r="I110">
        <v>2.03753576089058</v>
      </c>
      <c r="K110">
        <v>0.28221220254315599</v>
      </c>
      <c r="L110">
        <v>0.294217472439116</v>
      </c>
      <c r="M110">
        <v>0.736141761203008</v>
      </c>
      <c r="N110">
        <v>1.0823431552947</v>
      </c>
      <c r="O110">
        <v>0.86707409222855003</v>
      </c>
    </row>
    <row r="111" spans="1:15" x14ac:dyDescent="0.35">
      <c r="A111" t="s">
        <v>206</v>
      </c>
      <c r="B111">
        <v>0.35747659196897202</v>
      </c>
      <c r="C111">
        <v>1.4861407267720601</v>
      </c>
      <c r="D111">
        <v>1.4752471827528699</v>
      </c>
      <c r="E111">
        <v>0.54697591616345898</v>
      </c>
      <c r="F111">
        <v>0.33625821239161002</v>
      </c>
      <c r="G111">
        <v>2.8462232215446601</v>
      </c>
      <c r="H111">
        <v>0.240522515566159</v>
      </c>
      <c r="I111">
        <v>1.8640947736295299</v>
      </c>
      <c r="J111">
        <v>0.190164822019664</v>
      </c>
      <c r="K111">
        <v>0.210109090387785</v>
      </c>
      <c r="L111">
        <v>0.24147629355945999</v>
      </c>
      <c r="M111">
        <v>0.38360620638153398</v>
      </c>
      <c r="N111">
        <v>1.0823431552947</v>
      </c>
    </row>
    <row r="112" spans="1:15" x14ac:dyDescent="0.35">
      <c r="A112" t="s">
        <v>207</v>
      </c>
      <c r="B112">
        <v>0.36217323662727402</v>
      </c>
      <c r="C112">
        <v>1.4861407267720601</v>
      </c>
      <c r="D112">
        <v>1.49774017241346</v>
      </c>
      <c r="E112">
        <v>0.68133119021823896</v>
      </c>
      <c r="F112">
        <v>0.69894807024084404</v>
      </c>
      <c r="G112">
        <v>3.6497821172442699</v>
      </c>
      <c r="H112">
        <v>0.368070880601504</v>
      </c>
      <c r="I112">
        <v>2.03753576089058</v>
      </c>
      <c r="K112">
        <v>0.239759849846924</v>
      </c>
      <c r="M112">
        <v>0.736141761203008</v>
      </c>
      <c r="N112">
        <v>1.0823431552947</v>
      </c>
      <c r="O112">
        <v>0.83999436578467601</v>
      </c>
    </row>
    <row r="113" spans="1:15" x14ac:dyDescent="0.35">
      <c r="A113" t="s">
        <v>208</v>
      </c>
      <c r="C113">
        <v>1.4861407267720601</v>
      </c>
      <c r="D113">
        <v>1.53730363306428</v>
      </c>
      <c r="E113">
        <v>0.90211686040389605</v>
      </c>
      <c r="F113">
        <v>0.69894807024084404</v>
      </c>
      <c r="G113">
        <v>3.81228728088178</v>
      </c>
      <c r="H113">
        <v>0.33060561733501698</v>
      </c>
      <c r="I113">
        <v>2.68328798876682</v>
      </c>
      <c r="K113">
        <v>0.25051434718052501</v>
      </c>
      <c r="M113">
        <v>0.736141761203008</v>
      </c>
      <c r="N113">
        <v>0.98158657605856403</v>
      </c>
    </row>
    <row r="114" spans="1:15" x14ac:dyDescent="0.35">
      <c r="A114" t="s">
        <v>209</v>
      </c>
      <c r="B114">
        <v>0.36217323662727402</v>
      </c>
      <c r="C114">
        <v>1.4861407267720601</v>
      </c>
      <c r="D114">
        <v>1.6859629040447699</v>
      </c>
      <c r="E114">
        <v>0.51556674351255405</v>
      </c>
      <c r="F114">
        <v>0.69894807024084404</v>
      </c>
      <c r="G114">
        <v>3.6497821172442699</v>
      </c>
      <c r="H114">
        <v>0.22562147865830001</v>
      </c>
      <c r="I114">
        <v>1.61831393127095</v>
      </c>
      <c r="K114">
        <v>0.187712139106083</v>
      </c>
      <c r="L114">
        <v>0.144339622622359</v>
      </c>
      <c r="M114">
        <v>0.736141761203008</v>
      </c>
      <c r="N114">
        <v>0.74962335307837002</v>
      </c>
      <c r="O114">
        <v>8.4183748645720494E-2</v>
      </c>
    </row>
    <row r="115" spans="1:15" x14ac:dyDescent="0.35">
      <c r="A115" t="s">
        <v>210</v>
      </c>
      <c r="C115">
        <v>1.4861407267720601</v>
      </c>
      <c r="D115">
        <v>1.6859629040447699</v>
      </c>
      <c r="H115">
        <v>0.368070880601504</v>
      </c>
      <c r="M115">
        <v>0.198600677598196</v>
      </c>
      <c r="N115">
        <v>1.0823431552947</v>
      </c>
      <c r="O115">
        <v>0.87970913599253298</v>
      </c>
    </row>
    <row r="116" spans="1:15" x14ac:dyDescent="0.35">
      <c r="A116" t="s">
        <v>211</v>
      </c>
      <c r="B116">
        <v>0.167269104881864</v>
      </c>
      <c r="C116">
        <v>1.4861407267720601</v>
      </c>
      <c r="D116">
        <v>1.6859629040447699</v>
      </c>
      <c r="E116">
        <v>0.58978722750875701</v>
      </c>
      <c r="F116">
        <v>0.69894807024084404</v>
      </c>
      <c r="G116">
        <v>1.6726910488186399</v>
      </c>
      <c r="H116">
        <v>0.368070880601504</v>
      </c>
      <c r="I116">
        <v>2.40605585351337</v>
      </c>
      <c r="L116">
        <v>0.273786279545502</v>
      </c>
      <c r="M116">
        <v>0.736141761203008</v>
      </c>
    </row>
    <row r="117" spans="1:15" x14ac:dyDescent="0.35">
      <c r="A117" t="s">
        <v>212</v>
      </c>
      <c r="B117">
        <v>0.36217323662727402</v>
      </c>
      <c r="C117">
        <v>1.4861407267720601</v>
      </c>
      <c r="D117">
        <v>1.4237572079882801</v>
      </c>
      <c r="E117">
        <v>0.90211686040389605</v>
      </c>
      <c r="F117">
        <v>0.69894807024084404</v>
      </c>
      <c r="G117">
        <v>3.6497821172442699</v>
      </c>
      <c r="H117">
        <v>0.368070880601504</v>
      </c>
      <c r="I117">
        <v>2.4316659250859001</v>
      </c>
      <c r="K117">
        <v>0.24640765159095199</v>
      </c>
      <c r="L117">
        <v>0.273786279545502</v>
      </c>
      <c r="M117">
        <v>0.736141761203008</v>
      </c>
      <c r="O117">
        <v>0.52218716564443302</v>
      </c>
    </row>
    <row r="118" spans="1:15" x14ac:dyDescent="0.35">
      <c r="A118" t="s">
        <v>213</v>
      </c>
      <c r="C118">
        <v>1.4861407267720601</v>
      </c>
      <c r="D118">
        <v>1.4400935537281101</v>
      </c>
      <c r="F118">
        <v>0.39336337348116401</v>
      </c>
      <c r="H118">
        <v>0.195740000141927</v>
      </c>
      <c r="I118">
        <v>2.03753576089058</v>
      </c>
      <c r="K118">
        <v>0.34091319067276599</v>
      </c>
      <c r="L118">
        <v>0.34798222247453697</v>
      </c>
      <c r="M118">
        <v>0.29741523781335899</v>
      </c>
      <c r="N118">
        <v>1.0823431552947</v>
      </c>
    </row>
    <row r="119" spans="1:15" x14ac:dyDescent="0.35">
      <c r="A119" t="s">
        <v>214</v>
      </c>
      <c r="C119">
        <v>1.4861407267720601</v>
      </c>
      <c r="D119">
        <v>1.6859629040447699</v>
      </c>
      <c r="E119">
        <v>0.90211686040389605</v>
      </c>
      <c r="F119">
        <v>0.69894807024084404</v>
      </c>
      <c r="G119">
        <v>2.0337965819256998</v>
      </c>
      <c r="I119">
        <v>2.0337965819256998</v>
      </c>
      <c r="O119">
        <v>0.97673572807990305</v>
      </c>
    </row>
    <row r="120" spans="1:15" x14ac:dyDescent="0.35">
      <c r="A120" t="s">
        <v>215</v>
      </c>
      <c r="B120">
        <v>0.20989763692344399</v>
      </c>
      <c r="C120">
        <v>1.4861407267720601</v>
      </c>
      <c r="D120">
        <v>1.6859629040447699</v>
      </c>
      <c r="E120">
        <v>0.90211686040389605</v>
      </c>
      <c r="F120">
        <v>0.69894807024084404</v>
      </c>
      <c r="G120">
        <v>0.58782037219613603</v>
      </c>
      <c r="H120">
        <v>0.368070880601504</v>
      </c>
      <c r="I120">
        <v>1.3068780665433599</v>
      </c>
      <c r="J120">
        <v>6.4922263577348496E-2</v>
      </c>
      <c r="K120">
        <v>0.24640765159095199</v>
      </c>
      <c r="L120">
        <v>0.273786279545502</v>
      </c>
      <c r="M120">
        <v>0.736141761203008</v>
      </c>
      <c r="O120">
        <v>0.32934336963645999</v>
      </c>
    </row>
    <row r="121" spans="1:15" x14ac:dyDescent="0.35">
      <c r="A121" t="s">
        <v>216</v>
      </c>
      <c r="E121">
        <v>0.90211686040389605</v>
      </c>
      <c r="F121">
        <v>0.69894807024084404</v>
      </c>
      <c r="G121">
        <v>3.6497821172442699</v>
      </c>
      <c r="H121">
        <v>0.368070880601504</v>
      </c>
      <c r="I121">
        <v>2.03753576089058</v>
      </c>
      <c r="M121">
        <v>0.736141761203008</v>
      </c>
    </row>
    <row r="122" spans="1:15" x14ac:dyDescent="0.35">
      <c r="A122" t="s">
        <v>217</v>
      </c>
      <c r="C122">
        <v>1.4861407267720601</v>
      </c>
      <c r="D122">
        <v>1.6859629040447699</v>
      </c>
      <c r="H122">
        <v>0.368070880601504</v>
      </c>
      <c r="M122">
        <v>0.736141761203008</v>
      </c>
      <c r="O122">
        <v>0.93826711707298804</v>
      </c>
    </row>
    <row r="123" spans="1:15" x14ac:dyDescent="0.35">
      <c r="A123" t="s">
        <v>218</v>
      </c>
      <c r="C123">
        <v>1.4861407267720601</v>
      </c>
      <c r="D123">
        <v>1.6859629040447699</v>
      </c>
      <c r="F123">
        <v>0.457740121401216</v>
      </c>
      <c r="G123">
        <v>1.70742033072918</v>
      </c>
      <c r="H123">
        <v>0.19011466792461901</v>
      </c>
      <c r="I123">
        <v>0.64331298838172002</v>
      </c>
      <c r="J123">
        <v>9.7933563891181893E-2</v>
      </c>
      <c r="K123">
        <v>0.190014882888906</v>
      </c>
      <c r="L123">
        <v>0.11715953862284</v>
      </c>
      <c r="M123">
        <v>0.37268197961796201</v>
      </c>
      <c r="N123">
        <v>1.0823431552947</v>
      </c>
    </row>
    <row r="124" spans="1:15" x14ac:dyDescent="0.35">
      <c r="A124" t="s">
        <v>219</v>
      </c>
      <c r="E124">
        <v>5.15986956046703E-2</v>
      </c>
      <c r="F124">
        <v>5.15986956046703E-2</v>
      </c>
    </row>
    <row r="125" spans="1:15" x14ac:dyDescent="0.35">
      <c r="A125" t="s">
        <v>220</v>
      </c>
      <c r="B125">
        <v>0.24704423648176199</v>
      </c>
      <c r="C125">
        <v>1.4861407267720601</v>
      </c>
      <c r="D125">
        <v>1.6859629040447699</v>
      </c>
      <c r="E125">
        <v>0.13191523633625099</v>
      </c>
      <c r="F125">
        <v>0.69894807024084404</v>
      </c>
      <c r="G125">
        <v>1.83680757441316</v>
      </c>
      <c r="H125">
        <v>0.22439224974758501</v>
      </c>
      <c r="I125">
        <v>1.94655827946455</v>
      </c>
      <c r="J125">
        <v>0.18387690437970899</v>
      </c>
      <c r="K125">
        <v>0.24640765159095199</v>
      </c>
      <c r="L125">
        <v>0.208638578789343</v>
      </c>
      <c r="M125">
        <v>0.736141761203008</v>
      </c>
      <c r="N125">
        <v>1.0823431552947</v>
      </c>
      <c r="O125">
        <v>0.87970913599253298</v>
      </c>
    </row>
    <row r="126" spans="1:15" x14ac:dyDescent="0.35">
      <c r="A126" t="s">
        <v>221</v>
      </c>
      <c r="B126">
        <v>0.30819968450637703</v>
      </c>
      <c r="C126">
        <v>1.4861407267720601</v>
      </c>
      <c r="D126">
        <v>1.5793636922983501</v>
      </c>
      <c r="E126">
        <v>0.49034802642586001</v>
      </c>
      <c r="F126">
        <v>0.51664724827555697</v>
      </c>
      <c r="G126">
        <v>3.40317082068609</v>
      </c>
      <c r="H126">
        <v>0.33817567699378398</v>
      </c>
      <c r="J126">
        <v>0.33371736076657099</v>
      </c>
      <c r="K126">
        <v>0.28129807890828001</v>
      </c>
      <c r="L126">
        <v>0.33119968427310797</v>
      </c>
      <c r="M126">
        <v>0.66140375218370695</v>
      </c>
    </row>
    <row r="127" spans="1:15" x14ac:dyDescent="0.35">
      <c r="A127" t="s">
        <v>222</v>
      </c>
      <c r="B127">
        <v>0.36217323662727402</v>
      </c>
      <c r="C127">
        <v>1.4861407267720601</v>
      </c>
      <c r="E127">
        <v>0.90211686040389605</v>
      </c>
      <c r="F127">
        <v>0.69894807024084404</v>
      </c>
      <c r="G127">
        <v>3.6497821172442699</v>
      </c>
      <c r="H127">
        <v>0.368070880601504</v>
      </c>
      <c r="I127">
        <v>2.03753576089058</v>
      </c>
      <c r="K127">
        <v>0.24640765159095199</v>
      </c>
      <c r="L127">
        <v>0.38814836552839799</v>
      </c>
      <c r="M127">
        <v>0.736141761203008</v>
      </c>
    </row>
    <row r="128" spans="1:15" x14ac:dyDescent="0.35">
      <c r="A128" t="s">
        <v>223</v>
      </c>
      <c r="B128">
        <v>0.14060880363911399</v>
      </c>
      <c r="C128">
        <v>1.4861407267720601</v>
      </c>
      <c r="D128">
        <v>1.6859629040447699</v>
      </c>
      <c r="E128">
        <v>0.17483773841837399</v>
      </c>
      <c r="F128">
        <v>0.30331081435489199</v>
      </c>
      <c r="G128">
        <v>2.5015993523576299</v>
      </c>
      <c r="H128">
        <v>0.122759380855925</v>
      </c>
      <c r="I128">
        <v>2.5015993523576299</v>
      </c>
      <c r="K128">
        <v>0.24640765159095199</v>
      </c>
      <c r="L128">
        <v>0.27795548359529199</v>
      </c>
      <c r="M128">
        <v>0.49083026145742897</v>
      </c>
      <c r="N128">
        <v>1.0823431552947</v>
      </c>
    </row>
    <row r="129" spans="1:15" x14ac:dyDescent="0.35">
      <c r="A129" t="s">
        <v>224</v>
      </c>
      <c r="B129">
        <v>0.36217323662727402</v>
      </c>
      <c r="C129">
        <v>0.64890461499829899</v>
      </c>
      <c r="D129">
        <v>1.6859629040447699</v>
      </c>
      <c r="E129">
        <v>0.90211686040389605</v>
      </c>
      <c r="F129">
        <v>0.69894807024084404</v>
      </c>
      <c r="G129">
        <v>2.8919278126136101</v>
      </c>
      <c r="H129">
        <v>0.368070880601504</v>
      </c>
      <c r="I129">
        <v>2.03753576089058</v>
      </c>
      <c r="K129">
        <v>0.24640765159095199</v>
      </c>
      <c r="L129">
        <v>0.273786279545502</v>
      </c>
      <c r="M129">
        <v>0.736141761203008</v>
      </c>
    </row>
    <row r="130" spans="1:15" x14ac:dyDescent="0.35">
      <c r="A130" t="s">
        <v>225</v>
      </c>
      <c r="B130">
        <v>0.32255268819530297</v>
      </c>
      <c r="C130">
        <v>1.35709271452394</v>
      </c>
      <c r="D130">
        <v>1.4517008999913801</v>
      </c>
      <c r="E130">
        <v>0.90211686040389605</v>
      </c>
      <c r="F130">
        <v>0.69894807024084404</v>
      </c>
      <c r="G130">
        <v>3.3456155662615998</v>
      </c>
      <c r="H130">
        <v>0.368070880601504</v>
      </c>
      <c r="I130">
        <v>2.2213153358397801</v>
      </c>
      <c r="K130">
        <v>0.24640765159095199</v>
      </c>
      <c r="L130">
        <v>0.273786279545502</v>
      </c>
      <c r="M130">
        <v>0.736141761203008</v>
      </c>
      <c r="N130">
        <v>1.1631000368397999</v>
      </c>
    </row>
    <row r="131" spans="1:15" x14ac:dyDescent="0.35">
      <c r="A131" t="s">
        <v>226</v>
      </c>
      <c r="B131">
        <v>0.33903152022366301</v>
      </c>
      <c r="C131">
        <v>1.19330306390889</v>
      </c>
      <c r="D131">
        <v>1.49602878955967</v>
      </c>
      <c r="E131">
        <v>0.74394998835374304</v>
      </c>
      <c r="F131">
        <v>0.69894807024084404</v>
      </c>
      <c r="G131">
        <v>3.6389235284466501</v>
      </c>
      <c r="H131">
        <v>0.368070880601504</v>
      </c>
      <c r="I131">
        <v>2.8983055129666502</v>
      </c>
      <c r="J131">
        <v>0.41104807015047201</v>
      </c>
      <c r="K131">
        <v>0.24640765159095199</v>
      </c>
      <c r="L131">
        <v>0.273786279545502</v>
      </c>
      <c r="M131">
        <v>0.736141761203008</v>
      </c>
      <c r="N131">
        <v>1.12108582205435</v>
      </c>
      <c r="O131">
        <v>0.98010903433665397</v>
      </c>
    </row>
    <row r="132" spans="1:15" x14ac:dyDescent="0.35">
      <c r="A132" t="s">
        <v>227</v>
      </c>
      <c r="B132">
        <v>0.35107907629792001</v>
      </c>
      <c r="C132">
        <v>1.4861407267720601</v>
      </c>
      <c r="D132">
        <v>1.5532987545369501</v>
      </c>
      <c r="E132">
        <v>0.82379094157271504</v>
      </c>
      <c r="F132">
        <v>0.69894807024084404</v>
      </c>
      <c r="G132">
        <v>3.6497821172442699</v>
      </c>
      <c r="H132">
        <v>0.35323284259343601</v>
      </c>
      <c r="I132">
        <v>2.5766296102502402</v>
      </c>
      <c r="J132">
        <v>0.37209533118357502</v>
      </c>
      <c r="K132">
        <v>0.24640765159095199</v>
      </c>
      <c r="L132">
        <v>0.37156918786674697</v>
      </c>
      <c r="M132">
        <v>0.736141761203008</v>
      </c>
      <c r="N132">
        <v>1.0823431552947</v>
      </c>
    </row>
    <row r="133" spans="1:15" x14ac:dyDescent="0.35">
      <c r="A133" t="s">
        <v>228</v>
      </c>
      <c r="B133">
        <v>0.17528376312404301</v>
      </c>
      <c r="D133">
        <v>0.92449847476091396</v>
      </c>
      <c r="E133">
        <v>0.90211686040389605</v>
      </c>
      <c r="F133">
        <v>0.69894807024084404</v>
      </c>
      <c r="G133">
        <v>1.5653635538043</v>
      </c>
      <c r="H133">
        <v>0.368070880601504</v>
      </c>
      <c r="I133">
        <v>2.03753576089058</v>
      </c>
      <c r="J133">
        <v>0.173929283756033</v>
      </c>
      <c r="K133">
        <v>0.24640765159095199</v>
      </c>
      <c r="L133">
        <v>0.273786279545502</v>
      </c>
      <c r="M133">
        <v>0.736141761203008</v>
      </c>
    </row>
    <row r="134" spans="1:15" x14ac:dyDescent="0.35">
      <c r="A134" t="s">
        <v>229</v>
      </c>
      <c r="B134">
        <v>0.32800671057536401</v>
      </c>
      <c r="C134">
        <v>1.4861407267720601</v>
      </c>
      <c r="D134">
        <v>1.5504560119261901</v>
      </c>
      <c r="E134">
        <v>0.52192601958011298</v>
      </c>
      <c r="F134">
        <v>0.69894807024084404</v>
      </c>
      <c r="G134">
        <v>3.31506033972025</v>
      </c>
      <c r="H134">
        <v>0.368070880601504</v>
      </c>
      <c r="I134">
        <v>3.1008162902585901</v>
      </c>
      <c r="J134">
        <v>0.34453514336206498</v>
      </c>
      <c r="K134">
        <v>0.24640765159095199</v>
      </c>
      <c r="L134">
        <v>0.273786279545502</v>
      </c>
      <c r="M134">
        <v>0.736141761203008</v>
      </c>
      <c r="N134">
        <v>1.0823431552947</v>
      </c>
    </row>
    <row r="135" spans="1:15" x14ac:dyDescent="0.35">
      <c r="A135" t="s">
        <v>230</v>
      </c>
      <c r="B135">
        <v>0.36217323662727402</v>
      </c>
      <c r="C135">
        <v>0.38762993934075601</v>
      </c>
      <c r="D135">
        <v>1.6859629040447699</v>
      </c>
      <c r="F135">
        <v>0.69894807024084404</v>
      </c>
      <c r="K135">
        <v>0.24640765159095199</v>
      </c>
      <c r="N135">
        <v>1.0823431552947</v>
      </c>
    </row>
    <row r="136" spans="1:15" x14ac:dyDescent="0.35">
      <c r="A136" t="s">
        <v>231</v>
      </c>
      <c r="B136">
        <v>1.09786361323205E-2</v>
      </c>
      <c r="C136">
        <v>1.3326376066935399</v>
      </c>
      <c r="D136">
        <v>1.6859629040447699</v>
      </c>
      <c r="E136">
        <v>0.64864400122320898</v>
      </c>
      <c r="F136">
        <v>0.50377229617821895</v>
      </c>
      <c r="G136">
        <v>1.82299022784845</v>
      </c>
      <c r="H136">
        <v>0.28634361356651999</v>
      </c>
      <c r="I136">
        <v>1.33138639309225</v>
      </c>
      <c r="J136">
        <v>1.68672954612385E-2</v>
      </c>
      <c r="K136">
        <v>0.19957483922946601</v>
      </c>
      <c r="L136">
        <v>0.230422564395978</v>
      </c>
      <c r="M136">
        <v>0.54544480478804502</v>
      </c>
      <c r="N136">
        <v>1.0823431552947</v>
      </c>
      <c r="O136">
        <v>2.7541441441441401E-2</v>
      </c>
    </row>
    <row r="137" spans="1:15" x14ac:dyDescent="0.35">
      <c r="A137" t="s">
        <v>232</v>
      </c>
      <c r="B137">
        <v>0.36217323662727402</v>
      </c>
      <c r="C137">
        <v>1.4861407267720601</v>
      </c>
      <c r="D137">
        <v>1.6859629040447699</v>
      </c>
      <c r="E137">
        <v>0.90211686040389605</v>
      </c>
      <c r="F137">
        <v>0.69894807024084404</v>
      </c>
      <c r="G137">
        <v>3.6497821172442699</v>
      </c>
      <c r="H137">
        <v>0.368070880601504</v>
      </c>
      <c r="I137">
        <v>2.03753576089058</v>
      </c>
      <c r="J137">
        <v>0.180637772713651</v>
      </c>
      <c r="K137">
        <v>0.20901745515511699</v>
      </c>
      <c r="L137">
        <v>0.273786279545502</v>
      </c>
      <c r="M137">
        <v>0.736141761203008</v>
      </c>
      <c r="N137">
        <v>1.0823431552947</v>
      </c>
      <c r="O137">
        <v>0.87970913599253298</v>
      </c>
    </row>
    <row r="138" spans="1:15" x14ac:dyDescent="0.35">
      <c r="A138" t="s">
        <v>233</v>
      </c>
      <c r="B138">
        <v>0.36217323662727402</v>
      </c>
      <c r="C138">
        <v>1.32221336483453</v>
      </c>
      <c r="D138">
        <v>1.52725572386808</v>
      </c>
      <c r="E138">
        <v>0.70388230124298701</v>
      </c>
      <c r="F138">
        <v>0.54899530207324798</v>
      </c>
      <c r="G138">
        <v>2.2145979779422502</v>
      </c>
      <c r="H138">
        <v>0.29154331632151198</v>
      </c>
      <c r="I138">
        <v>2.03753576089058</v>
      </c>
      <c r="J138">
        <v>0.13957380952881299</v>
      </c>
      <c r="K138">
        <v>0.206707578598746</v>
      </c>
      <c r="L138">
        <v>0.18404428727524</v>
      </c>
      <c r="M138">
        <v>0.61369765835502099</v>
      </c>
      <c r="N138">
        <v>0.873431429759564</v>
      </c>
      <c r="O138">
        <v>0.81042684875656101</v>
      </c>
    </row>
    <row r="139" spans="1:15" x14ac:dyDescent="0.35">
      <c r="A139" t="s">
        <v>234</v>
      </c>
      <c r="B139">
        <v>0.28714562008738398</v>
      </c>
      <c r="C139">
        <v>1.4861407267720601</v>
      </c>
      <c r="D139">
        <v>1.53533393194405</v>
      </c>
      <c r="E139">
        <v>0.55564284368913597</v>
      </c>
      <c r="F139">
        <v>0.53568832248535503</v>
      </c>
      <c r="G139">
        <v>2.6128039804626302</v>
      </c>
      <c r="H139">
        <v>0.368070880601504</v>
      </c>
      <c r="I139">
        <v>2.0968761658389501</v>
      </c>
      <c r="K139">
        <v>0.23399471005209299</v>
      </c>
      <c r="L139">
        <v>0.273786279545502</v>
      </c>
      <c r="M139">
        <v>0.736141761203008</v>
      </c>
      <c r="N139">
        <v>1.0823431552947</v>
      </c>
      <c r="O139">
        <v>0.51622434293762798</v>
      </c>
    </row>
    <row r="140" spans="1:15" x14ac:dyDescent="0.35">
      <c r="A140" t="s">
        <v>235</v>
      </c>
      <c r="B140">
        <v>0.36217323662727402</v>
      </c>
      <c r="C140">
        <v>1.24501019064695</v>
      </c>
      <c r="D140">
        <v>1.38452746552492</v>
      </c>
      <c r="F140">
        <v>0.69894807024084404</v>
      </c>
      <c r="G140">
        <v>3.6497821172442699</v>
      </c>
      <c r="H140">
        <v>0.368070880601504</v>
      </c>
      <c r="I140">
        <v>2.03753576089058</v>
      </c>
      <c r="L140">
        <v>0.273786279545502</v>
      </c>
      <c r="M140">
        <v>0.736141761203008</v>
      </c>
      <c r="N140">
        <v>1.0823431552947</v>
      </c>
      <c r="O140">
        <v>0.646528162116634</v>
      </c>
    </row>
    <row r="141" spans="1:15" x14ac:dyDescent="0.35">
      <c r="A141" t="s">
        <v>236</v>
      </c>
      <c r="C141">
        <v>1.4861407267720601</v>
      </c>
      <c r="D141">
        <v>1.6859629040447699</v>
      </c>
      <c r="E141">
        <v>0.90211686040389605</v>
      </c>
      <c r="F141">
        <v>0.69894807024084404</v>
      </c>
      <c r="G141">
        <v>4.3433419498697603</v>
      </c>
      <c r="H141">
        <v>0.368070880601504</v>
      </c>
      <c r="I141">
        <v>4.3433419498697603</v>
      </c>
      <c r="K141">
        <v>0.24640765159095199</v>
      </c>
      <c r="M141">
        <v>0.736141761203008</v>
      </c>
    </row>
    <row r="142" spans="1:15" x14ac:dyDescent="0.35">
      <c r="A142" t="s">
        <v>237</v>
      </c>
      <c r="C142">
        <v>1.4861407267720601</v>
      </c>
      <c r="D142">
        <v>1.31173678534347</v>
      </c>
      <c r="E142">
        <v>0.26000014533543803</v>
      </c>
      <c r="F142">
        <v>0.69894807024084404</v>
      </c>
      <c r="G142">
        <v>3.6091389048088902</v>
      </c>
      <c r="H142">
        <v>0.225571181550556</v>
      </c>
      <c r="I142">
        <v>2.18090191662486</v>
      </c>
      <c r="K142">
        <v>0.36091389048088901</v>
      </c>
      <c r="M142">
        <v>0.43130068163778401</v>
      </c>
      <c r="O142">
        <v>1.05766686621466</v>
      </c>
    </row>
    <row r="143" spans="1:15" x14ac:dyDescent="0.35">
      <c r="A143" t="s">
        <v>238</v>
      </c>
      <c r="B143">
        <v>0.29200301335283002</v>
      </c>
      <c r="C143">
        <v>1.4861407267720601</v>
      </c>
      <c r="D143">
        <v>1.6859629040447699</v>
      </c>
      <c r="E143">
        <v>0.90211686040389605</v>
      </c>
      <c r="F143">
        <v>0.69894807024084404</v>
      </c>
      <c r="G143">
        <v>3.6497821172442699</v>
      </c>
      <c r="H143">
        <v>0.368070880601504</v>
      </c>
      <c r="I143">
        <v>2.8639968936496398</v>
      </c>
      <c r="K143">
        <v>0.24640765159095199</v>
      </c>
      <c r="L143">
        <v>0.273786279545502</v>
      </c>
      <c r="M143">
        <v>0.736141761203008</v>
      </c>
      <c r="O143">
        <v>0.94128877952438805</v>
      </c>
    </row>
    <row r="144" spans="1:15" x14ac:dyDescent="0.35">
      <c r="A144" t="s">
        <v>239</v>
      </c>
      <c r="B144">
        <v>0.34023655172821698</v>
      </c>
      <c r="C144">
        <v>1.22015148884665</v>
      </c>
      <c r="D144">
        <v>1.11137563538826</v>
      </c>
      <c r="E144">
        <v>0.90211686040389605</v>
      </c>
      <c r="F144">
        <v>0.55117481271420099</v>
      </c>
      <c r="G144">
        <v>3.6497821172442699</v>
      </c>
      <c r="H144">
        <v>0.29834769273115302</v>
      </c>
      <c r="I144">
        <v>2.03753576089058</v>
      </c>
      <c r="J144">
        <v>9.0649077312787402E-2</v>
      </c>
      <c r="K144">
        <v>0.24640765159095199</v>
      </c>
      <c r="L144">
        <v>0.27871519245208698</v>
      </c>
      <c r="M144">
        <v>0.736141761203008</v>
      </c>
      <c r="O144">
        <v>0.55015314346620703</v>
      </c>
    </row>
    <row r="145" spans="1:15" x14ac:dyDescent="0.35">
      <c r="A145" t="s">
        <v>240</v>
      </c>
      <c r="C145">
        <v>1.4861407267720601</v>
      </c>
      <c r="D145">
        <v>1.6859629040447699</v>
      </c>
      <c r="E145">
        <v>0.21933026937703001</v>
      </c>
      <c r="G145">
        <v>2.87352987819285</v>
      </c>
      <c r="H145">
        <v>0.368070880601504</v>
      </c>
      <c r="I145">
        <v>2.1933026937703</v>
      </c>
      <c r="J145">
        <v>0.24469497634222001</v>
      </c>
      <c r="K145">
        <v>0.24640765159095199</v>
      </c>
      <c r="L145">
        <v>0.273786279545502</v>
      </c>
      <c r="M145">
        <v>0.736141761203008</v>
      </c>
    </row>
    <row r="146" spans="1:15" x14ac:dyDescent="0.35">
      <c r="A146" t="s">
        <v>241</v>
      </c>
      <c r="C146">
        <v>1.4861407267720601</v>
      </c>
      <c r="D146">
        <v>1.32361138085154</v>
      </c>
      <c r="E146">
        <v>0.90211686040389605</v>
      </c>
      <c r="F146">
        <v>0.69894807024084404</v>
      </c>
      <c r="G146">
        <v>3.6497821172442699</v>
      </c>
      <c r="H146">
        <v>0.368070880601504</v>
      </c>
      <c r="I146">
        <v>2.03753576089058</v>
      </c>
      <c r="J146">
        <v>8.1452233925763201E-2</v>
      </c>
      <c r="K146">
        <v>0.24640765159095199</v>
      </c>
      <c r="M146">
        <v>0.52260462903147498</v>
      </c>
      <c r="O146">
        <v>0.87970913599253298</v>
      </c>
    </row>
    <row r="147" spans="1:15" x14ac:dyDescent="0.35">
      <c r="A147" t="s">
        <v>242</v>
      </c>
      <c r="C147">
        <v>1.4861407267720601</v>
      </c>
      <c r="D147">
        <v>1.6859629040447699</v>
      </c>
      <c r="H147">
        <v>9.6791246995635696E-2</v>
      </c>
      <c r="I147">
        <v>2.1770134308721598</v>
      </c>
      <c r="K147">
        <v>0.154865995193017</v>
      </c>
      <c r="L147">
        <v>0.17207332799224101</v>
      </c>
      <c r="M147">
        <v>0.193582493991271</v>
      </c>
    </row>
    <row r="148" spans="1:15" x14ac:dyDescent="0.35">
      <c r="A148" t="s">
        <v>243</v>
      </c>
      <c r="B148">
        <v>0.36217323662727402</v>
      </c>
      <c r="C148">
        <v>1.21171474880713</v>
      </c>
      <c r="D148">
        <v>1.6859629040447699</v>
      </c>
      <c r="E148">
        <v>0.26046357298557299</v>
      </c>
      <c r="F148">
        <v>0.69894807024084404</v>
      </c>
      <c r="G148">
        <v>3.6497821172442699</v>
      </c>
      <c r="H148">
        <v>0.17141995932010501</v>
      </c>
      <c r="K148">
        <v>0.274271934912167</v>
      </c>
      <c r="L148">
        <v>0.23674070120530899</v>
      </c>
      <c r="M148">
        <v>0.47394053282780901</v>
      </c>
      <c r="N148">
        <v>1.0658176136586901</v>
      </c>
    </row>
    <row r="149" spans="1:15" x14ac:dyDescent="0.35">
      <c r="A149" t="s">
        <v>244</v>
      </c>
      <c r="B149">
        <v>0.36217323662727402</v>
      </c>
      <c r="C149">
        <v>0.98942029575304902</v>
      </c>
      <c r="D149">
        <v>1.23619447512475</v>
      </c>
      <c r="E149">
        <v>0.90211686040389605</v>
      </c>
      <c r="F149">
        <v>0.69894807024084404</v>
      </c>
      <c r="G149">
        <v>3.6497821172442699</v>
      </c>
      <c r="H149">
        <v>0.368070880601504</v>
      </c>
      <c r="I149">
        <v>2.0997157165419802</v>
      </c>
      <c r="J149">
        <v>0.31461341158580097</v>
      </c>
      <c r="K149">
        <v>0.24640765159095199</v>
      </c>
      <c r="L149">
        <v>0.273786279545502</v>
      </c>
      <c r="M149">
        <v>0.736141761203008</v>
      </c>
      <c r="N149">
        <v>1.0823431552947</v>
      </c>
    </row>
    <row r="150" spans="1:15" x14ac:dyDescent="0.35">
      <c r="A150" t="s">
        <v>245</v>
      </c>
      <c r="B150">
        <v>0.36217323662727402</v>
      </c>
      <c r="C150">
        <v>1.4861407267720601</v>
      </c>
      <c r="D150">
        <v>1.6859629040447699</v>
      </c>
      <c r="E150">
        <v>0.18215157920488201</v>
      </c>
      <c r="F150">
        <v>0.69894807024084404</v>
      </c>
      <c r="G150">
        <v>3.6497821172442699</v>
      </c>
      <c r="H150">
        <v>0.236866812864822</v>
      </c>
      <c r="I150">
        <v>2.3425150211572499</v>
      </c>
      <c r="J150">
        <v>0.26167338465270801</v>
      </c>
      <c r="K150">
        <v>0.214995483860904</v>
      </c>
      <c r="L150">
        <v>0.26974864791457098</v>
      </c>
      <c r="M150">
        <v>0.736141761203008</v>
      </c>
      <c r="N150">
        <v>1.0823431552947</v>
      </c>
      <c r="O150">
        <v>0.87970913599253298</v>
      </c>
    </row>
    <row r="151" spans="1:15" x14ac:dyDescent="0.35">
      <c r="A151" t="s">
        <v>246</v>
      </c>
      <c r="J151">
        <v>0.20610261655843201</v>
      </c>
    </row>
    <row r="152" spans="1:15" x14ac:dyDescent="0.35">
      <c r="A152" t="s">
        <v>247</v>
      </c>
      <c r="C152">
        <v>1.4861407267720601</v>
      </c>
      <c r="D152">
        <v>1.6859629040447699</v>
      </c>
      <c r="F152">
        <v>0.69894807024084404</v>
      </c>
      <c r="H152">
        <v>0.368070880601504</v>
      </c>
      <c r="K152">
        <v>0.24640765159095199</v>
      </c>
      <c r="L152">
        <v>0.273786279545502</v>
      </c>
      <c r="M152">
        <v>0.736141761203008</v>
      </c>
      <c r="O152">
        <v>0.623063816704302</v>
      </c>
    </row>
    <row r="153" spans="1:15" x14ac:dyDescent="0.35">
      <c r="A153" t="s">
        <v>248</v>
      </c>
      <c r="B153">
        <v>0.36217323662727402</v>
      </c>
      <c r="C153">
        <v>1.4861407267720601</v>
      </c>
      <c r="D153">
        <v>1.6859629040447699</v>
      </c>
      <c r="E153">
        <v>0.56423775076643001</v>
      </c>
      <c r="F153">
        <v>0.69894807024084404</v>
      </c>
      <c r="H153">
        <v>0.21818210981417199</v>
      </c>
      <c r="I153">
        <v>2.0828856822339401</v>
      </c>
      <c r="J153">
        <v>0.221180868011325</v>
      </c>
      <c r="K153">
        <v>0.240659204014915</v>
      </c>
      <c r="L153">
        <v>0.245423887046438</v>
      </c>
      <c r="M153">
        <v>0.51489010337580299</v>
      </c>
      <c r="O153">
        <v>0.78387802525436001</v>
      </c>
    </row>
    <row r="154" spans="1:15" x14ac:dyDescent="0.35">
      <c r="A154" t="s">
        <v>249</v>
      </c>
      <c r="C154">
        <v>1.4861407267720601</v>
      </c>
      <c r="D154">
        <v>1.6859629040447699</v>
      </c>
      <c r="E154">
        <v>0.247722460913298</v>
      </c>
      <c r="F154">
        <v>0.45094544972795603</v>
      </c>
      <c r="H154">
        <v>0.24752401236952401</v>
      </c>
      <c r="I154">
        <v>2.03753576089058</v>
      </c>
      <c r="K154">
        <v>0.20607760674987799</v>
      </c>
      <c r="L154">
        <v>0.227136205489053</v>
      </c>
      <c r="M154">
        <v>0.57541260356036805</v>
      </c>
      <c r="O154">
        <v>0.87741886861729701</v>
      </c>
    </row>
    <row r="155" spans="1:15" x14ac:dyDescent="0.35">
      <c r="A155" t="s">
        <v>250</v>
      </c>
      <c r="B155">
        <v>0.29942836137214301</v>
      </c>
      <c r="C155">
        <v>1.1679198886934301</v>
      </c>
      <c r="D155">
        <v>1.6859629040447699</v>
      </c>
      <c r="E155">
        <v>0.90211686040389605</v>
      </c>
      <c r="F155">
        <v>0.69894807024084404</v>
      </c>
      <c r="G155">
        <v>3.36752565952456</v>
      </c>
      <c r="H155">
        <v>0.32776255621814698</v>
      </c>
      <c r="I155">
        <v>2.03753576089058</v>
      </c>
      <c r="J155">
        <v>0.22426122389415301</v>
      </c>
      <c r="K155">
        <v>0.25372660884063097</v>
      </c>
      <c r="L155">
        <v>0.28384033378326601</v>
      </c>
      <c r="M155">
        <v>0.736141761203008</v>
      </c>
      <c r="N155">
        <v>0.48762800933291101</v>
      </c>
      <c r="O155">
        <v>0.82450211067495305</v>
      </c>
    </row>
    <row r="156" spans="1:15" x14ac:dyDescent="0.35">
      <c r="A156" t="s">
        <v>251</v>
      </c>
      <c r="B156">
        <v>0.36217323662727402</v>
      </c>
      <c r="C156">
        <v>1.3237873545249399</v>
      </c>
      <c r="D156">
        <v>1.43252946165714</v>
      </c>
      <c r="E156">
        <v>0.90211686040389605</v>
      </c>
      <c r="F156">
        <v>0.69894807024084404</v>
      </c>
      <c r="G156">
        <v>2.8926411633395799</v>
      </c>
      <c r="H156">
        <v>0.29512956167148402</v>
      </c>
      <c r="I156">
        <v>2.2383672609665402</v>
      </c>
      <c r="K156">
        <v>0.21450149058090701</v>
      </c>
      <c r="L156">
        <v>0.22797591932397701</v>
      </c>
      <c r="M156">
        <v>0.63830597043336301</v>
      </c>
      <c r="N156">
        <v>1.0823431552947</v>
      </c>
      <c r="O156">
        <v>0.83510364055586095</v>
      </c>
    </row>
    <row r="157" spans="1:15" x14ac:dyDescent="0.35">
      <c r="A157" t="s">
        <v>252</v>
      </c>
      <c r="B157">
        <v>0.36217323662727402</v>
      </c>
      <c r="C157">
        <v>1.4861407267720601</v>
      </c>
      <c r="D157">
        <v>1.44662104552244</v>
      </c>
      <c r="E157">
        <v>0.90211686040389605</v>
      </c>
      <c r="F157">
        <v>0.69894807024084404</v>
      </c>
      <c r="G157">
        <v>3.6497821172442699</v>
      </c>
      <c r="H157">
        <v>0.193504461679781</v>
      </c>
      <c r="I157">
        <v>1.7262296325608599</v>
      </c>
      <c r="J157">
        <v>0.22399448478450401</v>
      </c>
      <c r="K157">
        <v>0.24640765159095199</v>
      </c>
      <c r="L157">
        <v>0.21715394766351701</v>
      </c>
      <c r="M157">
        <v>0.389801238265923</v>
      </c>
      <c r="N157">
        <v>1.0823431552947</v>
      </c>
    </row>
    <row r="158" spans="1:15" x14ac:dyDescent="0.35">
      <c r="A158" t="s">
        <v>253</v>
      </c>
      <c r="B158">
        <v>0.36217323662727402</v>
      </c>
      <c r="C158">
        <v>0.32581448760061199</v>
      </c>
      <c r="D158">
        <v>0.32470769132493299</v>
      </c>
      <c r="E158">
        <v>0.90211686040389605</v>
      </c>
      <c r="F158">
        <v>0.69894807024084404</v>
      </c>
      <c r="G158">
        <v>3.6497821172442699</v>
      </c>
      <c r="H158">
        <v>0.368070880601504</v>
      </c>
      <c r="I158">
        <v>2.03753576089058</v>
      </c>
      <c r="L158">
        <v>0.273786279545502</v>
      </c>
      <c r="M158">
        <v>0.736141761203008</v>
      </c>
      <c r="O158">
        <v>0.32581448760061199</v>
      </c>
    </row>
    <row r="159" spans="1:15" x14ac:dyDescent="0.35">
      <c r="A159" t="s">
        <v>254</v>
      </c>
      <c r="B159">
        <v>0.36217323662727402</v>
      </c>
      <c r="C159">
        <v>1.20422081891037</v>
      </c>
      <c r="D159">
        <v>1.0222119996850401</v>
      </c>
      <c r="E159">
        <v>0.90211686040389605</v>
      </c>
      <c r="F159">
        <v>0.69894807024084404</v>
      </c>
      <c r="G159">
        <v>2.8398843442288499</v>
      </c>
      <c r="H159">
        <v>0.368070880601504</v>
      </c>
      <c r="I159">
        <v>2.03753576089058</v>
      </c>
      <c r="J159">
        <v>9.0649077312787402E-2</v>
      </c>
      <c r="K159">
        <v>0.24640765159095199</v>
      </c>
      <c r="L159">
        <v>0.32392437373595401</v>
      </c>
      <c r="M159">
        <v>0.736141761203008</v>
      </c>
      <c r="N159">
        <v>1.0823431552947</v>
      </c>
      <c r="O159">
        <v>0.70857218926172605</v>
      </c>
    </row>
    <row r="160" spans="1:15" x14ac:dyDescent="0.35">
      <c r="A160" t="s">
        <v>255</v>
      </c>
      <c r="B160">
        <v>7.2076625971931901E-2</v>
      </c>
      <c r="C160">
        <v>1.4861407267720601</v>
      </c>
      <c r="D160">
        <v>1.6859629040447699</v>
      </c>
      <c r="E160">
        <v>0.48709674318791402</v>
      </c>
      <c r="F160">
        <v>0.69894807024084404</v>
      </c>
      <c r="G160">
        <v>2.1852741884817899</v>
      </c>
      <c r="H160">
        <v>0.368070880601504</v>
      </c>
      <c r="I160">
        <v>1.5986125938334901</v>
      </c>
      <c r="J160">
        <v>8.5367108640800299E-2</v>
      </c>
      <c r="K160">
        <v>0.24640765159095199</v>
      </c>
      <c r="L160">
        <v>0.273786279545502</v>
      </c>
      <c r="M160">
        <v>0.736141761203008</v>
      </c>
      <c r="N160">
        <v>0.68474598382400398</v>
      </c>
      <c r="O160">
        <v>0.33799882124304798</v>
      </c>
    </row>
    <row r="161" spans="1:15" x14ac:dyDescent="0.35">
      <c r="A161" t="s">
        <v>256</v>
      </c>
      <c r="B161">
        <v>0.2935332622406</v>
      </c>
      <c r="D161">
        <v>1.3051402466549999</v>
      </c>
      <c r="E161">
        <v>0.90211686040389605</v>
      </c>
      <c r="F161">
        <v>0.69894807024084404</v>
      </c>
      <c r="G161">
        <v>2.9540324563870199</v>
      </c>
      <c r="H161">
        <v>0.368070880601504</v>
      </c>
      <c r="I161">
        <v>2.03753576089058</v>
      </c>
      <c r="J161">
        <v>4.40439480323516E-2</v>
      </c>
      <c r="K161">
        <v>0.24640765159095199</v>
      </c>
      <c r="L161">
        <v>0.273786279545502</v>
      </c>
      <c r="M161">
        <v>0.736141761203008</v>
      </c>
      <c r="N161">
        <v>0.92067639566331105</v>
      </c>
    </row>
    <row r="162" spans="1:15" x14ac:dyDescent="0.35">
      <c r="A162" t="s">
        <v>257</v>
      </c>
      <c r="B162">
        <v>0.36217323662727402</v>
      </c>
      <c r="C162">
        <v>0.52579517227890005</v>
      </c>
      <c r="D162">
        <v>0.79282910479590496</v>
      </c>
      <c r="E162">
        <v>0.90211686040389605</v>
      </c>
      <c r="F162">
        <v>0.69894807024084404</v>
      </c>
      <c r="G162">
        <v>3.2731876679538701</v>
      </c>
      <c r="H162">
        <v>0.368070880601504</v>
      </c>
      <c r="I162">
        <v>2.05991867869486</v>
      </c>
      <c r="J162">
        <v>0.13616480271741199</v>
      </c>
      <c r="K162">
        <v>0.24640765159095199</v>
      </c>
      <c r="L162">
        <v>0.273786279545502</v>
      </c>
      <c r="M162">
        <v>0.736141761203008</v>
      </c>
      <c r="N162">
        <v>0.69053419672958805</v>
      </c>
    </row>
    <row r="163" spans="1:15" x14ac:dyDescent="0.35">
      <c r="A163" t="s">
        <v>258</v>
      </c>
      <c r="B163">
        <v>0.32765559817822598</v>
      </c>
      <c r="C163">
        <v>1.34002716798525</v>
      </c>
      <c r="D163">
        <v>1.6859629040447699</v>
      </c>
      <c r="E163">
        <v>0.90211686040389605</v>
      </c>
      <c r="F163">
        <v>0.54329587658453704</v>
      </c>
      <c r="G163">
        <v>3.1801970209331198</v>
      </c>
      <c r="H163">
        <v>0.29057187370217702</v>
      </c>
      <c r="I163">
        <v>2.03753576089058</v>
      </c>
      <c r="J163">
        <v>0.20279512315180201</v>
      </c>
      <c r="K163">
        <v>0.23426480717036199</v>
      </c>
      <c r="L163">
        <v>0.26351468408845402</v>
      </c>
      <c r="M163">
        <v>0.58572733237211605</v>
      </c>
      <c r="N163">
        <v>1.0756263528808401</v>
      </c>
    </row>
    <row r="164" spans="1:15" x14ac:dyDescent="0.35">
      <c r="A164" t="s">
        <v>259</v>
      </c>
      <c r="B164">
        <v>0.33749074186070399</v>
      </c>
      <c r="C164">
        <v>1.3848458111301201</v>
      </c>
      <c r="D164">
        <v>1.46955507753129</v>
      </c>
      <c r="E164">
        <v>0.81490599385277696</v>
      </c>
      <c r="F164">
        <v>0.57612049568553103</v>
      </c>
      <c r="G164">
        <v>2.8981940278416598</v>
      </c>
      <c r="H164">
        <v>0.31095269316129698</v>
      </c>
      <c r="I164">
        <v>2.03753576089058</v>
      </c>
      <c r="J164">
        <v>0.28486902396781399</v>
      </c>
      <c r="K164">
        <v>0.24641419078020299</v>
      </c>
      <c r="L164">
        <v>0.28166285060025198</v>
      </c>
      <c r="M164">
        <v>0.62190538632259496</v>
      </c>
      <c r="N164">
        <v>1.0823431552947</v>
      </c>
      <c r="O164">
        <v>0.72679471333044599</v>
      </c>
    </row>
    <row r="165" spans="1:15" x14ac:dyDescent="0.35">
      <c r="A165" t="s">
        <v>260</v>
      </c>
      <c r="C165">
        <v>1.4861407267720601</v>
      </c>
      <c r="D165">
        <v>1.6859629040447699</v>
      </c>
      <c r="F165">
        <v>0.69894807024084404</v>
      </c>
      <c r="H165">
        <v>0.368070880601504</v>
      </c>
      <c r="I165">
        <v>2.2718736251060001</v>
      </c>
      <c r="K165">
        <v>0.24640765159095199</v>
      </c>
      <c r="M165">
        <v>0.736141761203008</v>
      </c>
      <c r="N165">
        <v>0.38122845099988401</v>
      </c>
    </row>
    <row r="166" spans="1:15" x14ac:dyDescent="0.35">
      <c r="A166" t="s">
        <v>261</v>
      </c>
      <c r="B166">
        <v>0.31216808063410101</v>
      </c>
      <c r="C166">
        <v>1.1805417064301</v>
      </c>
      <c r="D166">
        <v>1.47581815643328</v>
      </c>
      <c r="E166">
        <v>0.90211686040389605</v>
      </c>
      <c r="F166">
        <v>0.57235597208585498</v>
      </c>
      <c r="G166">
        <v>2.7840476733236601</v>
      </c>
      <c r="H166">
        <v>0.31541618227488499</v>
      </c>
      <c r="I166">
        <v>2.03753576089058</v>
      </c>
      <c r="K166">
        <v>0.23616689706116101</v>
      </c>
      <c r="L166">
        <v>0.24856411366786099</v>
      </c>
      <c r="M166">
        <v>0.736141761203008</v>
      </c>
      <c r="N166">
        <v>0.96278469428014002</v>
      </c>
      <c r="O166">
        <v>0.56572286380367098</v>
      </c>
    </row>
    <row r="167" spans="1:15" x14ac:dyDescent="0.35">
      <c r="A167" t="s">
        <v>262</v>
      </c>
      <c r="B167">
        <v>0.36217323662727402</v>
      </c>
      <c r="C167">
        <v>1.03574247899257</v>
      </c>
      <c r="D167">
        <v>1.4224881587899201</v>
      </c>
      <c r="E167">
        <v>0.70299188910890498</v>
      </c>
      <c r="F167">
        <v>0.61587529530927398</v>
      </c>
      <c r="G167">
        <v>2.8616747475129198</v>
      </c>
      <c r="H167">
        <v>0.33339213164516601</v>
      </c>
      <c r="I167">
        <v>2.04369896064137</v>
      </c>
      <c r="J167">
        <v>0.255119209929209</v>
      </c>
      <c r="K167">
        <v>0.23875827976769701</v>
      </c>
      <c r="L167">
        <v>0.273786279545502</v>
      </c>
      <c r="M167">
        <v>0.64706686392647805</v>
      </c>
      <c r="N167">
        <v>0.896432191170214</v>
      </c>
    </row>
    <row r="168" spans="1:15" x14ac:dyDescent="0.35">
      <c r="A168" t="s">
        <v>263</v>
      </c>
      <c r="D168">
        <v>1.6859629040447699</v>
      </c>
      <c r="H168">
        <v>0.368070880601504</v>
      </c>
      <c r="J168">
        <v>0.165826942050949</v>
      </c>
      <c r="K168">
        <v>0.24640765159095199</v>
      </c>
      <c r="L168">
        <v>0.273786279545502</v>
      </c>
      <c r="M168">
        <v>0.736141761203008</v>
      </c>
    </row>
    <row r="169" spans="1:15" x14ac:dyDescent="0.35">
      <c r="A169" t="s">
        <v>264</v>
      </c>
      <c r="B169">
        <v>0.35020440793832203</v>
      </c>
      <c r="C169">
        <v>1.4861407267720601</v>
      </c>
      <c r="D169">
        <v>1.6859629040447699</v>
      </c>
      <c r="E169">
        <v>0.64904252610158997</v>
      </c>
      <c r="F169">
        <v>0.48198077013969598</v>
      </c>
      <c r="G169">
        <v>3.2212935021146301</v>
      </c>
      <c r="H169">
        <v>0.28847031737110501</v>
      </c>
      <c r="I169">
        <v>2.03753576089058</v>
      </c>
      <c r="K169">
        <v>0.25647048417356899</v>
      </c>
      <c r="L169">
        <v>0.28929511704294297</v>
      </c>
      <c r="M169">
        <v>0.53370429937559705</v>
      </c>
      <c r="N169">
        <v>1.0823431552947</v>
      </c>
      <c r="O169">
        <v>0.87970913599253298</v>
      </c>
    </row>
    <row r="170" spans="1:15" x14ac:dyDescent="0.35">
      <c r="A170" t="s">
        <v>265</v>
      </c>
      <c r="B170">
        <v>0.28008257772900103</v>
      </c>
      <c r="C170">
        <v>1.3542763248791501</v>
      </c>
      <c r="D170">
        <v>1.5549075601911999</v>
      </c>
      <c r="E170">
        <v>0.66177641773072104</v>
      </c>
      <c r="F170">
        <v>0.60465446676147205</v>
      </c>
      <c r="G170">
        <v>2.77972209119861</v>
      </c>
      <c r="H170">
        <v>0.332194447077371</v>
      </c>
      <c r="I170">
        <v>1.9315553454597101</v>
      </c>
      <c r="J170">
        <v>0.31347289648091903</v>
      </c>
      <c r="K170">
        <v>0.264633183010057</v>
      </c>
      <c r="L170">
        <v>0.273786279545502</v>
      </c>
      <c r="M170">
        <v>0.664388894154742</v>
      </c>
      <c r="N170">
        <v>0.85918691400194602</v>
      </c>
      <c r="O170">
        <v>0.76446696114244195</v>
      </c>
    </row>
    <row r="171" spans="1:15" x14ac:dyDescent="0.35">
      <c r="A171" t="s">
        <v>266</v>
      </c>
      <c r="B171">
        <v>0.33215110062335101</v>
      </c>
      <c r="C171">
        <v>1.2442000489869001</v>
      </c>
      <c r="D171">
        <v>1.4240453848224199</v>
      </c>
      <c r="E171">
        <v>0.76657020033510603</v>
      </c>
      <c r="F171">
        <v>0.69894807024084404</v>
      </c>
      <c r="G171">
        <v>3.46441351891812</v>
      </c>
      <c r="H171">
        <v>0.32827937791662498</v>
      </c>
      <c r="I171">
        <v>2.03753576089058</v>
      </c>
      <c r="J171">
        <v>0.23174780646225401</v>
      </c>
      <c r="K171">
        <v>0.25124239876943699</v>
      </c>
      <c r="L171">
        <v>0.28058948589153199</v>
      </c>
      <c r="M171">
        <v>0.65655875583325096</v>
      </c>
      <c r="N171">
        <v>1.0823431552947</v>
      </c>
      <c r="O171">
        <v>0.49837986284987401</v>
      </c>
    </row>
    <row r="172" spans="1:15" x14ac:dyDescent="0.35">
      <c r="A172" t="s">
        <v>267</v>
      </c>
      <c r="B172">
        <v>0.28972186950531698</v>
      </c>
      <c r="C172">
        <v>1.2512045808354499</v>
      </c>
      <c r="D172">
        <v>1.6859629040447699</v>
      </c>
      <c r="E172">
        <v>0.70249458038275403</v>
      </c>
      <c r="F172">
        <v>0.69894807024084404</v>
      </c>
      <c r="G172">
        <v>3.2252643329523001</v>
      </c>
      <c r="H172">
        <v>0.368070880601504</v>
      </c>
      <c r="I172">
        <v>2.3691905750619502</v>
      </c>
      <c r="K172">
        <v>0.24640765159095199</v>
      </c>
      <c r="M172">
        <v>0.736141761203008</v>
      </c>
      <c r="N172">
        <v>0.78133228896224505</v>
      </c>
    </row>
    <row r="173" spans="1:15" x14ac:dyDescent="0.35">
      <c r="A173" t="s">
        <v>268</v>
      </c>
      <c r="B173">
        <v>0.128632417505741</v>
      </c>
      <c r="C173">
        <v>1.4861407267720601</v>
      </c>
      <c r="D173">
        <v>1.6859629040447699</v>
      </c>
      <c r="E173">
        <v>0.18436431421480801</v>
      </c>
      <c r="F173">
        <v>0.69894807024084404</v>
      </c>
      <c r="G173">
        <v>1.63114174153529</v>
      </c>
      <c r="H173">
        <v>0.259192367658787</v>
      </c>
      <c r="I173">
        <v>1.63114174153529</v>
      </c>
      <c r="J173">
        <v>0.14270408630795101</v>
      </c>
      <c r="K173">
        <v>0.242513254952092</v>
      </c>
      <c r="L173">
        <v>0.27050545507592499</v>
      </c>
      <c r="M173">
        <v>0.41764172571042402</v>
      </c>
      <c r="N173">
        <v>1.0823431552947</v>
      </c>
      <c r="O173">
        <v>0.45425213831959699</v>
      </c>
    </row>
    <row r="174" spans="1:15" x14ac:dyDescent="0.35">
      <c r="A174" t="s">
        <v>269</v>
      </c>
      <c r="B174">
        <v>0.36217323662727402</v>
      </c>
      <c r="C174">
        <v>1.4861407267720601</v>
      </c>
      <c r="D174">
        <v>1.3888076595630601</v>
      </c>
      <c r="E174">
        <v>0.90211686040389605</v>
      </c>
      <c r="F174">
        <v>0.69894807024084404</v>
      </c>
      <c r="G174">
        <v>3.6497821172442699</v>
      </c>
      <c r="H174">
        <v>0.368070880601504</v>
      </c>
      <c r="I174">
        <v>2.03753576089058</v>
      </c>
      <c r="K174">
        <v>0.24640765159095199</v>
      </c>
      <c r="L174">
        <v>0.273786279545502</v>
      </c>
      <c r="M174">
        <v>0.736141761203008</v>
      </c>
      <c r="N174">
        <v>0.425914293342392</v>
      </c>
      <c r="O174">
        <v>0.208307823369701</v>
      </c>
    </row>
    <row r="175" spans="1:15" x14ac:dyDescent="0.35">
      <c r="A175" t="s">
        <v>270</v>
      </c>
      <c r="B175">
        <v>0.36217323662727402</v>
      </c>
      <c r="C175">
        <v>1.2849809005695101</v>
      </c>
      <c r="D175">
        <v>1.4975887871389399</v>
      </c>
      <c r="E175">
        <v>0.66147261993460005</v>
      </c>
      <c r="F175">
        <v>0.69894807024084404</v>
      </c>
      <c r="G175">
        <v>3.6497821172442699</v>
      </c>
      <c r="H175">
        <v>0.368070880601504</v>
      </c>
      <c r="I175">
        <v>1.90033727167052</v>
      </c>
      <c r="J175">
        <v>0.118955609165824</v>
      </c>
      <c r="K175">
        <v>0.22000308524926501</v>
      </c>
      <c r="L175">
        <v>0.237616703462077</v>
      </c>
      <c r="M175">
        <v>0.736141761203008</v>
      </c>
      <c r="N175">
        <v>0.75188188518789401</v>
      </c>
      <c r="O175">
        <v>0.75150480614556803</v>
      </c>
    </row>
    <row r="176" spans="1:15" x14ac:dyDescent="0.35">
      <c r="A176" t="s">
        <v>271</v>
      </c>
      <c r="C176">
        <v>0.726466227167475</v>
      </c>
      <c r="D176">
        <v>1.6859629040447699</v>
      </c>
      <c r="F176">
        <v>0.69894807024084404</v>
      </c>
      <c r="G176">
        <v>1.11428283076232</v>
      </c>
      <c r="H176">
        <v>0.368070880601504</v>
      </c>
      <c r="I176">
        <v>1.70026507140956</v>
      </c>
      <c r="K176">
        <v>0.24640765159095199</v>
      </c>
      <c r="L176">
        <v>0.19204031661259599</v>
      </c>
      <c r="M176">
        <v>0.13928535384529001</v>
      </c>
      <c r="N176">
        <v>0.27825236354336103</v>
      </c>
      <c r="O176">
        <v>0.43234349628033197</v>
      </c>
    </row>
    <row r="177" spans="1:15" x14ac:dyDescent="0.35">
      <c r="A177" t="s">
        <v>272</v>
      </c>
      <c r="B177">
        <v>0.36217323662727402</v>
      </c>
      <c r="C177">
        <v>1.1245414092228001</v>
      </c>
      <c r="D177">
        <v>1.2844146001915799</v>
      </c>
      <c r="E177">
        <v>0.74261743740736097</v>
      </c>
      <c r="F177">
        <v>0.69894807024084404</v>
      </c>
      <c r="G177">
        <v>3.6497821172442699</v>
      </c>
      <c r="H177">
        <v>0.312089949574132</v>
      </c>
      <c r="I177">
        <v>2.03753576089058</v>
      </c>
      <c r="J177">
        <v>9.0649077312787402E-2</v>
      </c>
      <c r="K177">
        <v>0.24587349304762701</v>
      </c>
      <c r="L177">
        <v>0.27299493355539201</v>
      </c>
      <c r="M177">
        <v>0.62417989914826399</v>
      </c>
      <c r="N177">
        <v>0.33976347235587001</v>
      </c>
      <c r="O177">
        <v>0.65553652898583603</v>
      </c>
    </row>
    <row r="178" spans="1:15" x14ac:dyDescent="0.35">
      <c r="A178" t="s">
        <v>273</v>
      </c>
      <c r="C178">
        <v>1.4861407267720601</v>
      </c>
      <c r="D178">
        <v>1.6859629040447699</v>
      </c>
      <c r="E178">
        <v>0.54945467261884096</v>
      </c>
      <c r="F178">
        <v>0.30384632546315898</v>
      </c>
      <c r="G178">
        <v>0.51472957401692299</v>
      </c>
      <c r="H178">
        <v>0.368070880601504</v>
      </c>
      <c r="I178">
        <v>0.50163866492601406</v>
      </c>
      <c r="J178">
        <v>5.4393184991779302E-2</v>
      </c>
      <c r="K178">
        <v>0.21810006332872101</v>
      </c>
      <c r="L178">
        <v>0.18555738838116101</v>
      </c>
      <c r="M178">
        <v>0.37777121789021001</v>
      </c>
      <c r="N178">
        <v>1.0823431552947</v>
      </c>
      <c r="O178">
        <v>0.22829182796755801</v>
      </c>
    </row>
    <row r="179" spans="1:15" x14ac:dyDescent="0.35">
      <c r="A179" t="s">
        <v>274</v>
      </c>
      <c r="B179">
        <v>0.36217323662727402</v>
      </c>
      <c r="C179">
        <v>1.4861407267720601</v>
      </c>
      <c r="D179">
        <v>1.29056907132336</v>
      </c>
      <c r="E179">
        <v>0.51876791874110695</v>
      </c>
      <c r="F179">
        <v>0.417183523659581</v>
      </c>
      <c r="G179">
        <v>3.6497821172442699</v>
      </c>
      <c r="H179">
        <v>0.22689353616088301</v>
      </c>
      <c r="I179">
        <v>1.7044974142073701</v>
      </c>
      <c r="J179">
        <v>2.4852819745020599E-2</v>
      </c>
      <c r="K179">
        <v>0.24640765159095199</v>
      </c>
      <c r="L179">
        <v>0.273786279545502</v>
      </c>
      <c r="M179">
        <v>0.45378707232176502</v>
      </c>
      <c r="N179">
        <v>1.0823431552947</v>
      </c>
      <c r="O179">
        <v>0.29424232464358102</v>
      </c>
    </row>
    <row r="180" spans="1:15" x14ac:dyDescent="0.35">
      <c r="A180" t="s">
        <v>275</v>
      </c>
      <c r="B180">
        <v>0.36217323662727402</v>
      </c>
      <c r="D180">
        <v>0.52681795126740105</v>
      </c>
      <c r="E180">
        <v>0.90211686040389605</v>
      </c>
      <c r="F180">
        <v>0.69894807024084404</v>
      </c>
      <c r="G180">
        <v>3.6497821172442699</v>
      </c>
      <c r="H180">
        <v>0.368070880601504</v>
      </c>
      <c r="I180">
        <v>2.03753576089058</v>
      </c>
      <c r="J180">
        <v>0.12624585593832299</v>
      </c>
      <c r="K180">
        <v>0.24640765159095199</v>
      </c>
      <c r="L180">
        <v>0.273786279545502</v>
      </c>
      <c r="M180">
        <v>0.736141761203008</v>
      </c>
      <c r="N180">
        <v>1.0823431552947</v>
      </c>
      <c r="O180">
        <v>0.52681795126740105</v>
      </c>
    </row>
    <row r="181" spans="1:15" x14ac:dyDescent="0.35">
      <c r="A181" t="s">
        <v>276</v>
      </c>
      <c r="B181">
        <v>0.28191517219374601</v>
      </c>
      <c r="C181">
        <v>1.1785078856270801</v>
      </c>
      <c r="D181">
        <v>1.2037192868547999</v>
      </c>
      <c r="E181">
        <v>0.90211686040389605</v>
      </c>
      <c r="F181">
        <v>0.69894807024084404</v>
      </c>
      <c r="G181">
        <v>3.6497821172442699</v>
      </c>
      <c r="H181">
        <v>0.368070880601504</v>
      </c>
      <c r="I181">
        <v>2.03753576089058</v>
      </c>
      <c r="L181">
        <v>0.23852412099835099</v>
      </c>
      <c r="M181">
        <v>0.736141761203008</v>
      </c>
      <c r="N181">
        <v>0.88955877591016197</v>
      </c>
      <c r="O181">
        <v>0.72147566966483401</v>
      </c>
    </row>
    <row r="182" spans="1:15" x14ac:dyDescent="0.35">
      <c r="A182" t="s">
        <v>277</v>
      </c>
      <c r="B182">
        <v>0.36217323662727402</v>
      </c>
      <c r="C182">
        <v>0.58206105714288703</v>
      </c>
      <c r="D182">
        <v>0.64573670526765603</v>
      </c>
      <c r="E182">
        <v>0.90211686040389605</v>
      </c>
      <c r="F182">
        <v>0.69894807024084404</v>
      </c>
      <c r="G182">
        <v>3.3359691701892098</v>
      </c>
      <c r="H182">
        <v>0.368070880601504</v>
      </c>
      <c r="I182">
        <v>1.8988191141454001</v>
      </c>
      <c r="J182">
        <v>3.4963833047739402E-2</v>
      </c>
      <c r="K182">
        <v>0.24640765159095199</v>
      </c>
      <c r="L182">
        <v>0.273786279545502</v>
      </c>
      <c r="M182">
        <v>0.736141761203008</v>
      </c>
      <c r="N182">
        <v>1.0823431552947</v>
      </c>
    </row>
    <row r="183" spans="1:15" x14ac:dyDescent="0.35">
      <c r="A183" t="s">
        <v>278</v>
      </c>
      <c r="C183">
        <v>1.4861407267720601</v>
      </c>
      <c r="D183">
        <v>1.6859629040447699</v>
      </c>
      <c r="H183">
        <v>8.7534913293269401E-2</v>
      </c>
      <c r="K183">
        <v>0.24640765159095199</v>
      </c>
      <c r="L183">
        <v>0.155617623632479</v>
      </c>
      <c r="M183">
        <v>0.736141761203008</v>
      </c>
      <c r="N183">
        <v>1.0823431552947</v>
      </c>
      <c r="O183">
        <v>0.87970913599253298</v>
      </c>
    </row>
    <row r="184" spans="1:15" x14ac:dyDescent="0.35">
      <c r="A184" t="s">
        <v>279</v>
      </c>
      <c r="B184">
        <v>0.25819259242127601</v>
      </c>
      <c r="C184">
        <v>1.31869819496791</v>
      </c>
      <c r="D184">
        <v>1.4899743469159501</v>
      </c>
      <c r="E184">
        <v>0.528164404309587</v>
      </c>
      <c r="F184">
        <v>0.50994333004773795</v>
      </c>
      <c r="G184">
        <v>2.6255415506627999</v>
      </c>
      <c r="H184">
        <v>0.368070880601504</v>
      </c>
      <c r="I184">
        <v>1.8194183724859601</v>
      </c>
      <c r="K184">
        <v>0.24640765159095199</v>
      </c>
      <c r="L184">
        <v>0.273786279545502</v>
      </c>
      <c r="M184">
        <v>0.736141761203008</v>
      </c>
      <c r="N184">
        <v>1.0823431552947</v>
      </c>
    </row>
    <row r="185" spans="1:15" x14ac:dyDescent="0.35">
      <c r="A185" t="s">
        <v>280</v>
      </c>
      <c r="B185">
        <v>0.36217323662727402</v>
      </c>
      <c r="C185">
        <v>1.22036644695076</v>
      </c>
      <c r="D185">
        <v>1.6859629040447699</v>
      </c>
      <c r="E185">
        <v>0.90211686040389605</v>
      </c>
      <c r="F185">
        <v>0.69894807024084404</v>
      </c>
      <c r="G185">
        <v>3.6497821172442699</v>
      </c>
      <c r="H185">
        <v>0.21308486329721599</v>
      </c>
      <c r="I185">
        <v>1.6682176858893301</v>
      </c>
      <c r="J185">
        <v>5.0398154239547001E-2</v>
      </c>
      <c r="K185">
        <v>0.24640765159095199</v>
      </c>
      <c r="L185">
        <v>0.21621258780504399</v>
      </c>
      <c r="M185">
        <v>0.52866062575688699</v>
      </c>
      <c r="N185">
        <v>0.82010516879945505</v>
      </c>
      <c r="O185">
        <v>0.87970913599253298</v>
      </c>
    </row>
    <row r="186" spans="1:15" x14ac:dyDescent="0.35">
      <c r="A186" t="s">
        <v>281</v>
      </c>
      <c r="B186">
        <v>0.36217323662727402</v>
      </c>
      <c r="C186">
        <v>1.4861407267720601</v>
      </c>
      <c r="D186">
        <v>1.5039206963201801</v>
      </c>
      <c r="E186">
        <v>0.46252295157943002</v>
      </c>
      <c r="F186">
        <v>2.1786234100828299E-2</v>
      </c>
      <c r="G186">
        <v>1.9255812272686299</v>
      </c>
      <c r="H186">
        <v>0.368070880601504</v>
      </c>
      <c r="I186">
        <v>1.28656652864233</v>
      </c>
      <c r="J186">
        <v>3.1457630685433002E-2</v>
      </c>
      <c r="K186">
        <v>0.14998369061517999</v>
      </c>
      <c r="L186">
        <v>0.16634513982337301</v>
      </c>
      <c r="M186">
        <v>0.40154571162613401</v>
      </c>
      <c r="N186">
        <v>1.0823431552947</v>
      </c>
      <c r="O186">
        <v>0.78400532544272705</v>
      </c>
    </row>
    <row r="187" spans="1:15" x14ac:dyDescent="0.35">
      <c r="A187" t="s">
        <v>282</v>
      </c>
      <c r="C187">
        <v>1.4861407267720601</v>
      </c>
      <c r="D187">
        <v>1.6859629040447699</v>
      </c>
      <c r="E187">
        <v>0.109350114381202</v>
      </c>
      <c r="F187">
        <v>0.69894807024084404</v>
      </c>
      <c r="G187">
        <v>1.0935011438120199</v>
      </c>
      <c r="H187">
        <v>6.3628257909474406E-2</v>
      </c>
      <c r="I187">
        <v>1.1128794821929899</v>
      </c>
      <c r="K187">
        <v>0.24640765159095199</v>
      </c>
      <c r="L187">
        <v>0.123653275799221</v>
      </c>
      <c r="M187">
        <v>0.12725651581894901</v>
      </c>
      <c r="O187">
        <v>0.87970913599253298</v>
      </c>
    </row>
    <row r="188" spans="1:15" x14ac:dyDescent="0.35">
      <c r="A188" t="s">
        <v>283</v>
      </c>
      <c r="B188">
        <v>0.26778933257552501</v>
      </c>
      <c r="C188">
        <v>1.4861407267720601</v>
      </c>
      <c r="D188">
        <v>1.4239823423989599</v>
      </c>
      <c r="E188">
        <v>0.90211686040389605</v>
      </c>
      <c r="F188">
        <v>0.69894807024084404</v>
      </c>
      <c r="G188">
        <v>3.6497821172442699</v>
      </c>
      <c r="H188">
        <v>0.368070880601504</v>
      </c>
      <c r="I188">
        <v>1.6656669395963299</v>
      </c>
      <c r="J188">
        <v>4.3417351895318597E-2</v>
      </c>
      <c r="K188">
        <v>0.24640765159095199</v>
      </c>
      <c r="L188">
        <v>0.273786279545502</v>
      </c>
      <c r="M188">
        <v>0.736141761203008</v>
      </c>
      <c r="N188">
        <v>1.0823431552947</v>
      </c>
      <c r="O188">
        <v>0.305358740007106</v>
      </c>
    </row>
    <row r="189" spans="1:15" x14ac:dyDescent="0.35">
      <c r="A189" t="s">
        <v>284</v>
      </c>
      <c r="C189">
        <v>1.4861407267720601</v>
      </c>
      <c r="D189">
        <v>1.6859629040447699</v>
      </c>
      <c r="E189">
        <v>7.4809219948144198E-2</v>
      </c>
      <c r="F189">
        <v>0.69894807024084404</v>
      </c>
      <c r="G189">
        <v>1.7153221720690499</v>
      </c>
      <c r="H189">
        <v>0.26137031186286303</v>
      </c>
      <c r="I189">
        <v>1.2948873215260801</v>
      </c>
      <c r="J189">
        <v>8.0964178754843699E-2</v>
      </c>
      <c r="K189">
        <v>0.159637706235156</v>
      </c>
      <c r="L189">
        <v>0.14116897836894099</v>
      </c>
      <c r="M189">
        <v>0.52274062372572605</v>
      </c>
      <c r="N189">
        <v>1.0823431552947</v>
      </c>
      <c r="O189">
        <v>0.235450701602061</v>
      </c>
    </row>
    <row r="190" spans="1:15" x14ac:dyDescent="0.35">
      <c r="A190" t="s">
        <v>285</v>
      </c>
      <c r="C190">
        <v>1.4861407267720601</v>
      </c>
      <c r="D190">
        <v>1.6859629040447699</v>
      </c>
      <c r="G190">
        <v>1.0372112151414501</v>
      </c>
      <c r="H190">
        <v>0.368070880601504</v>
      </c>
      <c r="I190">
        <v>1.0372112151414501</v>
      </c>
      <c r="K190">
        <v>0.24640765159095199</v>
      </c>
      <c r="L190">
        <v>0.116607864708637</v>
      </c>
      <c r="M190">
        <v>0.14326354656415299</v>
      </c>
      <c r="N190">
        <v>1.0823431552947</v>
      </c>
      <c r="O190">
        <v>0.34222349355905202</v>
      </c>
    </row>
    <row r="191" spans="1:15" x14ac:dyDescent="0.35">
      <c r="A191" t="s">
        <v>286</v>
      </c>
      <c r="B191">
        <v>0.115541747671599</v>
      </c>
      <c r="C191">
        <v>1.4861407267720601</v>
      </c>
      <c r="D191">
        <v>1.6859629040447699</v>
      </c>
      <c r="F191">
        <v>0.69894807024084404</v>
      </c>
      <c r="G191">
        <v>1.1554174767159899</v>
      </c>
      <c r="H191">
        <v>0.368070880601504</v>
      </c>
      <c r="I191">
        <v>1.1554174767159899</v>
      </c>
      <c r="L191">
        <v>0.273786279545502</v>
      </c>
      <c r="M191">
        <v>0.736141761203008</v>
      </c>
    </row>
    <row r="192" spans="1:15" x14ac:dyDescent="0.35">
      <c r="A192" t="s">
        <v>287</v>
      </c>
      <c r="B192">
        <v>0.16688006563441399</v>
      </c>
      <c r="C192">
        <v>1.3691364260884999</v>
      </c>
      <c r="D192">
        <v>1.6859629040447699</v>
      </c>
      <c r="E192">
        <v>0.90211686040389605</v>
      </c>
      <c r="F192">
        <v>0.31831125229193702</v>
      </c>
      <c r="G192">
        <v>2.4286365394558</v>
      </c>
      <c r="H192">
        <v>0.19957843807309</v>
      </c>
      <c r="I192">
        <v>2.30828538879127</v>
      </c>
      <c r="J192">
        <v>0.16048185437458001</v>
      </c>
      <c r="K192">
        <v>0.20237916446714299</v>
      </c>
      <c r="L192">
        <v>0.23454912008592399</v>
      </c>
      <c r="M192">
        <v>0.736141761203008</v>
      </c>
      <c r="N192">
        <v>1.0823431552947</v>
      </c>
      <c r="O192">
        <v>0.680136129555999</v>
      </c>
    </row>
    <row r="193" spans="1:15" x14ac:dyDescent="0.35">
      <c r="A193" t="s">
        <v>288</v>
      </c>
      <c r="C193">
        <v>1.4861407267720601</v>
      </c>
      <c r="D193">
        <v>1.6859629040447699</v>
      </c>
      <c r="E193">
        <v>0.12752862118327599</v>
      </c>
      <c r="F193">
        <v>0.69894807024084404</v>
      </c>
      <c r="G193">
        <v>1.8590483518379399</v>
      </c>
      <c r="H193">
        <v>0.368070880601504</v>
      </c>
      <c r="J193">
        <v>0.149673799549491</v>
      </c>
      <c r="K193">
        <v>0.24640765159095199</v>
      </c>
      <c r="L193">
        <v>0.18107295182364699</v>
      </c>
      <c r="M193">
        <v>0.360347016827189</v>
      </c>
      <c r="N193">
        <v>1.0823431552947</v>
      </c>
      <c r="O193">
        <v>0.82854513125585105</v>
      </c>
    </row>
    <row r="194" spans="1:15" x14ac:dyDescent="0.35">
      <c r="A194" t="s">
        <v>289</v>
      </c>
      <c r="C194">
        <v>1.4861407267720601</v>
      </c>
      <c r="D194">
        <v>1.6859629040447699</v>
      </c>
      <c r="E194">
        <v>0.56270519432159805</v>
      </c>
      <c r="F194">
        <v>0.387544804192475</v>
      </c>
      <c r="G194">
        <v>3.6497821172442699</v>
      </c>
      <c r="H194">
        <v>0.20933991040535499</v>
      </c>
      <c r="I194">
        <v>2.1253077532722102</v>
      </c>
      <c r="J194">
        <v>0.25033518955949002</v>
      </c>
      <c r="K194">
        <v>0.22077527085808399</v>
      </c>
      <c r="L194">
        <v>0.25788128823112899</v>
      </c>
      <c r="M194">
        <v>0.41867982081071098</v>
      </c>
      <c r="N194">
        <v>1.0823431552947</v>
      </c>
    </row>
    <row r="195" spans="1:15" x14ac:dyDescent="0.35">
      <c r="A195" t="s">
        <v>290</v>
      </c>
      <c r="B195">
        <v>0.36217323662727402</v>
      </c>
      <c r="C195">
        <v>1.4861407267720601</v>
      </c>
      <c r="D195">
        <v>1.3693334309925</v>
      </c>
      <c r="E195">
        <v>0.90211686040389605</v>
      </c>
      <c r="F195">
        <v>0.69894807024084404</v>
      </c>
      <c r="G195">
        <v>2.6234667637085098</v>
      </c>
      <c r="H195">
        <v>0.368070880601504</v>
      </c>
      <c r="I195">
        <v>2.1985635543220901</v>
      </c>
      <c r="K195">
        <v>0.24640765159095199</v>
      </c>
      <c r="L195">
        <v>0.273786279545502</v>
      </c>
      <c r="M195">
        <v>0.736141761203008</v>
      </c>
      <c r="N195">
        <v>1.1124841375815699</v>
      </c>
      <c r="O195">
        <v>0.60515009781956997</v>
      </c>
    </row>
    <row r="196" spans="1:15" x14ac:dyDescent="0.35">
      <c r="A196" t="s">
        <v>291</v>
      </c>
      <c r="B196">
        <v>0.36217323662727402</v>
      </c>
      <c r="C196">
        <v>1.18274292064303</v>
      </c>
      <c r="D196">
        <v>1.6859629040447699</v>
      </c>
      <c r="E196">
        <v>0.90211686040389605</v>
      </c>
      <c r="F196">
        <v>0.69894807024084404</v>
      </c>
      <c r="G196">
        <v>1.81116281274262</v>
      </c>
      <c r="H196">
        <v>0.368070880601504</v>
      </c>
      <c r="I196">
        <v>1.06169157029141</v>
      </c>
      <c r="K196">
        <v>0.24640765159095199</v>
      </c>
      <c r="L196">
        <v>0.273786279545502</v>
      </c>
      <c r="M196">
        <v>0.736141761203008</v>
      </c>
      <c r="N196">
        <v>0.89512811269728298</v>
      </c>
      <c r="O196">
        <v>0.665236707132139</v>
      </c>
    </row>
    <row r="197" spans="1:15" x14ac:dyDescent="0.35">
      <c r="A197" t="s">
        <v>292</v>
      </c>
      <c r="C197">
        <v>1.4861407267720601</v>
      </c>
      <c r="D197">
        <v>1.6859629040447699</v>
      </c>
      <c r="K197">
        <v>6.89147405342483E-2</v>
      </c>
      <c r="N197">
        <v>1.0823431552947</v>
      </c>
      <c r="O197">
        <v>0.87970913599253298</v>
      </c>
    </row>
    <row r="198" spans="1:15" x14ac:dyDescent="0.35">
      <c r="A198" t="s">
        <v>293</v>
      </c>
      <c r="B198">
        <v>5.3442682167934297E-2</v>
      </c>
      <c r="C198">
        <v>1.4861407267720601</v>
      </c>
      <c r="D198">
        <v>1.6859629040447699</v>
      </c>
      <c r="E198">
        <v>0.25721434549698502</v>
      </c>
      <c r="F198">
        <v>0.37619537620438898</v>
      </c>
      <c r="G198">
        <v>2.5327739804140101</v>
      </c>
      <c r="H198">
        <v>3.3401676354958901E-2</v>
      </c>
      <c r="I198">
        <v>2.6017211742253301</v>
      </c>
      <c r="L198">
        <v>0.17258723759162201</v>
      </c>
      <c r="M198">
        <v>0.19600924974404199</v>
      </c>
    </row>
    <row r="199" spans="1:15" x14ac:dyDescent="0.35">
      <c r="A199" t="s">
        <v>294</v>
      </c>
      <c r="C199">
        <v>1.4861407267720601</v>
      </c>
      <c r="D199">
        <v>1.6859629040447699</v>
      </c>
      <c r="H199">
        <v>0.15640279023237</v>
      </c>
      <c r="K199">
        <v>0.25275990009931498</v>
      </c>
    </row>
    <row r="200" spans="1:15" x14ac:dyDescent="0.35">
      <c r="A200" t="s">
        <v>295</v>
      </c>
      <c r="C200">
        <v>1.4861407267720601</v>
      </c>
      <c r="D200">
        <v>1.6859629040447699</v>
      </c>
      <c r="E200">
        <v>0.90211686040389605</v>
      </c>
      <c r="F200">
        <v>0.69894807024084404</v>
      </c>
      <c r="G200">
        <v>1.1168717246139901</v>
      </c>
      <c r="H200">
        <v>0.368070880601504</v>
      </c>
      <c r="I200">
        <v>1.1168717246139901</v>
      </c>
      <c r="K200">
        <v>0.24640765159095199</v>
      </c>
      <c r="L200">
        <v>0.273786279545502</v>
      </c>
      <c r="M200">
        <v>0.736141761203008</v>
      </c>
      <c r="O200">
        <v>0.51808775288630604</v>
      </c>
    </row>
    <row r="201" spans="1:15" x14ac:dyDescent="0.35">
      <c r="A201" t="s">
        <v>296</v>
      </c>
      <c r="C201">
        <v>1.4861407267720601</v>
      </c>
      <c r="D201">
        <v>1.6859629040447699</v>
      </c>
      <c r="F201">
        <v>0.69894807024084404</v>
      </c>
      <c r="H201">
        <v>6.9562260051470495E-2</v>
      </c>
      <c r="K201">
        <v>0.122799460297743</v>
      </c>
      <c r="L201">
        <v>0.123666240091503</v>
      </c>
      <c r="M201">
        <v>0.17485274082299401</v>
      </c>
      <c r="N201">
        <v>1.0823431552947</v>
      </c>
    </row>
    <row r="202" spans="1:15" x14ac:dyDescent="0.35">
      <c r="A202" t="s">
        <v>297</v>
      </c>
      <c r="B202">
        <v>0.36217323662727402</v>
      </c>
      <c r="C202">
        <v>1.34223058069676</v>
      </c>
      <c r="D202">
        <v>1.4759047629362401</v>
      </c>
      <c r="E202">
        <v>0.90211686040389605</v>
      </c>
      <c r="F202">
        <v>0.50683268321164399</v>
      </c>
      <c r="G202">
        <v>3.2727259420850299</v>
      </c>
      <c r="H202">
        <v>0.27405625602210398</v>
      </c>
      <c r="I202">
        <v>2.3235804295689801</v>
      </c>
      <c r="K202">
        <v>0.21698900200312399</v>
      </c>
      <c r="L202">
        <v>0.273786279545502</v>
      </c>
      <c r="M202">
        <v>0.550354494377295</v>
      </c>
      <c r="N202">
        <v>0.94180779773474499</v>
      </c>
      <c r="O202">
        <v>0.86195372941646697</v>
      </c>
    </row>
    <row r="203" spans="1:15" x14ac:dyDescent="0.35">
      <c r="A203" t="s">
        <v>298</v>
      </c>
      <c r="C203">
        <v>1.4861407267720601</v>
      </c>
      <c r="D203">
        <v>1.6859629040447699</v>
      </c>
      <c r="F203">
        <v>0.69894807024084404</v>
      </c>
      <c r="H203">
        <v>0.368070880601504</v>
      </c>
      <c r="I203">
        <v>2.8411815393340998</v>
      </c>
      <c r="J203">
        <v>0.28271721519938198</v>
      </c>
      <c r="K203">
        <v>0.24640765159095199</v>
      </c>
      <c r="L203">
        <v>0.273786279545502</v>
      </c>
      <c r="M203">
        <v>0.736141761203008</v>
      </c>
      <c r="N203">
        <v>1.0823431552947</v>
      </c>
      <c r="O203">
        <v>0.58502893720379001</v>
      </c>
    </row>
    <row r="204" spans="1:15" x14ac:dyDescent="0.35">
      <c r="A204" t="s">
        <v>299</v>
      </c>
      <c r="C204">
        <v>1.4861407267720601</v>
      </c>
      <c r="D204">
        <v>1.6859629040447699</v>
      </c>
      <c r="F204">
        <v>0.69894807024084404</v>
      </c>
      <c r="H204">
        <v>0.368070880601504</v>
      </c>
      <c r="J204">
        <v>0.30600909874969001</v>
      </c>
      <c r="K204">
        <v>0.24640765159095199</v>
      </c>
      <c r="L204">
        <v>0.273786279545502</v>
      </c>
      <c r="M204">
        <v>0.736141761203008</v>
      </c>
      <c r="O204">
        <v>0.701023154542466</v>
      </c>
    </row>
    <row r="205" spans="1:15" x14ac:dyDescent="0.35">
      <c r="A205" t="s">
        <v>300</v>
      </c>
      <c r="C205">
        <v>1.4861407267720601</v>
      </c>
      <c r="D205">
        <v>1.6859629040447699</v>
      </c>
      <c r="E205">
        <v>0.90211686040389605</v>
      </c>
      <c r="F205">
        <v>0.69894807024084404</v>
      </c>
      <c r="I205">
        <v>2.9943827038489101</v>
      </c>
      <c r="L205">
        <v>0.273786279545502</v>
      </c>
      <c r="M205">
        <v>0.736141761203008</v>
      </c>
      <c r="N205">
        <v>1.0823431552947</v>
      </c>
      <c r="O205">
        <v>0.65182400325290901</v>
      </c>
    </row>
    <row r="206" spans="1:15" x14ac:dyDescent="0.35">
      <c r="A206" t="s">
        <v>301</v>
      </c>
      <c r="B206">
        <v>0.36217323662727402</v>
      </c>
      <c r="C206">
        <v>1.34053307014665</v>
      </c>
      <c r="D206">
        <v>1.3750441673226499</v>
      </c>
      <c r="E206">
        <v>0.48405783147270398</v>
      </c>
      <c r="F206">
        <v>0.69894807024084404</v>
      </c>
      <c r="G206">
        <v>3.6497821172442699</v>
      </c>
      <c r="H206">
        <v>0.23643423514393899</v>
      </c>
      <c r="I206">
        <v>2.1984263580206802</v>
      </c>
      <c r="K206">
        <v>0.24640765159095199</v>
      </c>
      <c r="L206">
        <v>0.34480706555818202</v>
      </c>
      <c r="M206">
        <v>0.63245155404725295</v>
      </c>
    </row>
    <row r="207" spans="1:15" x14ac:dyDescent="0.35">
      <c r="A207" t="s">
        <v>302</v>
      </c>
      <c r="C207">
        <v>1.4861407267720601</v>
      </c>
      <c r="D207">
        <v>1.6859629040447699</v>
      </c>
      <c r="E207">
        <v>0.154152499162683</v>
      </c>
      <c r="F207">
        <v>0.154152499162683</v>
      </c>
      <c r="G207">
        <v>1.2575676570507099</v>
      </c>
      <c r="H207">
        <v>0.23065025665922101</v>
      </c>
      <c r="I207">
        <v>1.5415249916268301</v>
      </c>
      <c r="K207">
        <v>0.19778753196902599</v>
      </c>
      <c r="L207">
        <v>0.218125250217101</v>
      </c>
      <c r="M207">
        <v>0.46441619257818101</v>
      </c>
      <c r="O207">
        <v>0.881434891107299</v>
      </c>
    </row>
    <row r="208" spans="1:15" x14ac:dyDescent="0.35">
      <c r="A208" t="s">
        <v>303</v>
      </c>
      <c r="B208">
        <v>0.36217323662727402</v>
      </c>
      <c r="C208">
        <v>1.12158981573989</v>
      </c>
      <c r="D208">
        <v>1.6859629040447699</v>
      </c>
      <c r="G208">
        <v>0.43530722414143502</v>
      </c>
      <c r="H208">
        <v>0.368070880601504</v>
      </c>
      <c r="I208">
        <v>1.236421492516</v>
      </c>
      <c r="L208">
        <v>0.273786279545502</v>
      </c>
      <c r="M208">
        <v>0.736141761203008</v>
      </c>
      <c r="N208">
        <v>1.0823431552947</v>
      </c>
      <c r="O208">
        <v>0.26325761449506901</v>
      </c>
    </row>
    <row r="209" spans="1:15" x14ac:dyDescent="0.35">
      <c r="A209" t="s">
        <v>304</v>
      </c>
      <c r="B209">
        <v>0.36217323662727402</v>
      </c>
      <c r="C209">
        <v>1.4861407267720601</v>
      </c>
      <c r="D209">
        <v>1.4638558427111901</v>
      </c>
      <c r="E209">
        <v>0.58966880689036305</v>
      </c>
      <c r="F209">
        <v>0.69894807024084404</v>
      </c>
      <c r="G209">
        <v>3.2109948255062899</v>
      </c>
      <c r="H209">
        <v>0.27066692573101198</v>
      </c>
      <c r="I209">
        <v>2.4048716473294398</v>
      </c>
      <c r="K209">
        <v>0.26181420248389098</v>
      </c>
      <c r="L209">
        <v>0.29090466942654603</v>
      </c>
      <c r="M209">
        <v>0.54133385146202295</v>
      </c>
      <c r="O209">
        <v>0.87970913599253298</v>
      </c>
    </row>
    <row r="210" spans="1:15" x14ac:dyDescent="0.35">
      <c r="A210" t="s">
        <v>305</v>
      </c>
      <c r="C210">
        <v>1.4861407267720601</v>
      </c>
      <c r="D210">
        <v>1.6859629040447699</v>
      </c>
      <c r="F210">
        <v>0.69894807024084404</v>
      </c>
      <c r="G210">
        <v>3.0337618788182099</v>
      </c>
      <c r="H210">
        <v>0.368070880601504</v>
      </c>
      <c r="I210">
        <v>3.1683730164597801</v>
      </c>
      <c r="J210">
        <v>0.26870448828561799</v>
      </c>
      <c r="K210">
        <v>0.24640765159095199</v>
      </c>
      <c r="L210">
        <v>0.273786279545502</v>
      </c>
      <c r="M210">
        <v>0.736141761203008</v>
      </c>
      <c r="N210">
        <v>1.0823431552947</v>
      </c>
    </row>
    <row r="211" spans="1:15" x14ac:dyDescent="0.35">
      <c r="A211" t="s">
        <v>306</v>
      </c>
      <c r="B211">
        <v>0.30587777675917999</v>
      </c>
      <c r="C211">
        <v>1.4861407267720601</v>
      </c>
      <c r="D211">
        <v>1.5595060446628899</v>
      </c>
      <c r="E211">
        <v>0.78142989492600901</v>
      </c>
      <c r="F211">
        <v>0.69894807024084404</v>
      </c>
      <c r="G211">
        <v>3.831084739804</v>
      </c>
      <c r="H211">
        <v>0.368070880601504</v>
      </c>
      <c r="I211">
        <v>2.46876660569716</v>
      </c>
      <c r="J211">
        <v>0.46596555388038702</v>
      </c>
      <c r="K211">
        <v>0.24640765159095199</v>
      </c>
      <c r="L211">
        <v>0.273786279545502</v>
      </c>
      <c r="M211">
        <v>0.736141761203008</v>
      </c>
      <c r="N211">
        <v>1.0823431552947</v>
      </c>
      <c r="O211">
        <v>1.16639993299235</v>
      </c>
    </row>
    <row r="212" spans="1:15" x14ac:dyDescent="0.35">
      <c r="A212" t="s">
        <v>307</v>
      </c>
      <c r="B212">
        <v>0.31999905338342799</v>
      </c>
      <c r="D212">
        <v>1.6859629040447699</v>
      </c>
      <c r="E212">
        <v>0.90211686040389605</v>
      </c>
      <c r="F212">
        <v>0.69894807024084404</v>
      </c>
      <c r="H212">
        <v>0.368070880601504</v>
      </c>
      <c r="I212">
        <v>2.1976306903788201</v>
      </c>
      <c r="J212">
        <v>0.28178214351785302</v>
      </c>
      <c r="K212">
        <v>0.24640765159095199</v>
      </c>
      <c r="L212">
        <v>0.33368642458133702</v>
      </c>
      <c r="M212">
        <v>0.736141761203008</v>
      </c>
      <c r="N212">
        <v>1.0823431552947</v>
      </c>
      <c r="O212">
        <v>0.82742310386793605</v>
      </c>
    </row>
    <row r="213" spans="1:15" x14ac:dyDescent="0.35">
      <c r="A213" t="s">
        <v>308</v>
      </c>
      <c r="B213">
        <v>0.36217323662727402</v>
      </c>
      <c r="C213">
        <v>1.4861407267720601</v>
      </c>
      <c r="D213">
        <v>1.61122007842545</v>
      </c>
      <c r="E213">
        <v>0.90211686040389605</v>
      </c>
      <c r="F213">
        <v>0.65324856946917698</v>
      </c>
      <c r="G213">
        <v>3.6497821172442699</v>
      </c>
      <c r="H213">
        <v>0.324540607699838</v>
      </c>
      <c r="I213">
        <v>2.03753576089058</v>
      </c>
      <c r="K213">
        <v>0.37061850715685402</v>
      </c>
      <c r="L213">
        <v>0.49071710405918401</v>
      </c>
      <c r="M213">
        <v>0.736141761203008</v>
      </c>
      <c r="N213">
        <v>1.1155660461974399</v>
      </c>
    </row>
    <row r="214" spans="1:15" x14ac:dyDescent="0.35">
      <c r="A214" t="s">
        <v>309</v>
      </c>
      <c r="B214">
        <v>0.322953681027767</v>
      </c>
      <c r="C214">
        <v>1.1821774404016401</v>
      </c>
      <c r="D214">
        <v>1.32798569188161</v>
      </c>
      <c r="E214">
        <v>0.90211686040389605</v>
      </c>
      <c r="F214">
        <v>0.69894807024084404</v>
      </c>
      <c r="G214">
        <v>1.7904400089477099</v>
      </c>
      <c r="H214">
        <v>0.368070880601504</v>
      </c>
      <c r="I214">
        <v>2.03753576089058</v>
      </c>
      <c r="K214">
        <v>0.24640765159095199</v>
      </c>
      <c r="L214">
        <v>0.273786279545502</v>
      </c>
      <c r="M214">
        <v>0.736141761203008</v>
      </c>
      <c r="N214">
        <v>1.1676072679632099</v>
      </c>
      <c r="O214">
        <v>0.71455664118170503</v>
      </c>
    </row>
    <row r="215" spans="1:15" x14ac:dyDescent="0.35">
      <c r="A215" t="s">
        <v>310</v>
      </c>
      <c r="C215">
        <v>1.4861407267720601</v>
      </c>
      <c r="D215">
        <v>1.6859629040447699</v>
      </c>
      <c r="F215">
        <v>0.69894807024084404</v>
      </c>
      <c r="G215">
        <v>2.6105041637288902</v>
      </c>
      <c r="H215">
        <v>0.368070880601504</v>
      </c>
      <c r="I215">
        <v>2.0998255435339201</v>
      </c>
      <c r="M215">
        <v>0.736141761203008</v>
      </c>
      <c r="N215">
        <v>1.0823431552947</v>
      </c>
      <c r="O215">
        <v>0.87970913599253298</v>
      </c>
    </row>
    <row r="216" spans="1:15" x14ac:dyDescent="0.35">
      <c r="A216" t="s">
        <v>311</v>
      </c>
      <c r="B216">
        <v>0.36217323662727402</v>
      </c>
      <c r="C216">
        <v>1.4861407267720601</v>
      </c>
      <c r="D216">
        <v>1.55377309003498</v>
      </c>
      <c r="E216">
        <v>0.90211686040389605</v>
      </c>
      <c r="F216">
        <v>0.69894807024084404</v>
      </c>
      <c r="G216">
        <v>3.6497821172442699</v>
      </c>
      <c r="H216">
        <v>0.25840807313774</v>
      </c>
      <c r="I216">
        <v>2.3838978637536701</v>
      </c>
      <c r="J216">
        <v>0.31212491696315697</v>
      </c>
      <c r="K216">
        <v>0.24303431491358199</v>
      </c>
      <c r="L216">
        <v>0.28337093889991599</v>
      </c>
      <c r="M216">
        <v>0.56068126926098505</v>
      </c>
      <c r="N216">
        <v>7.6163704997816203E-2</v>
      </c>
      <c r="O216">
        <v>0.47793642049517499</v>
      </c>
    </row>
    <row r="217" spans="1:15" x14ac:dyDescent="0.35">
      <c r="A217" t="s">
        <v>312</v>
      </c>
      <c r="B217">
        <v>0.35652826976282098</v>
      </c>
      <c r="C217">
        <v>1.2271736765385299</v>
      </c>
      <c r="D217">
        <v>1.33594427079717</v>
      </c>
      <c r="E217">
        <v>0.90211686040389605</v>
      </c>
      <c r="F217">
        <v>0.53207182130336494</v>
      </c>
      <c r="G217">
        <v>3.6497821172442699</v>
      </c>
      <c r="H217">
        <v>0.28557967768271902</v>
      </c>
      <c r="I217">
        <v>2.03753576089058</v>
      </c>
      <c r="J217">
        <v>0.31939611817587099</v>
      </c>
      <c r="K217">
        <v>0.228590312711381</v>
      </c>
      <c r="L217">
        <v>0.240321243169239</v>
      </c>
      <c r="M217">
        <v>0.57218016564070495</v>
      </c>
      <c r="N217">
        <v>1.0823431552947</v>
      </c>
      <c r="O217">
        <v>0.87970913599253298</v>
      </c>
    </row>
    <row r="218" spans="1:15" x14ac:dyDescent="0.35">
      <c r="A218" t="s">
        <v>313</v>
      </c>
      <c r="B218">
        <v>0.33374879878637498</v>
      </c>
      <c r="C218">
        <v>1.4861407267720601</v>
      </c>
      <c r="D218">
        <v>1.5378166328224301</v>
      </c>
      <c r="E218">
        <v>0.75882744765311305</v>
      </c>
      <c r="F218">
        <v>0.49764030518262098</v>
      </c>
      <c r="G218">
        <v>2.87885470807357</v>
      </c>
      <c r="H218">
        <v>0.28494966121430498</v>
      </c>
      <c r="I218">
        <v>2.4548878719295999</v>
      </c>
      <c r="J218">
        <v>0.32254962754993</v>
      </c>
      <c r="K218">
        <v>0.30730908754557801</v>
      </c>
      <c r="L218">
        <v>0.31272997028059202</v>
      </c>
      <c r="M218">
        <v>0.61575438438511299</v>
      </c>
      <c r="N218">
        <v>1.1644032920605001</v>
      </c>
    </row>
    <row r="219" spans="1:15" x14ac:dyDescent="0.35">
      <c r="A219" t="s">
        <v>314</v>
      </c>
      <c r="B219">
        <v>0.376775673479888</v>
      </c>
      <c r="C219">
        <v>1.4861407267720601</v>
      </c>
      <c r="D219">
        <v>1.6859629040447699</v>
      </c>
      <c r="E219">
        <v>0.90211686040389605</v>
      </c>
      <c r="G219">
        <v>3.6497821172442699</v>
      </c>
      <c r="H219">
        <v>0.368070880601504</v>
      </c>
      <c r="I219">
        <v>2.03753576089058</v>
      </c>
      <c r="K219">
        <v>0.24640765159095199</v>
      </c>
      <c r="L219">
        <v>0.273786279545502</v>
      </c>
      <c r="M219">
        <v>0.736141761203008</v>
      </c>
      <c r="N219">
        <v>1.13737784434773</v>
      </c>
      <c r="O219">
        <v>0.89855778128678199</v>
      </c>
    </row>
    <row r="220" spans="1:15" x14ac:dyDescent="0.35">
      <c r="A220" t="s">
        <v>315</v>
      </c>
      <c r="B220">
        <v>0.32077862269561402</v>
      </c>
      <c r="C220">
        <v>1.2835554124417301</v>
      </c>
      <c r="D220">
        <v>1.6859629040447699</v>
      </c>
      <c r="E220">
        <v>0.90211686040389605</v>
      </c>
      <c r="F220">
        <v>0.69894807024084404</v>
      </c>
      <c r="G220">
        <v>3.6497821172442699</v>
      </c>
      <c r="H220">
        <v>0.368070880601504</v>
      </c>
      <c r="I220">
        <v>2.03753576089058</v>
      </c>
      <c r="K220">
        <v>0.24640765159095199</v>
      </c>
      <c r="L220">
        <v>0.273786279545502</v>
      </c>
      <c r="M220">
        <v>0.736141761203008</v>
      </c>
      <c r="N220">
        <v>0.89881545050381395</v>
      </c>
      <c r="O220">
        <v>0.64035357614822597</v>
      </c>
    </row>
    <row r="221" spans="1:15" x14ac:dyDescent="0.35">
      <c r="A221" t="s">
        <v>316</v>
      </c>
      <c r="B221">
        <v>0.38492025785728801</v>
      </c>
      <c r="C221">
        <v>1.08638018050691</v>
      </c>
      <c r="D221">
        <v>1.54688670127429</v>
      </c>
      <c r="E221">
        <v>0.90211686040389605</v>
      </c>
      <c r="F221">
        <v>0.69894807024084404</v>
      </c>
      <c r="G221">
        <v>3.6497821172442699</v>
      </c>
      <c r="H221">
        <v>0.368070880601504</v>
      </c>
      <c r="I221">
        <v>2.03753576089058</v>
      </c>
      <c r="K221">
        <v>0.28846430211316199</v>
      </c>
      <c r="L221">
        <v>0.35166896569774198</v>
      </c>
      <c r="M221">
        <v>0.736141761203008</v>
      </c>
      <c r="N221">
        <v>1.1328835845355301</v>
      </c>
      <c r="O221">
        <v>1.0793825117682101</v>
      </c>
    </row>
    <row r="222" spans="1:15" x14ac:dyDescent="0.35">
      <c r="A222" t="s">
        <v>317</v>
      </c>
      <c r="B222">
        <v>0.31338332366057903</v>
      </c>
      <c r="C222">
        <v>0.89912752084010095</v>
      </c>
      <c r="D222">
        <v>1.6322951811897699</v>
      </c>
      <c r="E222">
        <v>0.70883648708059799</v>
      </c>
      <c r="F222">
        <v>0.59132740458174604</v>
      </c>
      <c r="G222">
        <v>3.47238333107543</v>
      </c>
      <c r="H222">
        <v>0.31252136632475302</v>
      </c>
      <c r="I222">
        <v>2.1519890020491901</v>
      </c>
      <c r="J222">
        <v>0.31128558371738402</v>
      </c>
      <c r="K222">
        <v>0.27675488712817198</v>
      </c>
      <c r="L222">
        <v>0.30561503584887501</v>
      </c>
      <c r="M222">
        <v>0.640914022442864</v>
      </c>
      <c r="N222">
        <v>1.1136337533540701</v>
      </c>
      <c r="O222">
        <v>0.89491437328251899</v>
      </c>
    </row>
    <row r="223" spans="1:15" x14ac:dyDescent="0.35">
      <c r="A223" t="s">
        <v>318</v>
      </c>
      <c r="B223">
        <v>0.36217323662727402</v>
      </c>
      <c r="C223">
        <v>1.4861407267720601</v>
      </c>
      <c r="D223">
        <v>1.6859629040447699</v>
      </c>
      <c r="E223">
        <v>0.73082308611052105</v>
      </c>
      <c r="F223">
        <v>0.69894807024084404</v>
      </c>
      <c r="G223">
        <v>3.0751988326193</v>
      </c>
      <c r="H223">
        <v>0.368070880601504</v>
      </c>
      <c r="I223">
        <v>2.03753576089058</v>
      </c>
      <c r="J223">
        <v>0.20837537385430999</v>
      </c>
      <c r="K223">
        <v>0.24640765159095199</v>
      </c>
      <c r="L223">
        <v>0.273786279545502</v>
      </c>
      <c r="M223">
        <v>0.736141761203008</v>
      </c>
      <c r="N223">
        <v>1.10183732876459</v>
      </c>
      <c r="O223">
        <v>0.67444204733175295</v>
      </c>
    </row>
    <row r="224" spans="1:15" x14ac:dyDescent="0.35">
      <c r="A224" t="s">
        <v>319</v>
      </c>
      <c r="B224">
        <v>0.36217323662727402</v>
      </c>
      <c r="C224">
        <v>1.4861407267720601</v>
      </c>
      <c r="D224">
        <v>1.1308788306087201</v>
      </c>
      <c r="E224">
        <v>0.65895222980867796</v>
      </c>
      <c r="F224">
        <v>0.61122721997040996</v>
      </c>
      <c r="G224">
        <v>2.9780708959311601</v>
      </c>
      <c r="H224">
        <v>0.368070880601504</v>
      </c>
      <c r="I224">
        <v>2.03753576089058</v>
      </c>
      <c r="J224">
        <v>0.27865804168646802</v>
      </c>
      <c r="K224">
        <v>0.24640765159095199</v>
      </c>
      <c r="L224">
        <v>0.273786279545502</v>
      </c>
      <c r="M224">
        <v>0.736141761203008</v>
      </c>
      <c r="O224">
        <v>0.76699436617253502</v>
      </c>
    </row>
    <row r="225" spans="1:15" x14ac:dyDescent="0.35">
      <c r="A225" t="s">
        <v>320</v>
      </c>
      <c r="B225">
        <v>0.36217323662727402</v>
      </c>
      <c r="C225">
        <v>1.4861407267720601</v>
      </c>
      <c r="D225">
        <v>1.6859629040447699</v>
      </c>
      <c r="E225">
        <v>0.78002572175725604</v>
      </c>
      <c r="F225">
        <v>0.63861991457855405</v>
      </c>
      <c r="G225">
        <v>3.6497821172442699</v>
      </c>
      <c r="H225">
        <v>0.33773020844541601</v>
      </c>
      <c r="I225">
        <v>2.4396532586393298</v>
      </c>
      <c r="J225">
        <v>0.26050711661412801</v>
      </c>
      <c r="K225">
        <v>0.25306225568643198</v>
      </c>
      <c r="L225">
        <v>0.28100269108348103</v>
      </c>
      <c r="M225">
        <v>0.64517146542680703</v>
      </c>
      <c r="N225">
        <v>0.99387718647194601</v>
      </c>
      <c r="O225">
        <v>0.77612749839320605</v>
      </c>
    </row>
    <row r="226" spans="1:15" x14ac:dyDescent="0.35">
      <c r="A226" t="s">
        <v>321</v>
      </c>
      <c r="B226">
        <v>0.34069208065779999</v>
      </c>
      <c r="C226">
        <v>1.3220842177218499</v>
      </c>
      <c r="D226">
        <v>1.3614286928339201</v>
      </c>
      <c r="E226">
        <v>0.90211686040389605</v>
      </c>
      <c r="F226">
        <v>0.69894807024084404</v>
      </c>
      <c r="G226">
        <v>3.5274837779595498</v>
      </c>
      <c r="H226">
        <v>0.352325035300453</v>
      </c>
      <c r="I226">
        <v>2.03753576089058</v>
      </c>
      <c r="K226">
        <v>0.24640765159095199</v>
      </c>
      <c r="L226">
        <v>0.273786279545502</v>
      </c>
      <c r="M226">
        <v>0.69565244471459198</v>
      </c>
      <c r="N226">
        <v>1.01112860143669</v>
      </c>
      <c r="O226">
        <v>0.81734118603642603</v>
      </c>
    </row>
    <row r="227" spans="1:15" x14ac:dyDescent="0.35">
      <c r="A227" t="s">
        <v>322</v>
      </c>
      <c r="B227">
        <v>0.32992279236074601</v>
      </c>
      <c r="C227">
        <v>1.2324455116222199</v>
      </c>
      <c r="D227">
        <v>1.48648086561745</v>
      </c>
      <c r="E227">
        <v>0.77262699910682298</v>
      </c>
      <c r="F227">
        <v>0.63128284811517299</v>
      </c>
      <c r="G227">
        <v>3.4073440735389098</v>
      </c>
      <c r="H227">
        <v>0.368070880601504</v>
      </c>
      <c r="I227">
        <v>2.03753576089058</v>
      </c>
      <c r="J227">
        <v>0.27084354430194102</v>
      </c>
      <c r="K227">
        <v>0.24640765159095199</v>
      </c>
      <c r="L227">
        <v>0.273786279545502</v>
      </c>
      <c r="M227">
        <v>0.67120928020278303</v>
      </c>
      <c r="N227">
        <v>0.983114079554958</v>
      </c>
      <c r="O227">
        <v>0.80136648493815499</v>
      </c>
    </row>
    <row r="228" spans="1:15" x14ac:dyDescent="0.35">
      <c r="A228" t="s">
        <v>323</v>
      </c>
      <c r="B228">
        <v>0.36217323662727402</v>
      </c>
      <c r="C228">
        <v>0.90392437967885497</v>
      </c>
      <c r="D228">
        <v>1.38888226685317</v>
      </c>
      <c r="E228">
        <v>0.79979993347657696</v>
      </c>
      <c r="F228">
        <v>0.69894807024084404</v>
      </c>
      <c r="G228">
        <v>3.6497821172442699</v>
      </c>
      <c r="H228">
        <v>0.33186431189249199</v>
      </c>
      <c r="I228">
        <v>2.03753576089058</v>
      </c>
      <c r="J228">
        <v>0.18302373757471399</v>
      </c>
      <c r="K228">
        <v>0.21896904500575601</v>
      </c>
      <c r="L228">
        <v>0.273786279545502</v>
      </c>
      <c r="M228">
        <v>0.63969279955407099</v>
      </c>
      <c r="N228">
        <v>0.56071997805477503</v>
      </c>
      <c r="O228">
        <v>0.57632323025056598</v>
      </c>
    </row>
    <row r="229" spans="1:15" x14ac:dyDescent="0.35">
      <c r="A229" t="s">
        <v>324</v>
      </c>
      <c r="B229">
        <v>0.360989155465541</v>
      </c>
      <c r="C229">
        <v>1.1724637142858001</v>
      </c>
      <c r="D229">
        <v>1.5021724214069601</v>
      </c>
      <c r="E229">
        <v>0.65384239456814097</v>
      </c>
      <c r="F229">
        <v>0.51510008513231098</v>
      </c>
      <c r="G229">
        <v>2.7613159940801402</v>
      </c>
      <c r="H229">
        <v>0.31700399704125398</v>
      </c>
      <c r="I229">
        <v>2.2179197181807702</v>
      </c>
      <c r="J229">
        <v>0.260531981641138</v>
      </c>
      <c r="K229">
        <v>0.27453648165579397</v>
      </c>
      <c r="L229">
        <v>0.288981195707533</v>
      </c>
      <c r="M229">
        <v>0.68394923230909599</v>
      </c>
      <c r="N229">
        <v>0.96269896714534298</v>
      </c>
      <c r="O229">
        <v>1.0310933063299801</v>
      </c>
    </row>
    <row r="230" spans="1:15" x14ac:dyDescent="0.35">
      <c r="A230" t="s">
        <v>325</v>
      </c>
      <c r="B230">
        <v>0.36217323662727402</v>
      </c>
      <c r="C230">
        <v>1.4861407267720601</v>
      </c>
      <c r="D230">
        <v>1.6859629040447699</v>
      </c>
      <c r="E230">
        <v>0.26874501870304601</v>
      </c>
      <c r="F230">
        <v>0.48384654447194497</v>
      </c>
      <c r="H230">
        <v>0.26801825864545398</v>
      </c>
      <c r="I230">
        <v>2.03753576089058</v>
      </c>
      <c r="J230">
        <v>0.195634268307527</v>
      </c>
      <c r="K230">
        <v>0.25757633514699901</v>
      </c>
      <c r="L230">
        <v>0.224418632639513</v>
      </c>
      <c r="M230">
        <v>0.52986580690143104</v>
      </c>
      <c r="N230">
        <v>1.0823431552947</v>
      </c>
    </row>
    <row r="231" spans="1:15" x14ac:dyDescent="0.35">
      <c r="A231" t="s">
        <v>326</v>
      </c>
      <c r="B231">
        <v>0.26283901129981602</v>
      </c>
      <c r="C231">
        <v>0.74257553693640799</v>
      </c>
      <c r="D231">
        <v>1.3188235648116799</v>
      </c>
      <c r="E231">
        <v>0.90211686040389605</v>
      </c>
      <c r="F231">
        <v>0.69894807024084404</v>
      </c>
      <c r="G231">
        <v>1.8931510911362599</v>
      </c>
      <c r="H231">
        <v>0.368070880601504</v>
      </c>
      <c r="I231">
        <v>2.0804038970491301</v>
      </c>
      <c r="J231">
        <v>9.0649077312787402E-2</v>
      </c>
      <c r="K231">
        <v>0.24640765159095199</v>
      </c>
      <c r="L231">
        <v>0.273786279545502</v>
      </c>
      <c r="M231">
        <v>0.736141761203008</v>
      </c>
      <c r="N231">
        <v>0.76547748791946102</v>
      </c>
      <c r="O231">
        <v>0.70375180271137106</v>
      </c>
    </row>
    <row r="232" spans="1:15" x14ac:dyDescent="0.35">
      <c r="A232" t="s">
        <v>327</v>
      </c>
      <c r="C232">
        <v>1.4861407267720601</v>
      </c>
      <c r="D232">
        <v>1.6859629040447699</v>
      </c>
      <c r="E232">
        <v>0.33114868193784602</v>
      </c>
      <c r="F232">
        <v>0.33114868193784602</v>
      </c>
      <c r="H232">
        <v>0.187576853120036</v>
      </c>
      <c r="I232">
        <v>2.9553055303164899</v>
      </c>
      <c r="J232">
        <v>0.35115435734549599</v>
      </c>
      <c r="L232">
        <v>0.36794297993094</v>
      </c>
      <c r="O232">
        <v>0.94681056674744002</v>
      </c>
    </row>
    <row r="233" spans="1:15" x14ac:dyDescent="0.35">
      <c r="A233" t="s">
        <v>328</v>
      </c>
      <c r="B233">
        <v>0.291123280845557</v>
      </c>
      <c r="C233">
        <v>1.41856468317007</v>
      </c>
      <c r="D233">
        <v>1.52517540014971</v>
      </c>
      <c r="E233">
        <v>0.90211686040389605</v>
      </c>
      <c r="F233">
        <v>0.69894807024084404</v>
      </c>
      <c r="G233">
        <v>3.0570810678504801</v>
      </c>
      <c r="H233">
        <v>0.28438305190601998</v>
      </c>
      <c r="I233">
        <v>2.4877379770738299</v>
      </c>
      <c r="K233">
        <v>0.25139463092268499</v>
      </c>
      <c r="L233">
        <v>0.25668582951716001</v>
      </c>
      <c r="M233">
        <v>0.65404379757737496</v>
      </c>
      <c r="N233">
        <v>1.02071092056784</v>
      </c>
      <c r="O233">
        <v>1.0378485826416901</v>
      </c>
    </row>
    <row r="234" spans="1:15" x14ac:dyDescent="0.35">
      <c r="A234" t="s">
        <v>329</v>
      </c>
      <c r="B234">
        <v>0.35423385228314602</v>
      </c>
      <c r="D234">
        <v>1.28373341780081</v>
      </c>
      <c r="E234">
        <v>0.90211686040389605</v>
      </c>
      <c r="F234">
        <v>0.69894807024084404</v>
      </c>
      <c r="G234">
        <v>3.5875029712929001</v>
      </c>
      <c r="H234">
        <v>0.368070880601504</v>
      </c>
      <c r="I234">
        <v>1.9789415912171999</v>
      </c>
      <c r="J234">
        <v>0.38118727032965299</v>
      </c>
      <c r="K234">
        <v>0.24640765159095199</v>
      </c>
      <c r="L234">
        <v>0.273786279545502</v>
      </c>
      <c r="M234">
        <v>0.736141761203008</v>
      </c>
    </row>
    <row r="235" spans="1:15" x14ac:dyDescent="0.35">
      <c r="A235" t="s">
        <v>330</v>
      </c>
      <c r="B235">
        <v>0.33049931885961698</v>
      </c>
      <c r="C235">
        <v>1.1774161848884801</v>
      </c>
      <c r="D235">
        <v>1.0501307079697599</v>
      </c>
      <c r="E235">
        <v>0.90211686040389605</v>
      </c>
      <c r="F235">
        <v>0.57062235430703401</v>
      </c>
      <c r="G235">
        <v>3.3236930225771899</v>
      </c>
      <c r="H235">
        <v>0.29329482215335501</v>
      </c>
      <c r="I235">
        <v>2.03753576089058</v>
      </c>
      <c r="J235">
        <v>0.26728005735625698</v>
      </c>
      <c r="K235">
        <v>0.24640765159095199</v>
      </c>
      <c r="L235">
        <v>0.14999071044877199</v>
      </c>
      <c r="M235">
        <v>0.61012044793525799</v>
      </c>
      <c r="N235">
        <v>1.0823431552947</v>
      </c>
      <c r="O235">
        <v>0.70190443640245603</v>
      </c>
    </row>
    <row r="236" spans="1:15" x14ac:dyDescent="0.35">
      <c r="A236" t="s">
        <v>331</v>
      </c>
      <c r="B236">
        <v>0.36217323662727402</v>
      </c>
      <c r="C236">
        <v>1.25136840180078</v>
      </c>
      <c r="D236">
        <v>1.6859629040447699</v>
      </c>
      <c r="F236">
        <v>0.69894807024084404</v>
      </c>
      <c r="H236">
        <v>0.368070880601504</v>
      </c>
      <c r="L236">
        <v>0.33040497715318901</v>
      </c>
      <c r="N236">
        <v>1.0823431552947</v>
      </c>
    </row>
    <row r="237" spans="1:15" x14ac:dyDescent="0.35">
      <c r="A237" t="s">
        <v>332</v>
      </c>
      <c r="B237">
        <v>0.369699194917609</v>
      </c>
      <c r="C237">
        <v>1.23084350141758</v>
      </c>
      <c r="D237">
        <v>1.27715073790302</v>
      </c>
      <c r="E237">
        <v>0.90211686040389605</v>
      </c>
      <c r="F237">
        <v>0.69894807024084404</v>
      </c>
      <c r="G237">
        <v>3.6497821172442699</v>
      </c>
      <c r="H237">
        <v>0.31927682528746398</v>
      </c>
      <c r="I237">
        <v>2.06910457417061</v>
      </c>
      <c r="J237">
        <v>0.26491541171188199</v>
      </c>
      <c r="K237">
        <v>0.26184204828095198</v>
      </c>
      <c r="L237">
        <v>0.291557993262337</v>
      </c>
      <c r="M237">
        <v>0.736141761203008</v>
      </c>
      <c r="N237">
        <v>1.0462492602320601</v>
      </c>
      <c r="O237">
        <v>1.1873035877909299</v>
      </c>
    </row>
    <row r="238" spans="1:15" x14ac:dyDescent="0.35">
      <c r="A238" t="s">
        <v>333</v>
      </c>
      <c r="B238">
        <v>0.34919278745440602</v>
      </c>
      <c r="D238">
        <v>1.5392502886513699</v>
      </c>
      <c r="E238">
        <v>0.90211686040389605</v>
      </c>
      <c r="F238">
        <v>0.69894807024084404</v>
      </c>
      <c r="H238">
        <v>0.368070880601504</v>
      </c>
      <c r="I238">
        <v>2.03753576089058</v>
      </c>
      <c r="J238">
        <v>0.457049262409018</v>
      </c>
      <c r="K238">
        <v>0.24640765159095199</v>
      </c>
      <c r="L238">
        <v>0.273786279545502</v>
      </c>
      <c r="M238">
        <v>0.736141761203008</v>
      </c>
      <c r="N238">
        <v>1.0176889944073799</v>
      </c>
      <c r="O238">
        <v>0.843150690534889</v>
      </c>
    </row>
    <row r="239" spans="1:15" x14ac:dyDescent="0.35">
      <c r="A239" t="s">
        <v>334</v>
      </c>
      <c r="C239">
        <v>1.41514856615786</v>
      </c>
      <c r="D239">
        <v>1.5483633510063399</v>
      </c>
      <c r="E239">
        <v>0.23713461986039699</v>
      </c>
      <c r="F239">
        <v>0.421041241849546</v>
      </c>
      <c r="G239">
        <v>3.6497821172442699</v>
      </c>
      <c r="H239">
        <v>0.368070880601504</v>
      </c>
      <c r="I239">
        <v>4.4216336329936601</v>
      </c>
      <c r="K239">
        <v>0.23713461986039699</v>
      </c>
      <c r="L239">
        <v>0.273786279545502</v>
      </c>
      <c r="M239">
        <v>0.736141761203008</v>
      </c>
    </row>
    <row r="240" spans="1:15" x14ac:dyDescent="0.35">
      <c r="A240" t="s">
        <v>335</v>
      </c>
      <c r="B240">
        <v>0.28103095726827498</v>
      </c>
      <c r="C240">
        <v>1.08197019003224</v>
      </c>
      <c r="D240">
        <v>1.6859629040447699</v>
      </c>
      <c r="E240">
        <v>0.90211686040389605</v>
      </c>
      <c r="F240">
        <v>0.69894807024084404</v>
      </c>
      <c r="G240">
        <v>2.7701564153421101</v>
      </c>
      <c r="H240">
        <v>0.368070880601504</v>
      </c>
      <c r="I240">
        <v>2.1588599955658401</v>
      </c>
      <c r="J240">
        <v>0.28209684489895798</v>
      </c>
      <c r="K240">
        <v>0.24640765159095199</v>
      </c>
      <c r="L240">
        <v>0.273786279545502</v>
      </c>
      <c r="M240">
        <v>0.736141761203008</v>
      </c>
      <c r="N240">
        <v>1.0419163034452099</v>
      </c>
      <c r="O240">
        <v>1.05888384699359</v>
      </c>
    </row>
    <row r="241" spans="1:15" x14ac:dyDescent="0.35">
      <c r="A241" t="s">
        <v>336</v>
      </c>
      <c r="B241">
        <v>0.341626253346551</v>
      </c>
      <c r="C241">
        <v>1.1311560629105</v>
      </c>
      <c r="D241">
        <v>1.0281055182647001</v>
      </c>
      <c r="E241">
        <v>0.90211686040389605</v>
      </c>
      <c r="F241">
        <v>0.69894807024084404</v>
      </c>
      <c r="G241">
        <v>3.6497821172442699</v>
      </c>
      <c r="H241">
        <v>0.368070880601504</v>
      </c>
      <c r="I241">
        <v>2.3166483135417302</v>
      </c>
      <c r="K241">
        <v>0.24640765159095199</v>
      </c>
      <c r="L241">
        <v>0.273786279545502</v>
      </c>
      <c r="M241">
        <v>0.736141761203008</v>
      </c>
      <c r="N241">
        <v>1.0823431552947</v>
      </c>
    </row>
    <row r="242" spans="1:15" x14ac:dyDescent="0.35">
      <c r="A242" t="s">
        <v>337</v>
      </c>
      <c r="B242">
        <v>0.36217323662727402</v>
      </c>
      <c r="C242">
        <v>0.61839633832323304</v>
      </c>
      <c r="D242">
        <v>0.56473420432686405</v>
      </c>
      <c r="E242">
        <v>0.90211686040389605</v>
      </c>
      <c r="F242">
        <v>0.69894807024084404</v>
      </c>
      <c r="G242">
        <v>3.4619836585700998</v>
      </c>
      <c r="H242">
        <v>0.368070880601504</v>
      </c>
      <c r="I242">
        <v>2.03753576089058</v>
      </c>
      <c r="J242">
        <v>9.0649077312787402E-2</v>
      </c>
      <c r="K242">
        <v>0.24640765159095199</v>
      </c>
      <c r="L242">
        <v>0.273786279545502</v>
      </c>
      <c r="M242">
        <v>0.736141761203008</v>
      </c>
      <c r="O242">
        <v>0.57007500522272203</v>
      </c>
    </row>
    <row r="243" spans="1:15" x14ac:dyDescent="0.35">
      <c r="A243" t="s">
        <v>338</v>
      </c>
      <c r="B243">
        <v>0.36217323662727402</v>
      </c>
      <c r="C243">
        <v>1.30014216315484</v>
      </c>
      <c r="D243">
        <v>1.4101068314429801</v>
      </c>
      <c r="E243">
        <v>0.658033614390648</v>
      </c>
      <c r="F243">
        <v>0.52477735916589896</v>
      </c>
      <c r="G243">
        <v>2.9994118193766801</v>
      </c>
      <c r="H243">
        <v>0.237019961840016</v>
      </c>
      <c r="I243">
        <v>1.94647696398041</v>
      </c>
      <c r="J243">
        <v>0.19294490129435299</v>
      </c>
      <c r="K243">
        <v>0.19516952981408101</v>
      </c>
      <c r="L243">
        <v>0.231087844731443</v>
      </c>
      <c r="M243">
        <v>0.474039923680032</v>
      </c>
      <c r="N243">
        <v>1.0823431552947</v>
      </c>
      <c r="O243">
        <v>0.87970913599253298</v>
      </c>
    </row>
    <row r="244" spans="1:15" x14ac:dyDescent="0.35">
      <c r="A244" t="s">
        <v>339</v>
      </c>
      <c r="B244">
        <v>0.36217323662727402</v>
      </c>
      <c r="C244">
        <v>0.857302744169396</v>
      </c>
      <c r="D244">
        <v>1.3651195779487799</v>
      </c>
      <c r="E244">
        <v>0.90211686040389605</v>
      </c>
      <c r="F244">
        <v>0.69894807024084404</v>
      </c>
      <c r="G244">
        <v>2.4228351290208399</v>
      </c>
      <c r="H244">
        <v>0.368070880601504</v>
      </c>
      <c r="I244">
        <v>2.03753576089058</v>
      </c>
      <c r="J244">
        <v>0.181606740261161</v>
      </c>
      <c r="K244">
        <v>0.24640765159095199</v>
      </c>
      <c r="L244">
        <v>0.273786279545502</v>
      </c>
      <c r="M244">
        <v>0.736141761203008</v>
      </c>
      <c r="N244">
        <v>0.89941530033529904</v>
      </c>
    </row>
    <row r="245" spans="1:15" x14ac:dyDescent="0.35">
      <c r="A245" t="s">
        <v>340</v>
      </c>
      <c r="B245">
        <v>0.35306900086545201</v>
      </c>
      <c r="C245">
        <v>1.36922280322032</v>
      </c>
      <c r="D245">
        <v>1.48362848125758</v>
      </c>
      <c r="E245">
        <v>0.90211686040389605</v>
      </c>
      <c r="F245">
        <v>0.69894807024084404</v>
      </c>
      <c r="G245">
        <v>3.8839448793872502</v>
      </c>
      <c r="H245">
        <v>0.368070880601504</v>
      </c>
      <c r="I245">
        <v>2.6162194215862402</v>
      </c>
      <c r="K245">
        <v>0.29138010961468103</v>
      </c>
      <c r="L245">
        <v>0.37877962410153698</v>
      </c>
      <c r="M245">
        <v>0.736141761203008</v>
      </c>
      <c r="N245">
        <v>1.0394648628834899</v>
      </c>
      <c r="O245">
        <v>0.87970913599253298</v>
      </c>
    </row>
    <row r="246" spans="1:15" x14ac:dyDescent="0.35">
      <c r="A246" t="s">
        <v>341</v>
      </c>
      <c r="B246">
        <v>0.35012562891427701</v>
      </c>
      <c r="C246">
        <v>1.3479008852185901</v>
      </c>
      <c r="D246">
        <v>1.4698248284397899</v>
      </c>
      <c r="E246">
        <v>0.69245469225530099</v>
      </c>
      <c r="F246">
        <v>0.56381757378279596</v>
      </c>
      <c r="G246">
        <v>2.9914800751328698</v>
      </c>
      <c r="H246">
        <v>0.34662076207711701</v>
      </c>
      <c r="I246">
        <v>2.3155826239129</v>
      </c>
      <c r="J246">
        <v>0.31175287215118702</v>
      </c>
      <c r="K246">
        <v>0.26309912572795502</v>
      </c>
      <c r="L246">
        <v>0.30444814703638301</v>
      </c>
      <c r="M246">
        <v>0.63745955713916602</v>
      </c>
      <c r="N246">
        <v>0.90603185053877</v>
      </c>
    </row>
    <row r="247" spans="1:15" x14ac:dyDescent="0.35">
      <c r="A247" t="s">
        <v>342</v>
      </c>
      <c r="B247">
        <v>0.36362715871531098</v>
      </c>
      <c r="C247">
        <v>1.4861407267720601</v>
      </c>
      <c r="D247">
        <v>1.6859629040447699</v>
      </c>
      <c r="E247">
        <v>0.90211686040389605</v>
      </c>
      <c r="F247">
        <v>0.64157158964844796</v>
      </c>
      <c r="G247">
        <v>3.6497821172442699</v>
      </c>
      <c r="H247">
        <v>0.33122760108409899</v>
      </c>
      <c r="I247">
        <v>2.6005390391088001</v>
      </c>
      <c r="K247">
        <v>0.24640765159095199</v>
      </c>
      <c r="L247">
        <v>0.37054335176303299</v>
      </c>
      <c r="M247">
        <v>0.736141761203008</v>
      </c>
      <c r="N247">
        <v>1.2067864944684401</v>
      </c>
    </row>
    <row r="248" spans="1:15" x14ac:dyDescent="0.35">
      <c r="A248" t="s">
        <v>343</v>
      </c>
      <c r="B248">
        <v>0.31458743840203601</v>
      </c>
      <c r="D248">
        <v>1.6859629040447699</v>
      </c>
      <c r="E248">
        <v>0.90211686040389605</v>
      </c>
      <c r="F248">
        <v>0.69894807024084404</v>
      </c>
      <c r="G248">
        <v>3.14587438402036</v>
      </c>
      <c r="H248">
        <v>0.368070880601504</v>
      </c>
      <c r="I248">
        <v>2.03753576089058</v>
      </c>
      <c r="K248">
        <v>0.24640765159095199</v>
      </c>
      <c r="M248">
        <v>0.736141761203008</v>
      </c>
      <c r="O248">
        <v>0.69874367299137197</v>
      </c>
    </row>
    <row r="249" spans="1:15" x14ac:dyDescent="0.35">
      <c r="A249" t="s">
        <v>344</v>
      </c>
      <c r="B249">
        <v>0.38485637174902199</v>
      </c>
      <c r="C249">
        <v>1.4105256520825999</v>
      </c>
      <c r="D249">
        <v>1.6859629040447699</v>
      </c>
      <c r="E249">
        <v>0.76782590724700905</v>
      </c>
      <c r="F249">
        <v>0.57574448517180499</v>
      </c>
      <c r="G249">
        <v>3.8409070501212002</v>
      </c>
      <c r="H249">
        <v>0.32984413162373599</v>
      </c>
      <c r="I249">
        <v>3.0943644682081199</v>
      </c>
      <c r="J249">
        <v>0.33048028947493502</v>
      </c>
      <c r="K249">
        <v>0.27087129256938602</v>
      </c>
      <c r="L249">
        <v>0.273786279545502</v>
      </c>
      <c r="M249">
        <v>0.63930630048138304</v>
      </c>
    </row>
    <row r="250" spans="1:15" x14ac:dyDescent="0.35">
      <c r="A250" t="s">
        <v>345</v>
      </c>
      <c r="B250">
        <v>0.36217323662727402</v>
      </c>
      <c r="C250">
        <v>1.4861407267720601</v>
      </c>
      <c r="D250">
        <v>1.6859629040447699</v>
      </c>
      <c r="E250">
        <v>0.74572352915056805</v>
      </c>
      <c r="F250">
        <v>0.69894807024084404</v>
      </c>
      <c r="G250">
        <v>3.6497821172442699</v>
      </c>
      <c r="H250">
        <v>0.368070880601504</v>
      </c>
      <c r="I250">
        <v>2.2607080054139601</v>
      </c>
      <c r="K250">
        <v>0.24640765159095199</v>
      </c>
      <c r="L250">
        <v>0.273786279545502</v>
      </c>
      <c r="M250">
        <v>0.61509388409084098</v>
      </c>
      <c r="N250">
        <v>1.06758135261558</v>
      </c>
    </row>
    <row r="251" spans="1:15" x14ac:dyDescent="0.35">
      <c r="A251" t="s">
        <v>346</v>
      </c>
      <c r="C251">
        <v>1.4861407267720601</v>
      </c>
      <c r="D251">
        <v>1.6859629040447699</v>
      </c>
      <c r="H251">
        <v>0.368070880601504</v>
      </c>
      <c r="K251">
        <v>0.555794971160118</v>
      </c>
      <c r="N251">
        <v>1.0823431552947</v>
      </c>
    </row>
    <row r="252" spans="1:15" x14ac:dyDescent="0.35">
      <c r="A252" t="s">
        <v>347</v>
      </c>
      <c r="B252">
        <v>0.36217323662727402</v>
      </c>
      <c r="C252">
        <v>1.4861407267720601</v>
      </c>
      <c r="D252">
        <v>1.6859629040447699</v>
      </c>
      <c r="E252">
        <v>0.66244072761942996</v>
      </c>
      <c r="F252">
        <v>0.58847468007849202</v>
      </c>
      <c r="G252">
        <v>2.54830078868947</v>
      </c>
      <c r="H252">
        <v>0.31373629676235298</v>
      </c>
      <c r="I252">
        <v>2.13108200164752</v>
      </c>
      <c r="J252">
        <v>0.26087686987742698</v>
      </c>
      <c r="K252">
        <v>0.36572414015333199</v>
      </c>
      <c r="L252">
        <v>0.35222173450259597</v>
      </c>
      <c r="M252">
        <v>0.646292028281648</v>
      </c>
      <c r="N252">
        <v>1.41151247518073</v>
      </c>
    </row>
    <row r="253" spans="1:15" x14ac:dyDescent="0.35">
      <c r="A253" t="s">
        <v>348</v>
      </c>
      <c r="C253">
        <v>1.4861407267720601</v>
      </c>
      <c r="E253">
        <v>0.56454251942800004</v>
      </c>
      <c r="F253">
        <v>0.56152083155598698</v>
      </c>
      <c r="H253">
        <v>0.35095051972249203</v>
      </c>
      <c r="K253">
        <v>0.561140779296044</v>
      </c>
      <c r="L253">
        <v>0.64297701193839696</v>
      </c>
      <c r="M253">
        <v>0.73527231810903604</v>
      </c>
    </row>
    <row r="254" spans="1:15" x14ac:dyDescent="0.35">
      <c r="A254" t="s">
        <v>349</v>
      </c>
      <c r="C254">
        <v>1.4861407267720601</v>
      </c>
      <c r="D254">
        <v>1.6859629040447699</v>
      </c>
      <c r="E254">
        <v>0.41850593484497101</v>
      </c>
      <c r="F254">
        <v>0.41850593484497101</v>
      </c>
      <c r="H254">
        <v>0.26156620927810698</v>
      </c>
      <c r="I254">
        <v>3.5348831275519901</v>
      </c>
      <c r="J254">
        <v>0.398139288346891</v>
      </c>
      <c r="K254">
        <v>0.41850593484497101</v>
      </c>
      <c r="L254">
        <v>0.35860614953358799</v>
      </c>
    </row>
    <row r="255" spans="1:15" x14ac:dyDescent="0.35">
      <c r="A255" t="s">
        <v>350</v>
      </c>
      <c r="B255">
        <v>0.36217323662727402</v>
      </c>
      <c r="C255">
        <v>1.4861407267720601</v>
      </c>
      <c r="D255">
        <v>1.6859629040447699</v>
      </c>
      <c r="F255">
        <v>0.641018790912396</v>
      </c>
      <c r="G255">
        <v>3.9945835928899398</v>
      </c>
      <c r="H255">
        <v>0.368070880601504</v>
      </c>
      <c r="I255">
        <v>3.5167346569052</v>
      </c>
      <c r="K255">
        <v>0.36411002299823397</v>
      </c>
      <c r="L255">
        <v>0.55648278876207402</v>
      </c>
      <c r="M255">
        <v>0.736141761203008</v>
      </c>
    </row>
    <row r="256" spans="1:15" x14ac:dyDescent="0.35">
      <c r="A256" t="s">
        <v>351</v>
      </c>
      <c r="C256">
        <v>1.4861407267720601</v>
      </c>
      <c r="D256">
        <v>1.6859629040447699</v>
      </c>
      <c r="E256">
        <v>0.90211686040389605</v>
      </c>
      <c r="F256">
        <v>0.69894807024084404</v>
      </c>
      <c r="G256">
        <v>3.6497821172442699</v>
      </c>
      <c r="H256">
        <v>0.368070880601504</v>
      </c>
      <c r="I256">
        <v>2.03753576089058</v>
      </c>
      <c r="K256">
        <v>0.24640765159095199</v>
      </c>
      <c r="L256">
        <v>0.273786279545502</v>
      </c>
      <c r="N256">
        <v>0.74993289334248703</v>
      </c>
      <c r="O256">
        <v>0.74993289334248703</v>
      </c>
    </row>
    <row r="257" spans="1:15" x14ac:dyDescent="0.35">
      <c r="A257" t="s">
        <v>352</v>
      </c>
      <c r="B257">
        <v>0.36217323662727402</v>
      </c>
      <c r="C257">
        <v>1.3046979619797801</v>
      </c>
      <c r="D257">
        <v>1.6859629040447699</v>
      </c>
      <c r="E257">
        <v>0.53744230787820002</v>
      </c>
      <c r="F257">
        <v>0.57625630208256495</v>
      </c>
      <c r="G257">
        <v>3.6497821172442699</v>
      </c>
      <c r="H257">
        <v>0.23304306218486201</v>
      </c>
      <c r="I257">
        <v>2.0309546122497202</v>
      </c>
      <c r="J257">
        <v>0.24717368957413199</v>
      </c>
      <c r="K257">
        <v>0.193571646814618</v>
      </c>
      <c r="L257">
        <v>0.24916879529062</v>
      </c>
      <c r="M257">
        <v>0.57750325647189205</v>
      </c>
    </row>
    <row r="258" spans="1:15" x14ac:dyDescent="0.35">
      <c r="A258" t="s">
        <v>353</v>
      </c>
      <c r="C258">
        <v>1.4861407267720601</v>
      </c>
      <c r="D258">
        <v>1.6859629040447699</v>
      </c>
      <c r="H258">
        <v>0.139930116327457</v>
      </c>
      <c r="I258">
        <v>2.23888186123932</v>
      </c>
      <c r="L258">
        <v>0.248764651248813</v>
      </c>
      <c r="M258">
        <v>0.736141761203008</v>
      </c>
    </row>
    <row r="259" spans="1:15" x14ac:dyDescent="0.35">
      <c r="A259" t="s">
        <v>354</v>
      </c>
      <c r="C259">
        <v>1.4861407267720601</v>
      </c>
      <c r="D259">
        <v>1.6859629040447699</v>
      </c>
      <c r="E259">
        <v>0.90211686040389605</v>
      </c>
      <c r="F259">
        <v>0.69894807024084404</v>
      </c>
      <c r="G259">
        <v>3.6497821172442699</v>
      </c>
      <c r="I259">
        <v>2.03753576089058</v>
      </c>
      <c r="L259">
        <v>0.197691246421238</v>
      </c>
      <c r="M259">
        <v>0.115218815676377</v>
      </c>
      <c r="O259">
        <v>0.61575438451512199</v>
      </c>
    </row>
    <row r="260" spans="1:15" x14ac:dyDescent="0.35">
      <c r="A260" t="s">
        <v>355</v>
      </c>
      <c r="C260">
        <v>1.4861407267720601</v>
      </c>
      <c r="D260">
        <v>1.6859629040447699</v>
      </c>
      <c r="E260">
        <v>0.90211686040389605</v>
      </c>
      <c r="F260">
        <v>0.69894807024084404</v>
      </c>
      <c r="H260">
        <v>0.368070880601504</v>
      </c>
      <c r="K260">
        <v>0.24640765159095199</v>
      </c>
      <c r="L260">
        <v>0.273786279545502</v>
      </c>
      <c r="M260">
        <v>0.736141761203008</v>
      </c>
      <c r="N260">
        <v>1.0823431552947</v>
      </c>
      <c r="O260">
        <v>0.72521082995055897</v>
      </c>
    </row>
    <row r="261" spans="1:15" x14ac:dyDescent="0.35">
      <c r="A261" t="s">
        <v>356</v>
      </c>
      <c r="C261">
        <v>1.4861407267720601</v>
      </c>
      <c r="D261">
        <v>1.6859629040447699</v>
      </c>
      <c r="E261">
        <v>0.14678167158665101</v>
      </c>
      <c r="F261">
        <v>8.15841695815087E-2</v>
      </c>
      <c r="H261">
        <v>5.0990105988442898E-2</v>
      </c>
      <c r="J261">
        <v>9.0649077312787402E-2</v>
      </c>
      <c r="K261">
        <v>8.15841695815087E-2</v>
      </c>
      <c r="L261">
        <v>9.0649077312787402E-2</v>
      </c>
      <c r="M261">
        <v>0.101980211976886</v>
      </c>
      <c r="N261">
        <v>1.0823431552947</v>
      </c>
    </row>
    <row r="262" spans="1:15" x14ac:dyDescent="0.35">
      <c r="A262" t="s">
        <v>357</v>
      </c>
      <c r="C262">
        <v>1.4861407267720601</v>
      </c>
      <c r="D262">
        <v>1.6859629040447699</v>
      </c>
      <c r="N262">
        <v>1.0823431552947</v>
      </c>
    </row>
    <row r="263" spans="1:15" x14ac:dyDescent="0.35">
      <c r="A263" t="s">
        <v>358</v>
      </c>
      <c r="C263">
        <v>1.4861407267720601</v>
      </c>
      <c r="D263">
        <v>1.6859629040447699</v>
      </c>
      <c r="E263">
        <v>0.131828869825067</v>
      </c>
      <c r="F263">
        <v>0.16952636170868901</v>
      </c>
      <c r="G263">
        <v>1.8823133654800399</v>
      </c>
      <c r="H263">
        <v>0.368070880601504</v>
      </c>
      <c r="I263">
        <v>1.8823133654800399</v>
      </c>
      <c r="K263">
        <v>0.16952636170868901</v>
      </c>
      <c r="L263">
        <v>0.32851816838232101</v>
      </c>
      <c r="M263">
        <v>0.736141761203008</v>
      </c>
    </row>
    <row r="264" spans="1:15" x14ac:dyDescent="0.35">
      <c r="A264" t="s">
        <v>359</v>
      </c>
      <c r="C264">
        <v>1.4861407267720601</v>
      </c>
      <c r="D264">
        <v>1.6859629040447699</v>
      </c>
      <c r="E264">
        <v>0.90211686040389605</v>
      </c>
      <c r="F264">
        <v>0.69894807024084404</v>
      </c>
      <c r="G264">
        <v>3.6497821172442699</v>
      </c>
      <c r="H264">
        <v>0.368070880601504</v>
      </c>
      <c r="I264">
        <v>2.4413480696807999</v>
      </c>
      <c r="J264">
        <v>0.315515717102061</v>
      </c>
      <c r="K264">
        <v>0.24640765159095199</v>
      </c>
      <c r="L264">
        <v>0.25216372686658101</v>
      </c>
      <c r="M264">
        <v>0.736141761203008</v>
      </c>
      <c r="N264">
        <v>1.0823431552947</v>
      </c>
      <c r="O264">
        <v>0.686921226952663</v>
      </c>
    </row>
    <row r="265" spans="1:15" x14ac:dyDescent="0.35">
      <c r="A265" t="s">
        <v>360</v>
      </c>
      <c r="B265">
        <v>0.36217323662727402</v>
      </c>
      <c r="C265">
        <v>1.40553084584864</v>
      </c>
      <c r="D265">
        <v>1.6859629040447699</v>
      </c>
      <c r="E265">
        <v>0.66519162993705605</v>
      </c>
      <c r="F265">
        <v>0.56901680746567895</v>
      </c>
      <c r="G265">
        <v>3.6497821172442699</v>
      </c>
      <c r="H265">
        <v>0.22014036957420599</v>
      </c>
      <c r="I265">
        <v>2.03753576089058</v>
      </c>
      <c r="J265">
        <v>0.21306031264629099</v>
      </c>
      <c r="K265">
        <v>0.17293675028222</v>
      </c>
      <c r="L265">
        <v>0.28865700184431098</v>
      </c>
      <c r="M265">
        <v>0.56981363285955</v>
      </c>
      <c r="N265">
        <v>1.0024814412315499</v>
      </c>
      <c r="O265">
        <v>0.80692970944283404</v>
      </c>
    </row>
    <row r="266" spans="1:15" x14ac:dyDescent="0.35">
      <c r="A266" t="s">
        <v>361</v>
      </c>
      <c r="B266">
        <v>0.36217323662727402</v>
      </c>
      <c r="C266">
        <v>1.4861407267720601</v>
      </c>
      <c r="D266">
        <v>1.4937332369477601</v>
      </c>
      <c r="E266">
        <v>0.61005012915815304</v>
      </c>
      <c r="F266">
        <v>0.36624399584001399</v>
      </c>
      <c r="G266">
        <v>2.6430921687008402</v>
      </c>
      <c r="H266">
        <v>0.27947229998761602</v>
      </c>
      <c r="I266">
        <v>1.8369689905239901</v>
      </c>
      <c r="J266">
        <v>9.6020029912674304E-2</v>
      </c>
      <c r="K266">
        <v>0.21881850839921499</v>
      </c>
      <c r="L266">
        <v>0.22780437422594099</v>
      </c>
      <c r="M266">
        <v>0.55894459997523105</v>
      </c>
      <c r="O266">
        <v>0.87970913599253298</v>
      </c>
    </row>
    <row r="267" spans="1:15" x14ac:dyDescent="0.35">
      <c r="A267" t="s">
        <v>362</v>
      </c>
      <c r="C267">
        <v>1.4861407267720601</v>
      </c>
      <c r="D267">
        <v>1.6859629040447699</v>
      </c>
      <c r="F267">
        <v>0.69894807024084404</v>
      </c>
      <c r="G267">
        <v>3.45038485763892</v>
      </c>
      <c r="H267">
        <v>0.320956833465883</v>
      </c>
      <c r="I267">
        <v>2.4645441990444401</v>
      </c>
      <c r="K267">
        <v>0.26006627015877898</v>
      </c>
      <c r="L267">
        <v>0.28516846168535798</v>
      </c>
      <c r="M267">
        <v>0.64191366693176599</v>
      </c>
      <c r="N267">
        <v>0.92335293231490601</v>
      </c>
      <c r="O267">
        <v>0.871286804578569</v>
      </c>
    </row>
    <row r="268" spans="1:15" x14ac:dyDescent="0.35">
      <c r="A268" t="s">
        <v>363</v>
      </c>
      <c r="C268">
        <v>1.4861407267720601</v>
      </c>
      <c r="D268">
        <v>1.6859629040447699</v>
      </c>
      <c r="E268">
        <v>0.21028666688043299</v>
      </c>
      <c r="F268">
        <v>0.17934863412988999</v>
      </c>
      <c r="H268">
        <v>0.118855684401571</v>
      </c>
      <c r="I268">
        <v>2.2673703473626499</v>
      </c>
      <c r="K268">
        <v>0.17934863412988999</v>
      </c>
      <c r="L268">
        <v>0.192038360362563</v>
      </c>
      <c r="N268">
        <v>1.0823431552947</v>
      </c>
    </row>
    <row r="269" spans="1:15" x14ac:dyDescent="0.35">
      <c r="A269" t="s">
        <v>364</v>
      </c>
      <c r="B269">
        <v>0.36217323662727402</v>
      </c>
      <c r="C269">
        <v>1.4861407267720601</v>
      </c>
      <c r="D269">
        <v>1.6859629040447699</v>
      </c>
      <c r="E269">
        <v>0.57211132181407198</v>
      </c>
      <c r="F269">
        <v>0.69894807024084404</v>
      </c>
      <c r="G269">
        <v>3.0354199747433701</v>
      </c>
      <c r="H269">
        <v>0.29065474151533099</v>
      </c>
      <c r="I269">
        <v>2.1653764513412099</v>
      </c>
      <c r="K269">
        <v>0.23671041484356001</v>
      </c>
      <c r="L269">
        <v>0.26301157204839998</v>
      </c>
      <c r="M269">
        <v>0.58130948303066199</v>
      </c>
      <c r="N269">
        <v>0.93035532581136904</v>
      </c>
      <c r="O269">
        <v>0.65608118093585999</v>
      </c>
    </row>
    <row r="270" spans="1:15" x14ac:dyDescent="0.35">
      <c r="A270" t="s">
        <v>365</v>
      </c>
      <c r="B270">
        <v>0.36217323662727402</v>
      </c>
      <c r="C270">
        <v>0.30622665447513098</v>
      </c>
      <c r="D270">
        <v>1.6859629040447699</v>
      </c>
      <c r="E270">
        <v>0.90211686040389605</v>
      </c>
      <c r="F270">
        <v>0.69894807024084404</v>
      </c>
      <c r="G270">
        <v>3.6497821172442699</v>
      </c>
      <c r="H270">
        <v>0.368070880601504</v>
      </c>
      <c r="I270">
        <v>2.03753576089058</v>
      </c>
      <c r="K270">
        <v>0.24640765159095199</v>
      </c>
      <c r="L270">
        <v>0.25132034804384201</v>
      </c>
      <c r="M270">
        <v>0.736141761203008</v>
      </c>
      <c r="N270">
        <v>1.0823431552947</v>
      </c>
      <c r="O270">
        <v>9.3356164383561605E-2</v>
      </c>
    </row>
    <row r="271" spans="1:15" x14ac:dyDescent="0.35">
      <c r="A271" t="s">
        <v>366</v>
      </c>
      <c r="C271">
        <v>1.4861407267720601</v>
      </c>
      <c r="D271">
        <v>1.6859629040447699</v>
      </c>
      <c r="F271">
        <v>0.25849443325818899</v>
      </c>
      <c r="H271">
        <v>0.368070880601504</v>
      </c>
      <c r="I271">
        <v>2.3711238003531401</v>
      </c>
      <c r="K271">
        <v>0.24923441855746301</v>
      </c>
      <c r="L271">
        <v>0.32828476611959001</v>
      </c>
      <c r="M271">
        <v>0.736141761203008</v>
      </c>
      <c r="O271">
        <v>0.64412706273838904</v>
      </c>
    </row>
    <row r="272" spans="1:15" x14ac:dyDescent="0.35">
      <c r="A272" t="s">
        <v>367</v>
      </c>
      <c r="C272">
        <v>1.4861407267720601</v>
      </c>
      <c r="D272">
        <v>1.6859629040447699</v>
      </c>
      <c r="F272">
        <v>0.69894807024084404</v>
      </c>
      <c r="K272">
        <v>0.24640765159095199</v>
      </c>
      <c r="O272">
        <v>0.63287049730163403</v>
      </c>
    </row>
    <row r="273" spans="1:15" x14ac:dyDescent="0.35">
      <c r="A273" t="s">
        <v>368</v>
      </c>
      <c r="B273">
        <v>0.30438153292131098</v>
      </c>
      <c r="C273">
        <v>1.2907437398997601</v>
      </c>
      <c r="D273">
        <v>1.5939592797245301</v>
      </c>
      <c r="E273">
        <v>0.90211686040389605</v>
      </c>
      <c r="F273">
        <v>0.69894807024084404</v>
      </c>
      <c r="G273">
        <v>3.18417832707329</v>
      </c>
      <c r="H273">
        <v>0.368070880601504</v>
      </c>
      <c r="I273">
        <v>2.4536488606842299</v>
      </c>
      <c r="J273">
        <v>0.29922632275446198</v>
      </c>
      <c r="K273">
        <v>0.24640765159095199</v>
      </c>
      <c r="L273">
        <v>0.273786279545502</v>
      </c>
      <c r="M273">
        <v>0.736141761203008</v>
      </c>
      <c r="N273">
        <v>0.93047884718435503</v>
      </c>
      <c r="O273">
        <v>0.86959314736601101</v>
      </c>
    </row>
    <row r="274" spans="1:15" x14ac:dyDescent="0.35">
      <c r="A274" t="s">
        <v>369</v>
      </c>
      <c r="B274">
        <v>0.36217323662727402</v>
      </c>
      <c r="C274">
        <v>0.88942770497715495</v>
      </c>
      <c r="D274">
        <v>1.40306822744125</v>
      </c>
      <c r="E274">
        <v>0.63513755110205705</v>
      </c>
      <c r="F274">
        <v>0.49969169099335597</v>
      </c>
      <c r="G274">
        <v>3.6497821172442699</v>
      </c>
      <c r="H274">
        <v>0.368070880601504</v>
      </c>
      <c r="I274">
        <v>2.03753576089058</v>
      </c>
      <c r="K274">
        <v>0.24640765159095199</v>
      </c>
      <c r="L274">
        <v>0.273786279545502</v>
      </c>
      <c r="M274">
        <v>0.736141761203008</v>
      </c>
    </row>
    <row r="275" spans="1:15" x14ac:dyDescent="0.35">
      <c r="A275" t="s">
        <v>370</v>
      </c>
      <c r="C275">
        <v>1.4861407267720601</v>
      </c>
      <c r="D275">
        <v>1.6859629040447699</v>
      </c>
      <c r="E275">
        <v>0.20212408338971399</v>
      </c>
      <c r="F275">
        <v>0.69894807024084404</v>
      </c>
      <c r="G275">
        <v>2.0839734180918601</v>
      </c>
      <c r="H275">
        <v>0.28571550715627603</v>
      </c>
      <c r="I275">
        <v>2.2290437255366</v>
      </c>
      <c r="J275">
        <v>0.122049947333774</v>
      </c>
      <c r="K275">
        <v>0.24640765159095199</v>
      </c>
      <c r="L275">
        <v>0.273786279545502</v>
      </c>
      <c r="M275">
        <v>0.736141761203008</v>
      </c>
      <c r="N275">
        <v>1.0823431552947</v>
      </c>
    </row>
    <row r="276" spans="1:15" x14ac:dyDescent="0.35">
      <c r="A276" t="s">
        <v>371</v>
      </c>
      <c r="B276">
        <v>0.36217323662727402</v>
      </c>
      <c r="C276">
        <v>1.3192301376136699</v>
      </c>
      <c r="D276">
        <v>1.5258924142371999</v>
      </c>
      <c r="E276">
        <v>0.90211686040389605</v>
      </c>
      <c r="F276">
        <v>0.58886991783482501</v>
      </c>
      <c r="G276">
        <v>3.38068479869243</v>
      </c>
      <c r="H276">
        <v>0.368070880601504</v>
      </c>
      <c r="I276">
        <v>2.03753576089058</v>
      </c>
      <c r="J276">
        <v>0.18141066751026</v>
      </c>
      <c r="K276">
        <v>0.22936010127828199</v>
      </c>
      <c r="L276">
        <v>0.25204175879434598</v>
      </c>
      <c r="M276">
        <v>0.736141761203008</v>
      </c>
      <c r="N276">
        <v>0.93755128227218898</v>
      </c>
    </row>
    <row r="277" spans="1:15" x14ac:dyDescent="0.35">
      <c r="A277" t="s">
        <v>372</v>
      </c>
      <c r="B277">
        <v>0.36217323662727402</v>
      </c>
      <c r="C277">
        <v>1.4861407267720601</v>
      </c>
      <c r="D277">
        <v>1.43001085843526</v>
      </c>
      <c r="E277">
        <v>0.90211686040389605</v>
      </c>
      <c r="F277">
        <v>0.55734529314144499</v>
      </c>
      <c r="G277">
        <v>2.57020254143674</v>
      </c>
      <c r="H277">
        <v>0.327322983537294</v>
      </c>
      <c r="I277">
        <v>1.85949422527605</v>
      </c>
      <c r="J277">
        <v>0.22548345566177799</v>
      </c>
      <c r="K277">
        <v>0.24640765159095199</v>
      </c>
      <c r="L277">
        <v>0.24215553239336199</v>
      </c>
      <c r="M277">
        <v>0.64106333471985</v>
      </c>
      <c r="N277">
        <v>0.56460965464304702</v>
      </c>
      <c r="O277">
        <v>0.58588472591691398</v>
      </c>
    </row>
    <row r="278" spans="1:15" x14ac:dyDescent="0.35">
      <c r="A278" t="s">
        <v>373</v>
      </c>
      <c r="B278">
        <v>0.32946807882893397</v>
      </c>
      <c r="C278">
        <v>1.21897351271675</v>
      </c>
      <c r="D278">
        <v>1.6859629040447699</v>
      </c>
      <c r="E278">
        <v>0.90211686040389605</v>
      </c>
      <c r="F278">
        <v>0.69894807024084404</v>
      </c>
      <c r="G278">
        <v>3.6497821172442699</v>
      </c>
      <c r="H278">
        <v>0.368070880601504</v>
      </c>
      <c r="I278">
        <v>2.2539758609043399</v>
      </c>
      <c r="J278">
        <v>0.15020829361813301</v>
      </c>
      <c r="K278">
        <v>0.24640765159095199</v>
      </c>
      <c r="L278">
        <v>0.273786279545502</v>
      </c>
      <c r="M278">
        <v>0.736141761203008</v>
      </c>
      <c r="N278">
        <v>0.68358281122688502</v>
      </c>
      <c r="O278">
        <v>0.50178407779426404</v>
      </c>
    </row>
    <row r="279" spans="1:15" x14ac:dyDescent="0.35">
      <c r="A279" t="s">
        <v>374</v>
      </c>
      <c r="B279">
        <v>0.36217323662727402</v>
      </c>
      <c r="C279">
        <v>1.4861407267720601</v>
      </c>
      <c r="D279">
        <v>1.5681988877408899</v>
      </c>
      <c r="E279">
        <v>0.90211686040389605</v>
      </c>
      <c r="F279">
        <v>0.69894807024084404</v>
      </c>
      <c r="G279">
        <v>3.1655691089632998</v>
      </c>
      <c r="H279">
        <v>0.31936229477350198</v>
      </c>
      <c r="I279">
        <v>1.9919913143978101</v>
      </c>
      <c r="J279">
        <v>0.264592773030279</v>
      </c>
      <c r="K279">
        <v>0.230686675173432</v>
      </c>
      <c r="L279">
        <v>0.263258892264714</v>
      </c>
      <c r="M279">
        <v>0.63479003009648105</v>
      </c>
      <c r="N279">
        <v>0.83642082144268004</v>
      </c>
      <c r="O279">
        <v>0.87970913599253298</v>
      </c>
    </row>
    <row r="280" spans="1:15" x14ac:dyDescent="0.35">
      <c r="A280" t="s">
        <v>375</v>
      </c>
      <c r="B280">
        <v>0.29638154006832501</v>
      </c>
      <c r="C280">
        <v>1.30258841140384</v>
      </c>
      <c r="D280">
        <v>1.51010616066241</v>
      </c>
      <c r="E280">
        <v>0.90211686040389605</v>
      </c>
      <c r="F280">
        <v>0.69894807024084404</v>
      </c>
      <c r="G280">
        <v>2.80580302843777</v>
      </c>
      <c r="H280">
        <v>0.368070880601504</v>
      </c>
      <c r="I280">
        <v>1.97436970497387</v>
      </c>
      <c r="J280">
        <v>0.15008267027621999</v>
      </c>
      <c r="K280">
        <v>0.24640765159095199</v>
      </c>
      <c r="L280">
        <v>0.273786279545502</v>
      </c>
      <c r="M280">
        <v>0.736141761203008</v>
      </c>
      <c r="O280">
        <v>0.37755764599404401</v>
      </c>
    </row>
    <row r="281" spans="1:15" x14ac:dyDescent="0.35">
      <c r="A281" t="s">
        <v>376</v>
      </c>
      <c r="C281">
        <v>1.4861407267720601</v>
      </c>
      <c r="D281">
        <v>1.6859629040447699</v>
      </c>
      <c r="N281">
        <v>1.0823431552947</v>
      </c>
      <c r="O281">
        <v>0.60780905122311002</v>
      </c>
    </row>
    <row r="282" spans="1:15" x14ac:dyDescent="0.35">
      <c r="A282" t="s">
        <v>377</v>
      </c>
      <c r="B282">
        <v>0.36217323662727402</v>
      </c>
      <c r="C282">
        <v>1.0124899901467399</v>
      </c>
      <c r="D282">
        <v>1.6859629040447699</v>
      </c>
      <c r="E282">
        <v>0.90211686040389605</v>
      </c>
      <c r="F282">
        <v>0.69894807024084404</v>
      </c>
      <c r="G282">
        <v>3.6497821172442699</v>
      </c>
      <c r="H282">
        <v>0.368070880601504</v>
      </c>
      <c r="I282">
        <v>1.67230901869698</v>
      </c>
      <c r="J282">
        <v>0.112351237007001</v>
      </c>
      <c r="K282">
        <v>0.18670512751618601</v>
      </c>
      <c r="L282">
        <v>0.21919707219651799</v>
      </c>
      <c r="M282">
        <v>0.52061699953457496</v>
      </c>
      <c r="N282">
        <v>1.0823431552947</v>
      </c>
    </row>
    <row r="283" spans="1:15" x14ac:dyDescent="0.35">
      <c r="A283" t="s">
        <v>378</v>
      </c>
      <c r="B283">
        <v>0.19834915965576599</v>
      </c>
      <c r="C283">
        <v>1.2815164575798901</v>
      </c>
      <c r="D283">
        <v>1.6859629040447699</v>
      </c>
      <c r="E283">
        <v>0.90211686040389605</v>
      </c>
      <c r="F283">
        <v>0.69894807024084404</v>
      </c>
      <c r="G283">
        <v>2.5445568428512999</v>
      </c>
      <c r="H283">
        <v>0.368070880601504</v>
      </c>
      <c r="I283">
        <v>1.4697259386155099</v>
      </c>
      <c r="J283">
        <v>2.60429592672109E-2</v>
      </c>
      <c r="K283">
        <v>0.24640765159095199</v>
      </c>
      <c r="L283">
        <v>0.273786279545502</v>
      </c>
      <c r="M283">
        <v>0.736141761203008</v>
      </c>
      <c r="N283">
        <v>0.57783421405066504</v>
      </c>
      <c r="O283">
        <v>0.102858957448593</v>
      </c>
    </row>
    <row r="284" spans="1:15" x14ac:dyDescent="0.35">
      <c r="A284" t="s">
        <v>379</v>
      </c>
      <c r="B284">
        <v>0.36217323662727402</v>
      </c>
      <c r="C284">
        <v>1.30261564640586</v>
      </c>
      <c r="D284">
        <v>1.6859629040447699</v>
      </c>
      <c r="E284">
        <v>0.90211686040389605</v>
      </c>
      <c r="F284">
        <v>0.69894807024084404</v>
      </c>
      <c r="G284">
        <v>2.5895363363438402</v>
      </c>
      <c r="H284">
        <v>0.28043699403637301</v>
      </c>
      <c r="I284">
        <v>1.7176094446119801</v>
      </c>
      <c r="J284">
        <v>5.6319099458399899E-2</v>
      </c>
      <c r="K284">
        <v>0.18485153873917101</v>
      </c>
      <c r="L284">
        <v>0.18765096004340301</v>
      </c>
      <c r="M284">
        <v>0.60816580140495202</v>
      </c>
      <c r="N284">
        <v>0.760469303416206</v>
      </c>
      <c r="O284">
        <v>0.436780773762243</v>
      </c>
    </row>
    <row r="285" spans="1:15" x14ac:dyDescent="0.35">
      <c r="A285" t="s">
        <v>380</v>
      </c>
      <c r="B285">
        <v>0.314361309740668</v>
      </c>
      <c r="C285">
        <v>1.2945174558871599</v>
      </c>
      <c r="D285">
        <v>1.6859629040447699</v>
      </c>
      <c r="E285">
        <v>0.800065985273266</v>
      </c>
      <c r="F285">
        <v>0.69894807024084404</v>
      </c>
      <c r="G285">
        <v>3.1255748297997799</v>
      </c>
      <c r="H285">
        <v>0.327199190330969</v>
      </c>
      <c r="I285">
        <v>2.2096518279527002</v>
      </c>
      <c r="J285">
        <v>0.19045356625691101</v>
      </c>
      <c r="K285">
        <v>0.24479302379182299</v>
      </c>
      <c r="L285">
        <v>0.27667847246339999</v>
      </c>
      <c r="M285">
        <v>0.67359605513091803</v>
      </c>
      <c r="N285">
        <v>1.0823431552947</v>
      </c>
      <c r="O285">
        <v>0.70411842374901801</v>
      </c>
    </row>
    <row r="286" spans="1:15" x14ac:dyDescent="0.35">
      <c r="A286" t="s">
        <v>381</v>
      </c>
      <c r="B286">
        <v>0.36217323662727402</v>
      </c>
      <c r="C286">
        <v>1.4861407267720601</v>
      </c>
      <c r="D286">
        <v>1.4392872805379999</v>
      </c>
      <c r="E286">
        <v>0.90211686040389605</v>
      </c>
      <c r="F286">
        <v>0.69894807024084404</v>
      </c>
      <c r="G286">
        <v>1.69953888456548</v>
      </c>
      <c r="H286">
        <v>0.368070880601504</v>
      </c>
      <c r="I286">
        <v>2.03753576089058</v>
      </c>
      <c r="J286">
        <v>0.17327054600164499</v>
      </c>
      <c r="K286">
        <v>0.24640765159095199</v>
      </c>
      <c r="L286">
        <v>0.25608420567123602</v>
      </c>
      <c r="M286">
        <v>0.57001367327740904</v>
      </c>
      <c r="N286">
        <v>0.76746397090282004</v>
      </c>
      <c r="O286">
        <v>0.83505157289413201</v>
      </c>
    </row>
    <row r="287" spans="1:15" x14ac:dyDescent="0.35">
      <c r="A287" t="s">
        <v>382</v>
      </c>
      <c r="B287">
        <v>0.36217323662727402</v>
      </c>
      <c r="C287">
        <v>1.32658258057089</v>
      </c>
      <c r="D287">
        <v>1.6859629040447699</v>
      </c>
      <c r="E287">
        <v>0.90211686040389605</v>
      </c>
      <c r="F287">
        <v>0.69894807024084404</v>
      </c>
      <c r="G287">
        <v>1.1021554760682</v>
      </c>
      <c r="H287">
        <v>0.368070880601504</v>
      </c>
      <c r="I287">
        <v>1.2806481989140099</v>
      </c>
      <c r="J287">
        <v>0.18316989717582599</v>
      </c>
      <c r="K287">
        <v>0.24640765159095199</v>
      </c>
      <c r="L287">
        <v>0.273786279545502</v>
      </c>
      <c r="M287">
        <v>0.736141761203008</v>
      </c>
      <c r="N287">
        <v>1.0823431552947</v>
      </c>
      <c r="O287">
        <v>0.19945073529847401</v>
      </c>
    </row>
    <row r="288" spans="1:15" x14ac:dyDescent="0.35">
      <c r="A288" t="s">
        <v>383</v>
      </c>
      <c r="B288">
        <v>0.27305522299245799</v>
      </c>
      <c r="C288">
        <v>1.3581153360509199</v>
      </c>
      <c r="D288">
        <v>1.6859629040447699</v>
      </c>
      <c r="E288">
        <v>0.54827290672468998</v>
      </c>
      <c r="F288">
        <v>0.69894807024084404</v>
      </c>
      <c r="G288">
        <v>1.6718681250621501</v>
      </c>
      <c r="H288">
        <v>0.31440637930067999</v>
      </c>
      <c r="I288">
        <v>1.0599467898403101</v>
      </c>
      <c r="J288">
        <v>4.0858881452513401E-2</v>
      </c>
      <c r="K288">
        <v>0.181139759751729</v>
      </c>
      <c r="L288">
        <v>0.19983587590322099</v>
      </c>
      <c r="M288">
        <v>0.47929656650706098</v>
      </c>
      <c r="N288">
        <v>0.82782982257878102</v>
      </c>
      <c r="O288">
        <v>0.56616646812224003</v>
      </c>
    </row>
    <row r="289" spans="1:15" x14ac:dyDescent="0.35">
      <c r="A289" t="s">
        <v>384</v>
      </c>
      <c r="B289">
        <v>0.326112198277833</v>
      </c>
      <c r="C289">
        <v>1.1345424155934201</v>
      </c>
      <c r="D289">
        <v>1.5160543568981999</v>
      </c>
      <c r="E289">
        <v>0.90211686040389605</v>
      </c>
      <c r="F289">
        <v>0.69894807024084404</v>
      </c>
      <c r="G289">
        <v>3.6497821172442699</v>
      </c>
      <c r="H289">
        <v>0.29218869398271702</v>
      </c>
      <c r="I289">
        <v>1.8632862341343399</v>
      </c>
      <c r="J289">
        <v>0.11892425333433899</v>
      </c>
      <c r="K289">
        <v>0.21062259234375699</v>
      </c>
      <c r="L289">
        <v>0.24574144383788599</v>
      </c>
      <c r="M289">
        <v>0.66038123307380703</v>
      </c>
      <c r="N289">
        <v>0.790652054440247</v>
      </c>
    </row>
    <row r="290" spans="1:15" x14ac:dyDescent="0.35">
      <c r="A290" t="s">
        <v>385</v>
      </c>
      <c r="B290">
        <v>0.36217323662727402</v>
      </c>
      <c r="C290">
        <v>1.4861407267720601</v>
      </c>
      <c r="D290">
        <v>1.6859629040447699</v>
      </c>
      <c r="E290">
        <v>0.52409534083384202</v>
      </c>
      <c r="F290">
        <v>0.32103888132747399</v>
      </c>
      <c r="G290">
        <v>3.6497821172442699</v>
      </c>
      <c r="H290">
        <v>0.25297892776797298</v>
      </c>
      <c r="I290">
        <v>2.03753576089058</v>
      </c>
      <c r="J290">
        <v>6.46137006234275E-2</v>
      </c>
      <c r="K290">
        <v>0.21432942681266201</v>
      </c>
      <c r="L290">
        <v>0.23023514577962001</v>
      </c>
      <c r="M290">
        <v>0.736141761203008</v>
      </c>
      <c r="N290">
        <v>1.0823431552947</v>
      </c>
      <c r="O290">
        <v>0.87970913599253298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90"/>
  <sheetViews>
    <sheetView workbookViewId="0"/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97</v>
      </c>
      <c r="C2">
        <v>8.0133672118977604</v>
      </c>
      <c r="D2">
        <v>10.966475896175799</v>
      </c>
      <c r="E2">
        <v>5.4694441099616196</v>
      </c>
      <c r="F2">
        <v>5.3661805091904897</v>
      </c>
      <c r="H2">
        <v>3.7708929838869101</v>
      </c>
      <c r="K2">
        <v>6.2499861455542502</v>
      </c>
      <c r="L2">
        <v>6.8573324481287496</v>
      </c>
      <c r="M2">
        <v>6.7688154021232503</v>
      </c>
      <c r="N2">
        <v>5.3166603319546804</v>
      </c>
    </row>
    <row r="3" spans="1:15" x14ac:dyDescent="0.35">
      <c r="A3" t="s">
        <v>98</v>
      </c>
      <c r="C3">
        <v>8.0133672118977604</v>
      </c>
      <c r="E3">
        <v>5.8883860586236896</v>
      </c>
      <c r="F3">
        <v>6.0835427366291404</v>
      </c>
      <c r="H3">
        <v>3.9798588668764499</v>
      </c>
      <c r="L3">
        <v>6.3413044932210401</v>
      </c>
      <c r="M3">
        <v>7.6236726314987502</v>
      </c>
    </row>
    <row r="4" spans="1:15" x14ac:dyDescent="0.35">
      <c r="A4" t="s">
        <v>99</v>
      </c>
      <c r="B4">
        <v>4.9598953338421596</v>
      </c>
      <c r="C4">
        <v>8.0133672118977604</v>
      </c>
      <c r="D4">
        <v>10.966475896175799</v>
      </c>
      <c r="E4">
        <v>4.2650471938750103</v>
      </c>
      <c r="F4">
        <v>5.2889758030677596</v>
      </c>
      <c r="G4">
        <v>38.091482128917498</v>
      </c>
      <c r="H4">
        <v>3.0999345836513501</v>
      </c>
      <c r="I4">
        <v>39.341114305001199</v>
      </c>
      <c r="K4">
        <v>7.6947439739188903</v>
      </c>
      <c r="L4">
        <v>8.5497155265765397</v>
      </c>
      <c r="M4">
        <v>7.1028470853921997</v>
      </c>
      <c r="N4">
        <v>5.3166603319546804</v>
      </c>
    </row>
    <row r="5" spans="1:15" x14ac:dyDescent="0.35">
      <c r="A5" t="s">
        <v>100</v>
      </c>
      <c r="B5">
        <v>3.2041599671187</v>
      </c>
      <c r="C5">
        <v>9.1108432362007097</v>
      </c>
      <c r="D5">
        <v>10.4637848274565</v>
      </c>
      <c r="E5">
        <v>4.5336385579409599</v>
      </c>
      <c r="F5">
        <v>5.3402850278866598</v>
      </c>
      <c r="G5">
        <v>37.409760751516998</v>
      </c>
      <c r="H5">
        <v>3.5975842405023299</v>
      </c>
      <c r="I5">
        <v>28.3885358956957</v>
      </c>
      <c r="K5">
        <v>6.2709391618368899</v>
      </c>
      <c r="L5">
        <v>6.9512865310863496</v>
      </c>
      <c r="M5">
        <v>7.3107076432610496</v>
      </c>
      <c r="N5">
        <v>9.2845190752939306</v>
      </c>
    </row>
    <row r="6" spans="1:15" x14ac:dyDescent="0.35">
      <c r="A6" t="s">
        <v>101</v>
      </c>
      <c r="B6">
        <v>3.9053382645308101</v>
      </c>
      <c r="C6">
        <v>8.0133672118977604</v>
      </c>
      <c r="D6">
        <v>10.966475896175799</v>
      </c>
      <c r="E6">
        <v>4.1731271177333102</v>
      </c>
      <c r="F6">
        <v>4.9414395225662302</v>
      </c>
      <c r="G6">
        <v>38.516029154384299</v>
      </c>
      <c r="H6">
        <v>3.7708929838869101</v>
      </c>
      <c r="I6">
        <v>23.451375059518199</v>
      </c>
      <c r="L6">
        <v>8.5497155265765397</v>
      </c>
      <c r="M6">
        <v>6.6684267347652897</v>
      </c>
      <c r="N6">
        <v>10.1804877820898</v>
      </c>
      <c r="O6">
        <v>6.5371251134664297</v>
      </c>
    </row>
    <row r="7" spans="1:15" x14ac:dyDescent="0.35">
      <c r="A7" t="s">
        <v>102</v>
      </c>
      <c r="B7">
        <v>2.9460027800592101</v>
      </c>
      <c r="C7">
        <v>7.78557770026078</v>
      </c>
      <c r="D7">
        <v>10.966475896175799</v>
      </c>
      <c r="E7">
        <v>3.63449295863452</v>
      </c>
      <c r="F7">
        <v>4.6254897869827296</v>
      </c>
      <c r="G7">
        <v>29.9033971588625</v>
      </c>
      <c r="H7">
        <v>3.7708929838869101</v>
      </c>
      <c r="I7">
        <v>22.583343624162801</v>
      </c>
      <c r="L7">
        <v>8.5497155265765397</v>
      </c>
      <c r="M7">
        <v>5.9326619863828602</v>
      </c>
      <c r="N7">
        <v>7.6614050349241696</v>
      </c>
    </row>
    <row r="8" spans="1:15" x14ac:dyDescent="0.35">
      <c r="A8" t="s">
        <v>103</v>
      </c>
      <c r="B8">
        <v>4.4384409929259698</v>
      </c>
      <c r="C8">
        <v>8.9260729415555602</v>
      </c>
      <c r="D8">
        <v>11.0150971424177</v>
      </c>
      <c r="E8">
        <v>4.6154560162912599</v>
      </c>
      <c r="F8">
        <v>5.2130890096977396</v>
      </c>
      <c r="G8">
        <v>45.434182877337498</v>
      </c>
      <c r="H8">
        <v>3.5277260876851599</v>
      </c>
      <c r="I8">
        <v>49.348807246728001</v>
      </c>
      <c r="J8">
        <v>3.9455902239776801</v>
      </c>
      <c r="K8">
        <v>6.1822465847851404</v>
      </c>
      <c r="L8">
        <v>6.7690620282348704</v>
      </c>
      <c r="M8">
        <v>7.33815791844461</v>
      </c>
      <c r="N8">
        <v>7.5199969491053</v>
      </c>
    </row>
    <row r="9" spans="1:15" x14ac:dyDescent="0.35">
      <c r="A9" t="s">
        <v>104</v>
      </c>
      <c r="B9">
        <v>3.6157424915315901</v>
      </c>
      <c r="C9">
        <v>10.258884669562899</v>
      </c>
      <c r="D9">
        <v>10.966475896175799</v>
      </c>
      <c r="E9">
        <v>4.3837659844060601</v>
      </c>
      <c r="F9">
        <v>4.9820338813683698</v>
      </c>
      <c r="G9">
        <v>38.091482128917498</v>
      </c>
      <c r="H9">
        <v>3.1848141962304002</v>
      </c>
      <c r="I9">
        <v>38.355203614524498</v>
      </c>
      <c r="J9">
        <v>3.5015680772314699</v>
      </c>
      <c r="K9">
        <v>7.6947439739188903</v>
      </c>
      <c r="M9">
        <v>6.4414808776934702</v>
      </c>
      <c r="N9">
        <v>9.0369355400242792</v>
      </c>
    </row>
    <row r="10" spans="1:15" x14ac:dyDescent="0.35">
      <c r="A10" t="s">
        <v>105</v>
      </c>
      <c r="B10">
        <v>5.1772519442105001</v>
      </c>
      <c r="C10">
        <v>9.0521979811644702</v>
      </c>
      <c r="D10">
        <v>10.966475896175799</v>
      </c>
      <c r="E10">
        <v>4.7831842627880503</v>
      </c>
      <c r="F10">
        <v>4.7170017895884904</v>
      </c>
      <c r="H10">
        <v>3.5033377245092399</v>
      </c>
      <c r="I10">
        <v>46.324220442212798</v>
      </c>
      <c r="K10">
        <v>4.70853149269597</v>
      </c>
      <c r="L10">
        <v>4.7852489129561997</v>
      </c>
      <c r="M10">
        <v>5.9745693637150996</v>
      </c>
      <c r="N10">
        <v>5.3166603319546804</v>
      </c>
    </row>
    <row r="11" spans="1:15" x14ac:dyDescent="0.35">
      <c r="A11" t="s">
        <v>106</v>
      </c>
      <c r="B11">
        <v>3.7769172758376599</v>
      </c>
      <c r="C11">
        <v>7.9283582104407602</v>
      </c>
      <c r="D11">
        <v>10.966475896175799</v>
      </c>
      <c r="E11">
        <v>4.3361181282088301</v>
      </c>
      <c r="F11">
        <v>5.1516809448132497</v>
      </c>
      <c r="G11">
        <v>39.169323681266299</v>
      </c>
      <c r="H11">
        <v>3.0509053244786499</v>
      </c>
      <c r="I11">
        <v>31.064865410288999</v>
      </c>
      <c r="K11">
        <v>4.5999362729351301</v>
      </c>
      <c r="L11">
        <v>8.5497155265765397</v>
      </c>
      <c r="M11">
        <v>6.6211673307955499</v>
      </c>
      <c r="N11">
        <v>6.21782976392742</v>
      </c>
    </row>
    <row r="12" spans="1:15" x14ac:dyDescent="0.35">
      <c r="A12" t="s">
        <v>107</v>
      </c>
      <c r="C12">
        <v>8.0133672118977604</v>
      </c>
      <c r="D12">
        <v>10.966475896175799</v>
      </c>
      <c r="E12">
        <v>4.6721222674867597</v>
      </c>
      <c r="F12">
        <v>4.6721222674867597</v>
      </c>
      <c r="H12">
        <v>3.7708929838869101</v>
      </c>
      <c r="I12">
        <v>48.738916524060699</v>
      </c>
      <c r="M12">
        <v>5.7505943055384101</v>
      </c>
    </row>
    <row r="13" spans="1:15" x14ac:dyDescent="0.35">
      <c r="A13" t="s">
        <v>108</v>
      </c>
      <c r="B13">
        <v>3.80748100523429</v>
      </c>
      <c r="C13">
        <v>8.0133672118977604</v>
      </c>
      <c r="D13">
        <v>10.966475896175799</v>
      </c>
      <c r="E13">
        <v>4.2706073574974699</v>
      </c>
      <c r="F13">
        <v>5.4434759763500598</v>
      </c>
      <c r="G13">
        <v>38.074810052342897</v>
      </c>
      <c r="H13">
        <v>3.7708929838869101</v>
      </c>
      <c r="I13">
        <v>37.493976961181502</v>
      </c>
      <c r="K13">
        <v>6.8357526784926499</v>
      </c>
      <c r="L13">
        <v>5.2072455882665896</v>
      </c>
      <c r="M13">
        <v>7.5417859677738202</v>
      </c>
      <c r="N13">
        <v>5.3166603319546804</v>
      </c>
    </row>
    <row r="14" spans="1:15" x14ac:dyDescent="0.35">
      <c r="A14" t="s">
        <v>109</v>
      </c>
      <c r="D14">
        <v>10.966475896175799</v>
      </c>
      <c r="F14">
        <v>9.1172538487681898</v>
      </c>
      <c r="H14">
        <v>6.10818558653175</v>
      </c>
      <c r="K14">
        <v>9.2197767228624894</v>
      </c>
      <c r="L14">
        <v>11.216587946052</v>
      </c>
    </row>
    <row r="15" spans="1:15" x14ac:dyDescent="0.35">
      <c r="A15" t="s">
        <v>110</v>
      </c>
      <c r="D15">
        <v>2.1863333333333301</v>
      </c>
      <c r="E15">
        <v>4.0277648938641502</v>
      </c>
      <c r="F15">
        <v>6.3810618553096701</v>
      </c>
      <c r="H15">
        <v>3.3947837204005702</v>
      </c>
      <c r="I15">
        <v>70.500080970665607</v>
      </c>
      <c r="J15">
        <v>2.8369149685523598</v>
      </c>
      <c r="K15">
        <v>5.6552621221379296</v>
      </c>
      <c r="L15">
        <v>6.2836245801532504</v>
      </c>
      <c r="M15">
        <v>8.0292203046329007</v>
      </c>
    </row>
    <row r="16" spans="1:15" x14ac:dyDescent="0.35">
      <c r="A16" t="s">
        <v>111</v>
      </c>
      <c r="B16">
        <v>6.1997987469264997</v>
      </c>
      <c r="C16">
        <v>8.0133672118977604</v>
      </c>
      <c r="D16">
        <v>10.966475896175799</v>
      </c>
      <c r="E16">
        <v>7.0276579010622502</v>
      </c>
      <c r="F16">
        <v>7.0353655654529801</v>
      </c>
      <c r="G16">
        <v>65.608688450515501</v>
      </c>
      <c r="H16">
        <v>5.1796048921337396</v>
      </c>
      <c r="J16">
        <v>8.5225197784485793</v>
      </c>
      <c r="K16">
        <v>6.9558263280688397</v>
      </c>
      <c r="L16">
        <v>8.53771912708401</v>
      </c>
      <c r="M16">
        <v>10.359209784267501</v>
      </c>
    </row>
    <row r="17" spans="1:15" x14ac:dyDescent="0.35">
      <c r="A17" t="s">
        <v>112</v>
      </c>
      <c r="C17">
        <v>10.5101411951293</v>
      </c>
      <c r="D17">
        <v>10.966475896175799</v>
      </c>
      <c r="E17">
        <v>4.1502547450547702</v>
      </c>
      <c r="F17">
        <v>5.4434759763500598</v>
      </c>
      <c r="G17">
        <v>37.1108166444426</v>
      </c>
      <c r="H17">
        <v>3.7708929838869101</v>
      </c>
      <c r="I17">
        <v>37.1108166444426</v>
      </c>
      <c r="J17">
        <v>4.1332910246083499</v>
      </c>
      <c r="K17">
        <v>6.5549511850326203</v>
      </c>
      <c r="L17">
        <v>8.5497155265765397</v>
      </c>
      <c r="M17">
        <v>7.5417859677738202</v>
      </c>
      <c r="O17">
        <v>8.7911416868024208</v>
      </c>
    </row>
    <row r="18" spans="1:15" x14ac:dyDescent="0.35">
      <c r="A18" t="s">
        <v>113</v>
      </c>
      <c r="F18">
        <v>9.5677461645558797</v>
      </c>
      <c r="H18">
        <v>6.2480377118471404</v>
      </c>
      <c r="K18">
        <v>9.9050344355473907</v>
      </c>
      <c r="M18">
        <v>7.5417859677738202</v>
      </c>
    </row>
    <row r="19" spans="1:15" x14ac:dyDescent="0.35">
      <c r="A19" t="s">
        <v>114</v>
      </c>
      <c r="C19">
        <v>8.0133672118977604</v>
      </c>
      <c r="D19">
        <v>10.966475896175799</v>
      </c>
      <c r="E19">
        <v>5.3027449382505196</v>
      </c>
      <c r="H19">
        <v>3.7708929838869101</v>
      </c>
      <c r="I19">
        <v>53.312044995289199</v>
      </c>
      <c r="K19">
        <v>7.8615382902693502</v>
      </c>
      <c r="L19">
        <v>8.68121153863909</v>
      </c>
    </row>
    <row r="20" spans="1:15" x14ac:dyDescent="0.35">
      <c r="A20" t="s">
        <v>115</v>
      </c>
      <c r="B20">
        <v>6.8871345442070604</v>
      </c>
      <c r="C20">
        <v>8.0133672118977604</v>
      </c>
      <c r="D20">
        <v>10.966475896175799</v>
      </c>
      <c r="E20">
        <v>6.8719843805638101</v>
      </c>
      <c r="F20">
        <v>6.8719843805638101</v>
      </c>
      <c r="H20">
        <v>4.2949902378523799</v>
      </c>
      <c r="I20">
        <v>66.264395214438494</v>
      </c>
      <c r="J20">
        <v>7.6523717157856197</v>
      </c>
      <c r="K20">
        <v>6.8719843805638101</v>
      </c>
      <c r="L20">
        <v>7.6355382006264501</v>
      </c>
      <c r="M20">
        <v>8.5899804757047598</v>
      </c>
    </row>
    <row r="21" spans="1:15" x14ac:dyDescent="0.35">
      <c r="A21" t="s">
        <v>116</v>
      </c>
      <c r="B21">
        <v>3.2041599671187</v>
      </c>
      <c r="D21">
        <v>10.966475896175799</v>
      </c>
      <c r="E21">
        <v>4.2650471938750103</v>
      </c>
      <c r="G21">
        <v>38.091482128917498</v>
      </c>
      <c r="H21">
        <v>3.7708929838869101</v>
      </c>
      <c r="I21">
        <v>23.451375059518199</v>
      </c>
      <c r="K21">
        <v>6.9007658485418002</v>
      </c>
      <c r="M21">
        <v>7.5417859677738202</v>
      </c>
    </row>
    <row r="22" spans="1:15" x14ac:dyDescent="0.35">
      <c r="A22" t="s">
        <v>117</v>
      </c>
      <c r="D22">
        <v>10.966475896175799</v>
      </c>
      <c r="F22">
        <v>6.4293719313315503</v>
      </c>
      <c r="H22">
        <v>3.7708929838869101</v>
      </c>
      <c r="I22">
        <v>84.336554534967604</v>
      </c>
      <c r="K22">
        <v>7.8901779847145699</v>
      </c>
      <c r="L22">
        <v>9.4424538392637292</v>
      </c>
    </row>
    <row r="23" spans="1:15" x14ac:dyDescent="0.35">
      <c r="A23" t="s">
        <v>118</v>
      </c>
      <c r="C23">
        <v>8.0133672118977604</v>
      </c>
      <c r="D23">
        <v>10.966475896175799</v>
      </c>
      <c r="E23">
        <v>4.2650471938750103</v>
      </c>
      <c r="F23">
        <v>4.8561869473147299</v>
      </c>
      <c r="H23">
        <v>3.7708929838869101</v>
      </c>
      <c r="I23">
        <v>29.533828625451399</v>
      </c>
      <c r="L23">
        <v>7.6385432408778797</v>
      </c>
      <c r="M23">
        <v>7.5417859677738202</v>
      </c>
    </row>
    <row r="24" spans="1:15" x14ac:dyDescent="0.35">
      <c r="A24" t="s">
        <v>119</v>
      </c>
      <c r="B24">
        <v>3.5593529381780602</v>
      </c>
      <c r="C24">
        <v>8.0133672118977604</v>
      </c>
      <c r="D24">
        <v>10.966475896175799</v>
      </c>
      <c r="E24">
        <v>4.2650471938750103</v>
      </c>
      <c r="F24">
        <v>5.4434759763500598</v>
      </c>
      <c r="G24">
        <v>40.565978256944298</v>
      </c>
      <c r="H24">
        <v>3.00654835863772</v>
      </c>
      <c r="I24">
        <v>23.451375059518199</v>
      </c>
      <c r="K24">
        <v>6.3396599183571496</v>
      </c>
      <c r="L24">
        <v>4.45315899735757</v>
      </c>
      <c r="M24">
        <v>7.5417859677738202</v>
      </c>
      <c r="N24">
        <v>5.3166603319546804</v>
      </c>
    </row>
    <row r="25" spans="1:15" x14ac:dyDescent="0.35">
      <c r="A25" t="s">
        <v>120</v>
      </c>
      <c r="B25">
        <v>3.2041599671187</v>
      </c>
      <c r="C25">
        <v>7.91200732416939</v>
      </c>
      <c r="D25">
        <v>6.8203407519385104</v>
      </c>
      <c r="E25">
        <v>4.2650471938750103</v>
      </c>
      <c r="F25">
        <v>5.4434759763500598</v>
      </c>
      <c r="G25">
        <v>25.8097925787763</v>
      </c>
      <c r="H25">
        <v>3.7708929838869101</v>
      </c>
      <c r="I25">
        <v>23.451375059518199</v>
      </c>
      <c r="J25">
        <v>1.86111330474598</v>
      </c>
      <c r="K25">
        <v>7.6947439739188903</v>
      </c>
      <c r="L25">
        <v>7.2459355079436296</v>
      </c>
    </row>
    <row r="26" spans="1:15" x14ac:dyDescent="0.35">
      <c r="A26" t="s">
        <v>121</v>
      </c>
      <c r="B26">
        <v>3.2041599671187</v>
      </c>
      <c r="C26">
        <v>8.0133672118977604</v>
      </c>
      <c r="D26">
        <v>10.966475896175799</v>
      </c>
      <c r="E26">
        <v>6.0756185197181898</v>
      </c>
      <c r="F26">
        <v>5.4434759763500598</v>
      </c>
      <c r="G26">
        <v>38.091482128917498</v>
      </c>
      <c r="H26">
        <v>3.7708929838869101</v>
      </c>
      <c r="L26">
        <v>7.5185762652139401</v>
      </c>
      <c r="M26">
        <v>8.2197329350770705</v>
      </c>
    </row>
    <row r="27" spans="1:15" x14ac:dyDescent="0.35">
      <c r="A27" t="s">
        <v>122</v>
      </c>
      <c r="B27">
        <v>7.3183345965746698</v>
      </c>
      <c r="C27">
        <v>8.0133672118977604</v>
      </c>
      <c r="D27">
        <v>10.966475896175799</v>
      </c>
      <c r="E27">
        <v>5.8656389975364798</v>
      </c>
      <c r="F27">
        <v>5.4434759763500598</v>
      </c>
      <c r="H27">
        <v>4.0317809760757504</v>
      </c>
      <c r="I27">
        <v>74.662308011979604</v>
      </c>
      <c r="K27">
        <v>5.9431589419828201</v>
      </c>
      <c r="L27">
        <v>6.5150038901568399</v>
      </c>
      <c r="M27">
        <v>7.72860410546848</v>
      </c>
    </row>
    <row r="28" spans="1:15" x14ac:dyDescent="0.35">
      <c r="A28" t="s">
        <v>123</v>
      </c>
      <c r="B28">
        <v>3.2041599671187</v>
      </c>
      <c r="C28">
        <v>8.0133672118977604</v>
      </c>
      <c r="D28">
        <v>10.966475896175799</v>
      </c>
      <c r="E28">
        <v>4.2650471938750103</v>
      </c>
      <c r="F28">
        <v>5.9516634945864402</v>
      </c>
      <c r="H28">
        <v>3.7708929838869101</v>
      </c>
      <c r="J28">
        <v>7.0355512215303602</v>
      </c>
      <c r="K28">
        <v>7.0207870304274502</v>
      </c>
      <c r="L28">
        <v>8.5497155265765397</v>
      </c>
      <c r="M28">
        <v>7.7194619005253902</v>
      </c>
    </row>
    <row r="29" spans="1:15" x14ac:dyDescent="0.35">
      <c r="A29" t="s">
        <v>124</v>
      </c>
      <c r="B29">
        <v>3.2041599671187</v>
      </c>
      <c r="C29">
        <v>8.0133672118977604</v>
      </c>
      <c r="D29">
        <v>10.966475896175799</v>
      </c>
      <c r="E29">
        <v>4.2650471938750103</v>
      </c>
      <c r="F29">
        <v>5.1420152350803496</v>
      </c>
      <c r="G29">
        <v>38.091482128917498</v>
      </c>
      <c r="H29">
        <v>3.4587937231638701</v>
      </c>
      <c r="M29">
        <v>7.5417859677738202</v>
      </c>
      <c r="N29">
        <v>7.2975842650687497</v>
      </c>
    </row>
    <row r="30" spans="1:15" x14ac:dyDescent="0.35">
      <c r="A30" t="s">
        <v>125</v>
      </c>
      <c r="B30">
        <v>7.6670985741580102</v>
      </c>
      <c r="C30">
        <v>8.0133672118977604</v>
      </c>
      <c r="D30">
        <v>10.966475896175799</v>
      </c>
      <c r="E30">
        <v>7.6670985741580102</v>
      </c>
      <c r="F30">
        <v>6.3231267020842603</v>
      </c>
      <c r="H30">
        <v>4.0701131050157997</v>
      </c>
      <c r="K30">
        <v>7.6670985741580102</v>
      </c>
      <c r="M30">
        <v>9.11159438874936</v>
      </c>
    </row>
    <row r="31" spans="1:15" x14ac:dyDescent="0.35">
      <c r="A31" t="s">
        <v>126</v>
      </c>
      <c r="C31">
        <v>8.0133672118977604</v>
      </c>
      <c r="D31">
        <v>10.966475896175799</v>
      </c>
      <c r="H31">
        <v>4.2665814736983103</v>
      </c>
      <c r="K31">
        <v>6.3991142805239498</v>
      </c>
      <c r="L31">
        <v>7.55831570730507</v>
      </c>
      <c r="M31">
        <v>7.5417859677738202</v>
      </c>
      <c r="N31">
        <v>5.3166603319546804</v>
      </c>
    </row>
    <row r="32" spans="1:15" x14ac:dyDescent="0.35">
      <c r="A32" t="s">
        <v>127</v>
      </c>
      <c r="B32">
        <v>3.6582877400389302</v>
      </c>
      <c r="C32">
        <v>8.0133672118977604</v>
      </c>
      <c r="D32">
        <v>10.966475896175799</v>
      </c>
      <c r="E32">
        <v>5.42271833506243</v>
      </c>
      <c r="F32">
        <v>5.3314372351096599</v>
      </c>
      <c r="G32">
        <v>36.5828774003893</v>
      </c>
      <c r="H32">
        <v>3.53394974426877</v>
      </c>
      <c r="I32">
        <v>23.451375059518199</v>
      </c>
      <c r="K32">
        <v>7.6947439739188903</v>
      </c>
      <c r="L32">
        <v>8.5497155265765397</v>
      </c>
      <c r="M32">
        <v>7.0330170425552003</v>
      </c>
      <c r="N32">
        <v>5.3166603319546804</v>
      </c>
    </row>
    <row r="33" spans="1:15" x14ac:dyDescent="0.35">
      <c r="A33" t="s">
        <v>128</v>
      </c>
      <c r="F33">
        <v>5.59758621379435</v>
      </c>
      <c r="I33">
        <v>56.259102942421599</v>
      </c>
      <c r="K33">
        <v>5.6823008540529099</v>
      </c>
    </row>
    <row r="34" spans="1:15" x14ac:dyDescent="0.35">
      <c r="A34" t="s">
        <v>129</v>
      </c>
      <c r="C34">
        <v>8.0133672118977604</v>
      </c>
      <c r="E34">
        <v>4.2650471938750103</v>
      </c>
      <c r="F34">
        <v>5.4434759763500598</v>
      </c>
      <c r="H34">
        <v>3.7708929838869101</v>
      </c>
      <c r="K34">
        <v>7.6947439739188903</v>
      </c>
    </row>
    <row r="35" spans="1:15" x14ac:dyDescent="0.35">
      <c r="A35" t="s">
        <v>130</v>
      </c>
      <c r="C35">
        <v>8.0133672118977604</v>
      </c>
      <c r="D35">
        <v>10.966475896175799</v>
      </c>
      <c r="E35">
        <v>5.9149642479941402</v>
      </c>
      <c r="F35">
        <v>5.9149642479941402</v>
      </c>
      <c r="H35">
        <v>3.7708929838869101</v>
      </c>
      <c r="M35">
        <v>7.3937053099926704</v>
      </c>
    </row>
    <row r="36" spans="1:15" x14ac:dyDescent="0.35">
      <c r="A36" t="s">
        <v>131</v>
      </c>
      <c r="D36">
        <v>10.966475896175799</v>
      </c>
      <c r="E36">
        <v>7.08707880344177</v>
      </c>
      <c r="F36">
        <v>7.5633211714439801</v>
      </c>
      <c r="K36">
        <v>8.5495634616130207</v>
      </c>
    </row>
    <row r="37" spans="1:15" x14ac:dyDescent="0.35">
      <c r="A37" t="s">
        <v>132</v>
      </c>
      <c r="C37">
        <v>8.0133672118977604</v>
      </c>
      <c r="E37">
        <v>7.0186921141702996</v>
      </c>
      <c r="F37">
        <v>6.6343870728983596</v>
      </c>
      <c r="H37">
        <v>4.1634705177806799</v>
      </c>
      <c r="I37">
        <v>66.615528284490907</v>
      </c>
      <c r="K37">
        <v>6.3834138306857904</v>
      </c>
      <c r="M37">
        <v>7.5417859677738202</v>
      </c>
    </row>
    <row r="38" spans="1:15" x14ac:dyDescent="0.35">
      <c r="A38" t="s">
        <v>133</v>
      </c>
      <c r="B38">
        <v>3.2041599671187</v>
      </c>
      <c r="C38">
        <v>8.1103733670939508</v>
      </c>
      <c r="D38">
        <v>10.966475896175799</v>
      </c>
      <c r="E38">
        <v>4.8470529722310296</v>
      </c>
      <c r="F38">
        <v>5.3096652938302498</v>
      </c>
      <c r="G38">
        <v>38.091482128917498</v>
      </c>
      <c r="H38">
        <v>3.56153665852541</v>
      </c>
      <c r="I38">
        <v>23.451375059518199</v>
      </c>
      <c r="J38">
        <v>5.0987101710268901</v>
      </c>
      <c r="K38">
        <v>6.6141616312752403</v>
      </c>
      <c r="L38">
        <v>7.2732177794969903</v>
      </c>
      <c r="M38">
        <v>6.9097594424710298</v>
      </c>
      <c r="N38">
        <v>5.3166603319546804</v>
      </c>
    </row>
    <row r="39" spans="1:15" x14ac:dyDescent="0.35">
      <c r="A39" t="s">
        <v>134</v>
      </c>
      <c r="C39">
        <v>7.0610998299561603</v>
      </c>
      <c r="D39">
        <v>10.966475896175799</v>
      </c>
      <c r="E39">
        <v>5.5443314068380198</v>
      </c>
      <c r="F39">
        <v>5.9056782301355897</v>
      </c>
      <c r="G39">
        <v>38.091482128917498</v>
      </c>
      <c r="H39">
        <v>3.7708929838869101</v>
      </c>
      <c r="I39">
        <v>23.451375059518199</v>
      </c>
      <c r="K39">
        <v>7.4043678558795998</v>
      </c>
      <c r="L39">
        <v>8.5497155265765397</v>
      </c>
      <c r="M39">
        <v>7.8710304867663101</v>
      </c>
    </row>
    <row r="40" spans="1:15" x14ac:dyDescent="0.35">
      <c r="A40" t="s">
        <v>135</v>
      </c>
      <c r="B40">
        <v>3.2041599671187</v>
      </c>
      <c r="C40">
        <v>8.0133672118977604</v>
      </c>
      <c r="D40">
        <v>10.0641101733186</v>
      </c>
      <c r="E40">
        <v>3.8511393106180201</v>
      </c>
      <c r="F40">
        <v>4.6367584989347197</v>
      </c>
      <c r="G40">
        <v>29.355848146129301</v>
      </c>
      <c r="H40">
        <v>2.8302350994759702</v>
      </c>
      <c r="I40">
        <v>23.451375059518199</v>
      </c>
      <c r="K40">
        <v>5.3454667928291402</v>
      </c>
      <c r="L40">
        <v>3.3711345130355501</v>
      </c>
      <c r="M40">
        <v>7.5417859677738202</v>
      </c>
    </row>
    <row r="41" spans="1:15" x14ac:dyDescent="0.35">
      <c r="A41" t="s">
        <v>136</v>
      </c>
      <c r="B41">
        <v>3.3966146491244298</v>
      </c>
      <c r="C41">
        <v>8.0133672118977604</v>
      </c>
      <c r="D41">
        <v>10.6325114553417</v>
      </c>
      <c r="E41">
        <v>3.99849456464958</v>
      </c>
      <c r="F41">
        <v>4.7977850696449602</v>
      </c>
      <c r="G41">
        <v>38.091482128917498</v>
      </c>
      <c r="H41">
        <v>3.5083196525085101</v>
      </c>
      <c r="I41">
        <v>26.7601753958564</v>
      </c>
      <c r="J41">
        <v>3.7066768937868901</v>
      </c>
      <c r="K41">
        <v>7.6947439739188903</v>
      </c>
      <c r="L41">
        <v>8.5497155265765397</v>
      </c>
      <c r="M41">
        <v>7.0325444171303104</v>
      </c>
      <c r="N41">
        <v>5.3166603319546804</v>
      </c>
      <c r="O41">
        <v>8.5051350891094</v>
      </c>
    </row>
    <row r="42" spans="1:15" x14ac:dyDescent="0.35">
      <c r="A42" t="s">
        <v>137</v>
      </c>
      <c r="B42">
        <v>2.79668442714308</v>
      </c>
      <c r="C42">
        <v>8.0133672118977604</v>
      </c>
      <c r="D42">
        <v>10.966475896175799</v>
      </c>
      <c r="E42">
        <v>3.95353115784404</v>
      </c>
      <c r="F42">
        <v>4.9585773910302802</v>
      </c>
      <c r="G42">
        <v>33.558306278506898</v>
      </c>
      <c r="H42">
        <v>3.7708929838869101</v>
      </c>
      <c r="I42">
        <v>27.87040529587</v>
      </c>
      <c r="K42">
        <v>3.0025001676874199</v>
      </c>
      <c r="L42">
        <v>6.8021398776616397</v>
      </c>
      <c r="M42">
        <v>6.7881745366568502</v>
      </c>
      <c r="N42">
        <v>5.8123619077273601</v>
      </c>
    </row>
    <row r="43" spans="1:15" x14ac:dyDescent="0.35">
      <c r="A43" t="s">
        <v>138</v>
      </c>
      <c r="B43">
        <v>3.3235543779216798</v>
      </c>
      <c r="C43">
        <v>8.2070861725499196</v>
      </c>
      <c r="D43">
        <v>10.966475896175799</v>
      </c>
      <c r="E43">
        <v>4.13502761845234</v>
      </c>
      <c r="F43">
        <v>5.4434759763500598</v>
      </c>
      <c r="G43">
        <v>36.1755642311537</v>
      </c>
      <c r="H43">
        <v>3.7708929838869101</v>
      </c>
      <c r="I43">
        <v>28.235271435775701</v>
      </c>
      <c r="J43">
        <v>2.0062709653931199</v>
      </c>
      <c r="K43">
        <v>7.6947439739188903</v>
      </c>
      <c r="L43">
        <v>8.5497155265765397</v>
      </c>
      <c r="M43">
        <v>7.5417859677738202</v>
      </c>
      <c r="N43">
        <v>5.3166603319546804</v>
      </c>
    </row>
    <row r="44" spans="1:15" x14ac:dyDescent="0.35">
      <c r="A44" t="s">
        <v>139</v>
      </c>
      <c r="B44">
        <v>3.3691915095006602</v>
      </c>
      <c r="C44">
        <v>8.2190117722282601</v>
      </c>
      <c r="D44">
        <v>10.966475896175799</v>
      </c>
      <c r="E44">
        <v>3.8422284311883099</v>
      </c>
      <c r="F44">
        <v>4.5930690056565702</v>
      </c>
      <c r="G44">
        <v>37.066930724844298</v>
      </c>
      <c r="H44">
        <v>3.4498245292841201</v>
      </c>
      <c r="I44">
        <v>31.839885758128499</v>
      </c>
      <c r="J44">
        <v>2.8802906860368398</v>
      </c>
      <c r="K44">
        <v>4.7306825197020297</v>
      </c>
      <c r="L44">
        <v>5.6895977719966497</v>
      </c>
      <c r="M44">
        <v>6.3435789182364104</v>
      </c>
      <c r="N44">
        <v>5.3166603319546804</v>
      </c>
    </row>
    <row r="45" spans="1:15" x14ac:dyDescent="0.35">
      <c r="A45" t="s">
        <v>140</v>
      </c>
      <c r="B45">
        <v>4.1235689490197602</v>
      </c>
      <c r="C45">
        <v>8.0133672118977604</v>
      </c>
      <c r="D45">
        <v>10.966475896175799</v>
      </c>
      <c r="E45">
        <v>4.5234569172118499</v>
      </c>
      <c r="F45">
        <v>5.0667397803227603</v>
      </c>
      <c r="H45">
        <v>3.43289478772145</v>
      </c>
      <c r="I45">
        <v>37.702900703906998</v>
      </c>
      <c r="J45">
        <v>4.5902501291616797</v>
      </c>
      <c r="K45">
        <v>5.3671343338032704</v>
      </c>
      <c r="M45">
        <v>6.4463864651889402</v>
      </c>
      <c r="N45">
        <v>5.3166603319546804</v>
      </c>
    </row>
    <row r="46" spans="1:15" x14ac:dyDescent="0.35">
      <c r="A46" t="s">
        <v>141</v>
      </c>
      <c r="B46">
        <v>4.2328144646201897</v>
      </c>
      <c r="C46">
        <v>8.3883680775224505</v>
      </c>
      <c r="D46">
        <v>10.966475896175799</v>
      </c>
      <c r="E46">
        <v>4.1755426488415299</v>
      </c>
      <c r="F46">
        <v>4.5600126892783601</v>
      </c>
      <c r="G46">
        <v>38.0550885217814</v>
      </c>
      <c r="H46">
        <v>3.1928062920446698</v>
      </c>
      <c r="I46">
        <v>40.911587340579402</v>
      </c>
      <c r="L46">
        <v>4.8840006805340401</v>
      </c>
      <c r="M46">
        <v>5.3261890738341302</v>
      </c>
      <c r="N46">
        <v>6.8548443442061604</v>
      </c>
    </row>
    <row r="47" spans="1:15" x14ac:dyDescent="0.35">
      <c r="A47" t="s">
        <v>142</v>
      </c>
      <c r="B47">
        <v>4.1719871719249104</v>
      </c>
      <c r="C47">
        <v>8.0133672118977604</v>
      </c>
      <c r="D47">
        <v>10.966475896175799</v>
      </c>
      <c r="E47">
        <v>3.6663998401664299</v>
      </c>
      <c r="F47">
        <v>4.7992612680006097</v>
      </c>
      <c r="G47">
        <v>37.4857406794996</v>
      </c>
      <c r="H47">
        <v>2.6505865021982302</v>
      </c>
      <c r="I47">
        <v>25.048914787293899</v>
      </c>
      <c r="K47">
        <v>7.6947439739188903</v>
      </c>
      <c r="L47">
        <v>7.02435524750463</v>
      </c>
      <c r="M47">
        <v>7.5417859677738202</v>
      </c>
      <c r="N47">
        <v>5.3166603319546804</v>
      </c>
    </row>
    <row r="48" spans="1:15" x14ac:dyDescent="0.35">
      <c r="A48" t="s">
        <v>143</v>
      </c>
      <c r="B48">
        <v>2.9590505569002499</v>
      </c>
      <c r="C48">
        <v>8.0133672118977604</v>
      </c>
      <c r="D48">
        <v>10.966475896175799</v>
      </c>
      <c r="E48">
        <v>3.8452844969788198</v>
      </c>
      <c r="F48">
        <v>4.4344988882163401</v>
      </c>
      <c r="G48">
        <v>32.455786590747401</v>
      </c>
      <c r="H48">
        <v>3.7708929838869101</v>
      </c>
      <c r="I48">
        <v>23.451375059518199</v>
      </c>
      <c r="K48">
        <v>5.4956480435396404</v>
      </c>
      <c r="L48">
        <v>3.7195459091870999</v>
      </c>
      <c r="M48">
        <v>5.8868939024062703</v>
      </c>
    </row>
    <row r="49" spans="1:15" x14ac:dyDescent="0.35">
      <c r="A49" t="s">
        <v>144</v>
      </c>
      <c r="B49">
        <v>3.51516691430527</v>
      </c>
      <c r="C49">
        <v>8.0133672118977604</v>
      </c>
      <c r="D49">
        <v>10.7493154569848</v>
      </c>
      <c r="E49">
        <v>3.9420153878247302</v>
      </c>
      <c r="F49">
        <v>4.7081934285656697</v>
      </c>
      <c r="G49">
        <v>37.404692575435803</v>
      </c>
      <c r="H49">
        <v>3.7708929838869101</v>
      </c>
      <c r="I49">
        <v>23.451375059518199</v>
      </c>
      <c r="K49">
        <v>7.6947439739188903</v>
      </c>
      <c r="L49">
        <v>6.3084037820720997</v>
      </c>
      <c r="M49">
        <v>7.0212686189067002</v>
      </c>
      <c r="N49">
        <v>5.3166603319546804</v>
      </c>
    </row>
    <row r="50" spans="1:15" x14ac:dyDescent="0.35">
      <c r="A50" t="s">
        <v>145</v>
      </c>
      <c r="B50">
        <v>3.1121285336847402</v>
      </c>
      <c r="C50">
        <v>6.39465304668943</v>
      </c>
      <c r="D50">
        <v>9.5752187571869403</v>
      </c>
      <c r="E50">
        <v>3.81103903046268</v>
      </c>
      <c r="F50">
        <v>4.75378205644272</v>
      </c>
      <c r="G50">
        <v>38.091482128917498</v>
      </c>
      <c r="H50">
        <v>3.7708929838869101</v>
      </c>
      <c r="K50">
        <v>7.6947439739188903</v>
      </c>
      <c r="L50">
        <v>8.5497155265765397</v>
      </c>
      <c r="M50">
        <v>7.5417859677738202</v>
      </c>
      <c r="N50">
        <v>5.7934070222112704</v>
      </c>
      <c r="O50">
        <v>3.4785998933545299</v>
      </c>
    </row>
    <row r="51" spans="1:15" x14ac:dyDescent="0.35">
      <c r="A51" t="s">
        <v>146</v>
      </c>
      <c r="B51">
        <v>2.9088386389494101</v>
      </c>
      <c r="C51">
        <v>7.5270232002480402</v>
      </c>
      <c r="D51">
        <v>10.966475896175799</v>
      </c>
      <c r="E51">
        <v>3.8286924622331799</v>
      </c>
      <c r="F51">
        <v>4.4339188780125696</v>
      </c>
      <c r="G51">
        <v>35.293006649266403</v>
      </c>
      <c r="H51">
        <v>2.8244897894194301</v>
      </c>
      <c r="I51">
        <v>23.451375059518199</v>
      </c>
      <c r="J51">
        <v>3.3379426511106902</v>
      </c>
      <c r="K51">
        <v>6.4518088361772703</v>
      </c>
      <c r="L51">
        <v>7.25680651572402</v>
      </c>
      <c r="M51">
        <v>7.5417859677738202</v>
      </c>
      <c r="N51">
        <v>5.15925761078259</v>
      </c>
      <c r="O51">
        <v>6.1247324777214098</v>
      </c>
    </row>
    <row r="52" spans="1:15" x14ac:dyDescent="0.35">
      <c r="A52" t="s">
        <v>147</v>
      </c>
      <c r="B52">
        <v>3.2041599671187</v>
      </c>
      <c r="C52">
        <v>8.0133672118977604</v>
      </c>
      <c r="D52">
        <v>10.966475896175799</v>
      </c>
      <c r="E52">
        <v>4.2650471938750103</v>
      </c>
      <c r="F52">
        <v>5.4434759763500598</v>
      </c>
      <c r="G52">
        <v>23.099867421264399</v>
      </c>
      <c r="H52">
        <v>3.7708929838869101</v>
      </c>
      <c r="I52">
        <v>23.451375059518199</v>
      </c>
      <c r="J52">
        <v>1.0250124713935</v>
      </c>
      <c r="K52">
        <v>7.6947439739188903</v>
      </c>
      <c r="L52">
        <v>8.5497155265765397</v>
      </c>
      <c r="M52">
        <v>7.5417859677738202</v>
      </c>
      <c r="N52">
        <v>4.1590845262955503</v>
      </c>
    </row>
    <row r="53" spans="1:15" x14ac:dyDescent="0.35">
      <c r="A53" t="s">
        <v>148</v>
      </c>
      <c r="B53">
        <v>2.80744515631892</v>
      </c>
      <c r="C53">
        <v>7.6604103995596899</v>
      </c>
      <c r="D53">
        <v>9.1221926193508907</v>
      </c>
      <c r="E53">
        <v>3.93578754176882</v>
      </c>
      <c r="F53">
        <v>4.8339072145902904</v>
      </c>
      <c r="G53">
        <v>38.091482128917498</v>
      </c>
      <c r="H53">
        <v>3.1400121828644001</v>
      </c>
      <c r="I53">
        <v>23.451375059518199</v>
      </c>
      <c r="K53">
        <v>2.9929861291753399</v>
      </c>
      <c r="L53">
        <v>5.94441383512771</v>
      </c>
      <c r="M53">
        <v>6.5954647662400498</v>
      </c>
      <c r="N53">
        <v>5.7907226401560097</v>
      </c>
      <c r="O53">
        <v>6.3690812421663701</v>
      </c>
    </row>
    <row r="54" spans="1:15" x14ac:dyDescent="0.35">
      <c r="A54" t="s">
        <v>149</v>
      </c>
      <c r="B54">
        <v>3.1089154782405299</v>
      </c>
      <c r="C54">
        <v>8.0133672118977604</v>
      </c>
      <c r="D54">
        <v>10.966475896175799</v>
      </c>
      <c r="E54">
        <v>1.45501637882325</v>
      </c>
      <c r="F54">
        <v>3.7294798520133901</v>
      </c>
      <c r="H54">
        <v>3.7708929838869101</v>
      </c>
      <c r="I54">
        <v>17.9890447194046</v>
      </c>
      <c r="J54">
        <v>3.4484049183225798</v>
      </c>
      <c r="K54">
        <v>7.6947439739188903</v>
      </c>
      <c r="L54">
        <v>4.15280038727842</v>
      </c>
      <c r="M54">
        <v>7.5417859677738202</v>
      </c>
      <c r="N54">
        <v>7.8938766234125897</v>
      </c>
      <c r="O54">
        <v>4.3509403907533502</v>
      </c>
    </row>
    <row r="55" spans="1:15" x14ac:dyDescent="0.35">
      <c r="A55" t="s">
        <v>150</v>
      </c>
      <c r="B55">
        <v>3.1162101288007098</v>
      </c>
      <c r="C55">
        <v>8.0133672118977604</v>
      </c>
      <c r="D55">
        <v>10.966475896175799</v>
      </c>
      <c r="E55">
        <v>4.2650471938750103</v>
      </c>
      <c r="F55">
        <v>4.6364492193370603</v>
      </c>
      <c r="G55">
        <v>38.091482128917498</v>
      </c>
      <c r="H55">
        <v>2.81695371684153</v>
      </c>
      <c r="I55">
        <v>23.451375059518199</v>
      </c>
      <c r="K55">
        <v>5.3106915015517</v>
      </c>
      <c r="L55">
        <v>8.5497155265765397</v>
      </c>
      <c r="M55">
        <v>4.5374269972043502</v>
      </c>
      <c r="N55">
        <v>5.3166603319546804</v>
      </c>
    </row>
    <row r="56" spans="1:15" x14ac:dyDescent="0.35">
      <c r="A56" t="s">
        <v>151</v>
      </c>
      <c r="B56">
        <v>3.2041599671187</v>
      </c>
      <c r="C56">
        <v>7.7126462914752603</v>
      </c>
      <c r="D56">
        <v>10.966475896175799</v>
      </c>
      <c r="E56">
        <v>4.0146195878112199</v>
      </c>
      <c r="F56">
        <v>4.4073845014143904</v>
      </c>
      <c r="G56">
        <v>34.738963846123603</v>
      </c>
      <c r="H56">
        <v>2.9467630149792399</v>
      </c>
      <c r="I56">
        <v>23.451375059518199</v>
      </c>
      <c r="K56">
        <v>6.48345058531278</v>
      </c>
      <c r="L56">
        <v>5.91853632474285</v>
      </c>
      <c r="M56">
        <v>6.0874132267600602</v>
      </c>
      <c r="N56">
        <v>6.4907762325028999</v>
      </c>
    </row>
    <row r="57" spans="1:15" x14ac:dyDescent="0.35">
      <c r="A57" t="s">
        <v>152</v>
      </c>
      <c r="B57">
        <v>2.9818566950721301</v>
      </c>
      <c r="C57">
        <v>7.7919631590293097</v>
      </c>
      <c r="D57">
        <v>10.143031835318199</v>
      </c>
      <c r="E57">
        <v>4.2650471938750103</v>
      </c>
      <c r="F57">
        <v>5.4434759763500598</v>
      </c>
      <c r="G57">
        <v>35.388517220403102</v>
      </c>
      <c r="H57">
        <v>3.7708929838869101</v>
      </c>
      <c r="I57">
        <v>23.451375059518199</v>
      </c>
      <c r="J57">
        <v>3.3141086222384901</v>
      </c>
      <c r="K57">
        <v>7.6947439739188903</v>
      </c>
      <c r="L57">
        <v>8.5497155265765397</v>
      </c>
      <c r="M57">
        <v>7.5417859677738202</v>
      </c>
      <c r="N57">
        <v>6.1115739258095401</v>
      </c>
      <c r="O57">
        <v>5.3240173944178899</v>
      </c>
    </row>
    <row r="58" spans="1:15" x14ac:dyDescent="0.35">
      <c r="A58" t="s">
        <v>153</v>
      </c>
      <c r="B58">
        <v>3.2041599671187</v>
      </c>
      <c r="C58">
        <v>7.6904092154550199</v>
      </c>
      <c r="D58">
        <v>10.966475896175799</v>
      </c>
      <c r="E58">
        <v>4.1278761159720103</v>
      </c>
      <c r="F58">
        <v>5.0392419711140803</v>
      </c>
      <c r="G58">
        <v>38.091482128917498</v>
      </c>
      <c r="H58">
        <v>3.1474326639633001</v>
      </c>
      <c r="I58">
        <v>23.451375059518199</v>
      </c>
      <c r="K58">
        <v>6.0454071481939904</v>
      </c>
      <c r="L58">
        <v>6.2960675999156104</v>
      </c>
      <c r="M58">
        <v>6.5202070917529404</v>
      </c>
      <c r="N58">
        <v>6.1640348374072298</v>
      </c>
    </row>
    <row r="59" spans="1:15" x14ac:dyDescent="0.35">
      <c r="A59" t="s">
        <v>154</v>
      </c>
      <c r="B59">
        <v>3.2646960831382001</v>
      </c>
      <c r="C59">
        <v>7.4972073105492703</v>
      </c>
      <c r="D59">
        <v>8.8958475841258</v>
      </c>
      <c r="E59">
        <v>4.2650471938750103</v>
      </c>
      <c r="F59">
        <v>5.4434759763500598</v>
      </c>
      <c r="G59">
        <v>36.861544314620602</v>
      </c>
      <c r="H59">
        <v>3.7708929838869101</v>
      </c>
      <c r="I59">
        <v>23.451375059518199</v>
      </c>
      <c r="J59">
        <v>3.2159274479979598</v>
      </c>
      <c r="K59">
        <v>7.6947439739188903</v>
      </c>
      <c r="L59">
        <v>8.5497155265765397</v>
      </c>
      <c r="M59">
        <v>7.5417859677738202</v>
      </c>
      <c r="N59">
        <v>7.6790937664866199</v>
      </c>
    </row>
    <row r="60" spans="1:15" x14ac:dyDescent="0.35">
      <c r="A60" t="s">
        <v>155</v>
      </c>
      <c r="B60">
        <v>3.1202076055002599</v>
      </c>
      <c r="C60">
        <v>7.7936193249566603</v>
      </c>
      <c r="D60">
        <v>10.966475896175799</v>
      </c>
      <c r="E60">
        <v>4.0363984908075698</v>
      </c>
      <c r="F60">
        <v>5.4434759763500598</v>
      </c>
      <c r="G60">
        <v>34.217152385454298</v>
      </c>
      <c r="H60">
        <v>3.2682087616272599</v>
      </c>
      <c r="I60">
        <v>23.451375059518199</v>
      </c>
      <c r="J60">
        <v>3.46043763916092</v>
      </c>
      <c r="K60">
        <v>6.5515089000736202</v>
      </c>
      <c r="L60">
        <v>8.5497155265765397</v>
      </c>
      <c r="M60">
        <v>6.5364175232545296</v>
      </c>
      <c r="N60">
        <v>5.3166603319546804</v>
      </c>
      <c r="O60">
        <v>5.43716757608144</v>
      </c>
    </row>
    <row r="61" spans="1:15" x14ac:dyDescent="0.35">
      <c r="A61" t="s">
        <v>156</v>
      </c>
      <c r="B61">
        <v>3.1708693025773198</v>
      </c>
      <c r="C61">
        <v>7.4163993084458797</v>
      </c>
      <c r="D61">
        <v>9.6566247615615399</v>
      </c>
      <c r="E61">
        <v>3.9765507859986</v>
      </c>
      <c r="F61">
        <v>5.0775859013070797</v>
      </c>
      <c r="G61">
        <v>35.620124763981302</v>
      </c>
      <c r="H61">
        <v>3.2748003039027198</v>
      </c>
      <c r="I61">
        <v>25.8015183434687</v>
      </c>
      <c r="J61">
        <v>2.6071352535907399</v>
      </c>
      <c r="K61">
        <v>6.8104227950940999</v>
      </c>
      <c r="L61">
        <v>6.9054806348686499</v>
      </c>
      <c r="M61">
        <v>6.6758657278688096</v>
      </c>
      <c r="N61">
        <v>5.3166603319546804</v>
      </c>
      <c r="O61">
        <v>6.8940259048572896</v>
      </c>
    </row>
    <row r="62" spans="1:15" x14ac:dyDescent="0.35">
      <c r="A62" t="s">
        <v>157</v>
      </c>
      <c r="B62">
        <v>3.2854456702347901</v>
      </c>
      <c r="C62">
        <v>7.6989328563773496</v>
      </c>
      <c r="D62">
        <v>10.966475896175799</v>
      </c>
      <c r="E62">
        <v>3.6885750545247</v>
      </c>
      <c r="F62">
        <v>5.4434759763500598</v>
      </c>
      <c r="G62">
        <v>37.4626829668562</v>
      </c>
      <c r="H62">
        <v>3.7708929838869101</v>
      </c>
      <c r="K62">
        <v>7.6947439739188903</v>
      </c>
      <c r="L62">
        <v>8.5497155265765397</v>
      </c>
      <c r="M62">
        <v>7.5417859677738202</v>
      </c>
      <c r="N62">
        <v>5.3166603319546804</v>
      </c>
    </row>
    <row r="63" spans="1:15" x14ac:dyDescent="0.35">
      <c r="A63" t="s">
        <v>158</v>
      </c>
      <c r="B63">
        <v>2.3856337252537401</v>
      </c>
      <c r="C63">
        <v>8.0133672118977604</v>
      </c>
      <c r="D63">
        <v>10.966475896175799</v>
      </c>
      <c r="E63">
        <v>4.2650471938750103</v>
      </c>
      <c r="F63">
        <v>5.4434759763500598</v>
      </c>
      <c r="G63">
        <v>21.9410579982775</v>
      </c>
      <c r="H63">
        <v>2.8425502476295699</v>
      </c>
      <c r="I63">
        <v>20.857941650974801</v>
      </c>
      <c r="K63">
        <v>5.6556238626738704</v>
      </c>
      <c r="L63">
        <v>6.2665855057656099</v>
      </c>
      <c r="M63">
        <v>7.5417859677738202</v>
      </c>
      <c r="N63">
        <v>6.1519988474521501</v>
      </c>
    </row>
    <row r="64" spans="1:15" x14ac:dyDescent="0.35">
      <c r="A64" t="s">
        <v>159</v>
      </c>
      <c r="B64">
        <v>3.1407399348291198</v>
      </c>
      <c r="C64">
        <v>7.3115996967716903</v>
      </c>
      <c r="D64">
        <v>10.966475896175799</v>
      </c>
      <c r="E64">
        <v>4.2650471938750103</v>
      </c>
      <c r="F64">
        <v>5.0671249778543297</v>
      </c>
      <c r="G64">
        <v>36.374145379054802</v>
      </c>
      <c r="H64">
        <v>3.0451547643255101</v>
      </c>
      <c r="I64">
        <v>23.451375059518199</v>
      </c>
      <c r="K64">
        <v>6.0658377413505002</v>
      </c>
      <c r="L64">
        <v>7.4033135980013798</v>
      </c>
      <c r="M64">
        <v>6.4637072455989104</v>
      </c>
      <c r="N64">
        <v>5.6525990630680898</v>
      </c>
      <c r="O64">
        <v>4.2710848733768199</v>
      </c>
    </row>
    <row r="65" spans="1:15" x14ac:dyDescent="0.35">
      <c r="A65" t="s">
        <v>160</v>
      </c>
      <c r="B65">
        <v>3.4497574751922402</v>
      </c>
      <c r="C65">
        <v>8.2383157657892898</v>
      </c>
      <c r="D65">
        <v>10.966475896175799</v>
      </c>
      <c r="E65">
        <v>4.3865710406877803</v>
      </c>
      <c r="F65">
        <v>4.6837240901454198</v>
      </c>
      <c r="G65">
        <v>39.433637682670302</v>
      </c>
      <c r="H65">
        <v>3.4731778580048802</v>
      </c>
      <c r="I65">
        <v>41.349050870438397</v>
      </c>
      <c r="K65">
        <v>5.5398301316863403</v>
      </c>
      <c r="L65">
        <v>8.5497155265765397</v>
      </c>
      <c r="M65">
        <v>6.50978386468105</v>
      </c>
      <c r="N65">
        <v>7.9029391811637701</v>
      </c>
    </row>
    <row r="66" spans="1:15" x14ac:dyDescent="0.35">
      <c r="A66" t="s">
        <v>161</v>
      </c>
      <c r="B66">
        <v>3.2041599671187</v>
      </c>
      <c r="C66">
        <v>8.0133672118977604</v>
      </c>
      <c r="D66">
        <v>10.966475896175799</v>
      </c>
      <c r="E66">
        <v>4.2650471938750103</v>
      </c>
      <c r="F66">
        <v>5.4434759763500598</v>
      </c>
      <c r="G66">
        <v>33.126617727943298</v>
      </c>
      <c r="H66">
        <v>3.7708929838869101</v>
      </c>
      <c r="I66">
        <v>23.451375059518199</v>
      </c>
      <c r="K66">
        <v>7.6947439739188903</v>
      </c>
      <c r="L66">
        <v>7.5542305862764803</v>
      </c>
      <c r="M66">
        <v>7.5417859677738202</v>
      </c>
      <c r="N66">
        <v>4.6415165063112802</v>
      </c>
    </row>
    <row r="67" spans="1:15" x14ac:dyDescent="0.35">
      <c r="A67" t="s">
        <v>162</v>
      </c>
      <c r="B67">
        <v>3.6319725831091301</v>
      </c>
      <c r="C67">
        <v>8.1610892559691308</v>
      </c>
      <c r="D67">
        <v>10.5972434715924</v>
      </c>
      <c r="E67">
        <v>4.2650471938750103</v>
      </c>
      <c r="F67">
        <v>4.4406863865421196</v>
      </c>
      <c r="G67">
        <v>37.2880484772787</v>
      </c>
      <c r="H67">
        <v>3.7708929838869101</v>
      </c>
      <c r="I67">
        <v>27.7957883148921</v>
      </c>
      <c r="J67">
        <v>3.6204814004586701</v>
      </c>
      <c r="K67">
        <v>7.6947439739188903</v>
      </c>
      <c r="L67">
        <v>7.0811481461827999</v>
      </c>
      <c r="M67">
        <v>7.5417859677738202</v>
      </c>
      <c r="N67">
        <v>6.8569754665368503</v>
      </c>
    </row>
    <row r="68" spans="1:15" x14ac:dyDescent="0.35">
      <c r="A68" t="s">
        <v>163</v>
      </c>
      <c r="B68">
        <v>2.0644221908009701</v>
      </c>
      <c r="C68">
        <v>8.0133672118977604</v>
      </c>
      <c r="D68">
        <v>10.966475896175799</v>
      </c>
      <c r="E68">
        <v>4.2650471938750103</v>
      </c>
      <c r="F68">
        <v>5.4434759763500598</v>
      </c>
      <c r="G68">
        <v>38.091482128917498</v>
      </c>
      <c r="H68">
        <v>2.8043522392572502</v>
      </c>
      <c r="I68">
        <v>23.451375059518199</v>
      </c>
      <c r="J68">
        <v>1.5963085512152999</v>
      </c>
      <c r="K68">
        <v>5.8680346596559803</v>
      </c>
      <c r="L68">
        <v>8.5497155265765397</v>
      </c>
      <c r="M68">
        <v>5.6087044785145101</v>
      </c>
      <c r="N68">
        <v>5.3166603319546804</v>
      </c>
    </row>
    <row r="69" spans="1:15" x14ac:dyDescent="0.35">
      <c r="A69" t="s">
        <v>164</v>
      </c>
      <c r="B69">
        <v>3.67640192713215</v>
      </c>
      <c r="C69">
        <v>8.2772743096321193</v>
      </c>
      <c r="D69">
        <v>10.952542934086299</v>
      </c>
      <c r="E69">
        <v>4.38366007830302</v>
      </c>
      <c r="F69">
        <v>4.8950498324487199</v>
      </c>
      <c r="G69">
        <v>38.888197687076101</v>
      </c>
      <c r="H69">
        <v>3.7708929838869101</v>
      </c>
      <c r="I69">
        <v>29.838318653520901</v>
      </c>
      <c r="J69">
        <v>4.6028847885457402</v>
      </c>
      <c r="K69">
        <v>7.6947439739188903</v>
      </c>
      <c r="L69">
        <v>6.7462639488374103</v>
      </c>
      <c r="M69">
        <v>7.1910598466249898</v>
      </c>
      <c r="N69">
        <v>7.4346657008375798</v>
      </c>
      <c r="O69">
        <v>8.4578316423345701</v>
      </c>
    </row>
    <row r="70" spans="1:15" x14ac:dyDescent="0.35">
      <c r="A70" t="s">
        <v>165</v>
      </c>
      <c r="B70">
        <v>3.2041599671187</v>
      </c>
      <c r="C70">
        <v>8.0133672118977604</v>
      </c>
      <c r="D70">
        <v>10.966475896175799</v>
      </c>
      <c r="E70">
        <v>4.6441274497857803</v>
      </c>
      <c r="F70">
        <v>5.4434759763500598</v>
      </c>
      <c r="G70">
        <v>38.091482128917498</v>
      </c>
      <c r="H70">
        <v>3.5604302612780598</v>
      </c>
      <c r="I70">
        <v>49.457047566286398</v>
      </c>
      <c r="J70">
        <v>5.7222834192386403</v>
      </c>
      <c r="K70">
        <v>7.6947439739188903</v>
      </c>
      <c r="L70">
        <v>8.5497155265765397</v>
      </c>
      <c r="M70">
        <v>7.5417859677738202</v>
      </c>
      <c r="N70">
        <v>10.1922074108501</v>
      </c>
    </row>
    <row r="71" spans="1:15" x14ac:dyDescent="0.35">
      <c r="A71" t="s">
        <v>166</v>
      </c>
      <c r="B71">
        <v>4.4422570016157303</v>
      </c>
      <c r="C71">
        <v>8.9336963534085498</v>
      </c>
      <c r="D71">
        <v>10.966475896175799</v>
      </c>
      <c r="E71">
        <v>5.4738295424244496</v>
      </c>
      <c r="F71">
        <v>5.2231200271505402</v>
      </c>
      <c r="G71">
        <v>50.919354669049497</v>
      </c>
      <c r="H71">
        <v>3.4361719347052402</v>
      </c>
      <c r="I71">
        <v>23.451375059518199</v>
      </c>
      <c r="K71">
        <v>6.6179520155317402</v>
      </c>
      <c r="L71">
        <v>7.0981142962655097</v>
      </c>
      <c r="M71">
        <v>6.8976205326063003</v>
      </c>
      <c r="N71">
        <v>7.0057741414732098</v>
      </c>
    </row>
    <row r="72" spans="1:15" x14ac:dyDescent="0.35">
      <c r="A72" t="s">
        <v>167</v>
      </c>
      <c r="B72">
        <v>3.51585435035987</v>
      </c>
      <c r="C72">
        <v>9.2493239551537396</v>
      </c>
      <c r="D72">
        <v>10.966475896175799</v>
      </c>
      <c r="E72">
        <v>4.2650471938750103</v>
      </c>
      <c r="F72">
        <v>5.21144634147121</v>
      </c>
      <c r="G72">
        <v>38.091482128917498</v>
      </c>
      <c r="H72">
        <v>3.5336943374206</v>
      </c>
      <c r="I72">
        <v>29.340088443709401</v>
      </c>
      <c r="K72">
        <v>7.6947439739188903</v>
      </c>
      <c r="L72">
        <v>8.5497155265765397</v>
      </c>
      <c r="M72">
        <v>7.0673886748412</v>
      </c>
      <c r="N72">
        <v>7.45886325064816</v>
      </c>
      <c r="O72">
        <v>12.3668289783205</v>
      </c>
    </row>
    <row r="73" spans="1:15" x14ac:dyDescent="0.35">
      <c r="A73" t="s">
        <v>168</v>
      </c>
      <c r="C73">
        <v>8.0133672118977604</v>
      </c>
      <c r="D73">
        <v>10.966475896175799</v>
      </c>
      <c r="E73">
        <v>4.7708078561191902</v>
      </c>
      <c r="F73">
        <v>5.4434759763500598</v>
      </c>
      <c r="H73">
        <v>3.4067174533245201</v>
      </c>
      <c r="I73">
        <v>55.036888878250501</v>
      </c>
    </row>
    <row r="74" spans="1:15" x14ac:dyDescent="0.35">
      <c r="A74" t="s">
        <v>169</v>
      </c>
      <c r="B74">
        <v>3.69505005472758</v>
      </c>
      <c r="C74">
        <v>8.0133672118977604</v>
      </c>
      <c r="D74">
        <v>10.804107230836999</v>
      </c>
      <c r="E74">
        <v>4.3453608407151103</v>
      </c>
      <c r="F74">
        <v>5.4434759763500598</v>
      </c>
      <c r="G74">
        <v>38.091482128917498</v>
      </c>
      <c r="H74">
        <v>3.7708929838869101</v>
      </c>
      <c r="I74">
        <v>23.451375059518199</v>
      </c>
      <c r="K74">
        <v>7.6947439739188903</v>
      </c>
      <c r="M74">
        <v>7.5417859677738202</v>
      </c>
    </row>
    <row r="75" spans="1:15" x14ac:dyDescent="0.35">
      <c r="A75" t="s">
        <v>170</v>
      </c>
      <c r="B75">
        <v>4.4727035228113001</v>
      </c>
      <c r="C75">
        <v>8.0133672118977604</v>
      </c>
      <c r="D75">
        <v>10.966475896175799</v>
      </c>
      <c r="E75">
        <v>4.9325243158569103</v>
      </c>
      <c r="F75">
        <v>5.4434759763500598</v>
      </c>
      <c r="G75">
        <v>49.754250416962002</v>
      </c>
      <c r="H75">
        <v>3.29551952829308</v>
      </c>
      <c r="I75">
        <v>50.9628051685306</v>
      </c>
      <c r="K75">
        <v>6.3018631455231002</v>
      </c>
      <c r="L75">
        <v>5.2529478480320897</v>
      </c>
      <c r="M75">
        <v>6.8049989629740004</v>
      </c>
      <c r="N75">
        <v>5.3166603319546804</v>
      </c>
    </row>
    <row r="76" spans="1:15" x14ac:dyDescent="0.35">
      <c r="A76" t="s">
        <v>171</v>
      </c>
      <c r="B76">
        <v>4.70207133590654</v>
      </c>
      <c r="C76">
        <v>8.5700131648996898</v>
      </c>
      <c r="D76">
        <v>10.966475896175799</v>
      </c>
      <c r="E76">
        <v>4.7231996396085103</v>
      </c>
      <c r="F76">
        <v>5.10644604676967</v>
      </c>
      <c r="H76">
        <v>3.34761646033619</v>
      </c>
      <c r="K76">
        <v>6.8639894456272499</v>
      </c>
      <c r="L76">
        <v>5.4766167620921999</v>
      </c>
      <c r="M76">
        <v>6.63118877588325</v>
      </c>
      <c r="N76">
        <v>6.8742454033560003</v>
      </c>
    </row>
    <row r="77" spans="1:15" x14ac:dyDescent="0.35">
      <c r="A77" t="s">
        <v>172</v>
      </c>
      <c r="B77">
        <v>4.0455099250742697</v>
      </c>
      <c r="C77">
        <v>8.6135046967805504</v>
      </c>
      <c r="D77">
        <v>10.966475896175799</v>
      </c>
      <c r="E77">
        <v>4.3325646929335999</v>
      </c>
      <c r="F77">
        <v>4.8160020591772499</v>
      </c>
      <c r="G77">
        <v>41.383739519712599</v>
      </c>
      <c r="H77">
        <v>3.1940934628117001</v>
      </c>
      <c r="I77">
        <v>30.5205301083409</v>
      </c>
      <c r="K77">
        <v>5.9964997889859601</v>
      </c>
      <c r="L77">
        <v>6.4755297473592499</v>
      </c>
      <c r="M77">
        <v>6.3881869256234003</v>
      </c>
      <c r="N77">
        <v>5.3166603319546804</v>
      </c>
    </row>
    <row r="78" spans="1:15" x14ac:dyDescent="0.35">
      <c r="A78" t="s">
        <v>173</v>
      </c>
      <c r="B78">
        <v>3.2041599671187</v>
      </c>
      <c r="C78">
        <v>6.95865087794889</v>
      </c>
      <c r="D78">
        <v>10.966475896175799</v>
      </c>
      <c r="E78">
        <v>4.2650471938750103</v>
      </c>
      <c r="F78">
        <v>5.4434759763500598</v>
      </c>
      <c r="G78">
        <v>38.091482128917498</v>
      </c>
      <c r="H78">
        <v>3.7708929838869101</v>
      </c>
      <c r="I78">
        <v>23.451375059518199</v>
      </c>
      <c r="K78">
        <v>7.6947439739188903</v>
      </c>
      <c r="L78">
        <v>8.5497155265765397</v>
      </c>
      <c r="M78">
        <v>7.5417859677738202</v>
      </c>
      <c r="N78">
        <v>6.9619832979144203</v>
      </c>
    </row>
    <row r="79" spans="1:15" x14ac:dyDescent="0.35">
      <c r="A79" t="s">
        <v>174</v>
      </c>
      <c r="C79">
        <v>8.0133672118977604</v>
      </c>
      <c r="D79">
        <v>10.966475896175799</v>
      </c>
      <c r="E79">
        <v>4.2650471938750103</v>
      </c>
      <c r="F79">
        <v>5.4434759763500598</v>
      </c>
      <c r="G79">
        <v>14.478461536334599</v>
      </c>
      <c r="H79">
        <v>3.7708929838869101</v>
      </c>
      <c r="L79">
        <v>8.5497155265765397</v>
      </c>
      <c r="M79">
        <v>7.5417859677738202</v>
      </c>
      <c r="O79">
        <v>5.0999230054174802</v>
      </c>
    </row>
    <row r="80" spans="1:15" x14ac:dyDescent="0.35">
      <c r="A80" t="s">
        <v>175</v>
      </c>
      <c r="C80">
        <v>8.0133672118977604</v>
      </c>
      <c r="D80">
        <v>10.966475896175799</v>
      </c>
      <c r="F80">
        <v>1.02218899647824</v>
      </c>
      <c r="H80">
        <v>2.2048805533429099</v>
      </c>
      <c r="I80">
        <v>23.451375059518199</v>
      </c>
      <c r="K80">
        <v>4.3639777077149802</v>
      </c>
      <c r="M80">
        <v>7.5417859677738202</v>
      </c>
      <c r="N80">
        <v>4.19317678554044</v>
      </c>
    </row>
    <row r="81" spans="1:15" x14ac:dyDescent="0.35">
      <c r="A81" t="s">
        <v>176</v>
      </c>
      <c r="B81">
        <v>1.8066762287178699</v>
      </c>
      <c r="C81">
        <v>6.6182997047653496</v>
      </c>
      <c r="D81">
        <v>10.966475896175799</v>
      </c>
      <c r="E81">
        <v>4.2650471938750103</v>
      </c>
      <c r="F81">
        <v>5.4434759763500598</v>
      </c>
      <c r="G81">
        <v>11.0793435951745</v>
      </c>
      <c r="H81">
        <v>3.7708929838869101</v>
      </c>
      <c r="I81">
        <v>19.8034249923079</v>
      </c>
      <c r="J81">
        <v>1.3877953822570499</v>
      </c>
      <c r="K81">
        <v>5.7243522981710502</v>
      </c>
      <c r="L81">
        <v>8.5497155265765397</v>
      </c>
      <c r="M81">
        <v>7.5417859677738202</v>
      </c>
      <c r="N81">
        <v>5.7043578071697398</v>
      </c>
    </row>
    <row r="82" spans="1:15" x14ac:dyDescent="0.35">
      <c r="A82" t="s">
        <v>177</v>
      </c>
      <c r="B82">
        <v>3.2041599671187</v>
      </c>
      <c r="D82">
        <v>10.966475896175799</v>
      </c>
      <c r="E82">
        <v>4.2650471938750103</v>
      </c>
      <c r="F82">
        <v>5.4434759763500598</v>
      </c>
      <c r="G82">
        <v>38.091482128917498</v>
      </c>
      <c r="H82">
        <v>3.7708929838869101</v>
      </c>
      <c r="I82">
        <v>23.451375059518199</v>
      </c>
      <c r="J82">
        <v>1.19869777909074</v>
      </c>
      <c r="K82">
        <v>7.6947439739188903</v>
      </c>
      <c r="L82">
        <v>8.5497155265765397</v>
      </c>
      <c r="M82">
        <v>7.5417859677738202</v>
      </c>
    </row>
    <row r="83" spans="1:15" x14ac:dyDescent="0.35">
      <c r="A83" t="s">
        <v>178</v>
      </c>
      <c r="B83">
        <v>3.2041599671187</v>
      </c>
      <c r="C83">
        <v>7.9637347796038398</v>
      </c>
      <c r="D83">
        <v>10.0975208580769</v>
      </c>
      <c r="E83">
        <v>4.2650471938750103</v>
      </c>
      <c r="F83">
        <v>5.4434759763500598</v>
      </c>
      <c r="G83">
        <v>38.091482128917498</v>
      </c>
      <c r="H83">
        <v>3.5348490296967801</v>
      </c>
      <c r="I83">
        <v>23.451375059518199</v>
      </c>
      <c r="J83">
        <v>3.5258894809140799</v>
      </c>
      <c r="K83">
        <v>6.1868558299932399</v>
      </c>
      <c r="L83">
        <v>7.2735796202896497</v>
      </c>
      <c r="M83">
        <v>6.9307913713294598</v>
      </c>
      <c r="N83">
        <v>6.4149568164428299</v>
      </c>
      <c r="O83">
        <v>7.5387984058779098</v>
      </c>
    </row>
    <row r="84" spans="1:15" x14ac:dyDescent="0.35">
      <c r="A84" t="s">
        <v>179</v>
      </c>
      <c r="B84">
        <v>3.2041599671187</v>
      </c>
      <c r="C84">
        <v>8.0133672118977604</v>
      </c>
      <c r="D84">
        <v>10.966475896175799</v>
      </c>
      <c r="E84">
        <v>4.2650471938750103</v>
      </c>
      <c r="F84">
        <v>5.4434759763500598</v>
      </c>
      <c r="G84">
        <v>26.7816011400426</v>
      </c>
      <c r="H84">
        <v>3.7708929838869101</v>
      </c>
      <c r="I84">
        <v>17.934004274678198</v>
      </c>
      <c r="J84">
        <v>1.71908001679641</v>
      </c>
      <c r="K84">
        <v>7.6947439739188903</v>
      </c>
      <c r="L84">
        <v>8.5497155265765397</v>
      </c>
      <c r="M84">
        <v>7.5417859677738202</v>
      </c>
      <c r="N84">
        <v>5.2365232307747602</v>
      </c>
    </row>
    <row r="85" spans="1:15" x14ac:dyDescent="0.35">
      <c r="A85" t="s">
        <v>180</v>
      </c>
      <c r="B85">
        <v>3.2041599671187</v>
      </c>
      <c r="C85">
        <v>7.2093328920488204</v>
      </c>
      <c r="D85">
        <v>10.966475896175799</v>
      </c>
      <c r="E85">
        <v>4.0542607476221697</v>
      </c>
      <c r="F85">
        <v>5.4434759763500598</v>
      </c>
      <c r="G85">
        <v>36.4721579306538</v>
      </c>
      <c r="H85">
        <v>3.3628418330501302</v>
      </c>
      <c r="I85">
        <v>28.0441203670002</v>
      </c>
      <c r="J85">
        <v>2.64909976643421</v>
      </c>
      <c r="K85">
        <v>4.7646915786915303</v>
      </c>
      <c r="L85">
        <v>6.1093150775514999</v>
      </c>
      <c r="M85">
        <v>5.3150475495803704</v>
      </c>
      <c r="N85">
        <v>6.2894485249425101</v>
      </c>
      <c r="O85">
        <v>4.8833257698840997</v>
      </c>
    </row>
    <row r="86" spans="1:15" x14ac:dyDescent="0.35">
      <c r="A86" t="s">
        <v>181</v>
      </c>
      <c r="B86">
        <v>2.5026989587659498</v>
      </c>
      <c r="C86">
        <v>0.14602600575531399</v>
      </c>
      <c r="D86">
        <v>2.2605080892173</v>
      </c>
      <c r="E86">
        <v>4.2650471938750103</v>
      </c>
      <c r="F86">
        <v>5.1599141644057003</v>
      </c>
      <c r="G86">
        <v>38.091482128917498</v>
      </c>
      <c r="H86">
        <v>3.51992275168806</v>
      </c>
      <c r="I86">
        <v>23.451375059518199</v>
      </c>
      <c r="J86">
        <v>0.98657756326892199</v>
      </c>
      <c r="K86">
        <v>6.9609285624607597</v>
      </c>
      <c r="L86">
        <v>7.5319161967613297</v>
      </c>
      <c r="M86">
        <v>7.5417859677738202</v>
      </c>
      <c r="N86">
        <v>4.2854575710839802</v>
      </c>
      <c r="O86">
        <v>0.14602600575531399</v>
      </c>
    </row>
    <row r="87" spans="1:15" x14ac:dyDescent="0.35">
      <c r="A87" t="s">
        <v>182</v>
      </c>
      <c r="B87">
        <v>2.7604115390150499</v>
      </c>
      <c r="C87">
        <v>7.9117909481684299</v>
      </c>
      <c r="D87">
        <v>10.966475896175799</v>
      </c>
      <c r="E87">
        <v>4.2650471938750103</v>
      </c>
      <c r="F87">
        <v>5.4434759763500598</v>
      </c>
      <c r="G87">
        <v>28.3383337320229</v>
      </c>
      <c r="H87">
        <v>2.2715735351473501</v>
      </c>
      <c r="I87">
        <v>23.866877034125601</v>
      </c>
      <c r="K87">
        <v>5.8151086330125397</v>
      </c>
      <c r="L87">
        <v>7.1860701724039604</v>
      </c>
      <c r="M87">
        <v>6.2981342183514899</v>
      </c>
      <c r="N87">
        <v>5.3060821918935099</v>
      </c>
      <c r="O87">
        <v>5.8381971848806602</v>
      </c>
    </row>
    <row r="88" spans="1:15" x14ac:dyDescent="0.35">
      <c r="A88" t="s">
        <v>183</v>
      </c>
      <c r="B88">
        <v>3.7693162580342601</v>
      </c>
      <c r="C88">
        <v>8.0885361338112602</v>
      </c>
      <c r="D88">
        <v>10.966475896175799</v>
      </c>
      <c r="E88">
        <v>4.2043280914149097</v>
      </c>
      <c r="F88">
        <v>4.93468573931181</v>
      </c>
      <c r="G88">
        <v>38.091482128917498</v>
      </c>
      <c r="H88">
        <v>3.7708929838869101</v>
      </c>
      <c r="I88">
        <v>34.342208347833299</v>
      </c>
      <c r="K88">
        <v>5.1025440296507503</v>
      </c>
      <c r="L88">
        <v>5.6366341053544504</v>
      </c>
      <c r="M88">
        <v>6.5557892675484499</v>
      </c>
      <c r="N88">
        <v>5.3166603319546804</v>
      </c>
    </row>
    <row r="89" spans="1:15" x14ac:dyDescent="0.35">
      <c r="A89" t="s">
        <v>184</v>
      </c>
      <c r="B89">
        <v>3.7565583910543898</v>
      </c>
      <c r="C89">
        <v>8.0969375965188899</v>
      </c>
      <c r="D89">
        <v>10.966475896175799</v>
      </c>
      <c r="E89">
        <v>3.9831593652879902</v>
      </c>
      <c r="F89">
        <v>4.66831546291374</v>
      </c>
      <c r="G89">
        <v>42.401215429178897</v>
      </c>
      <c r="H89">
        <v>2.8012693080077198</v>
      </c>
      <c r="I89">
        <v>37.032630598561099</v>
      </c>
      <c r="K89">
        <v>5.6712447079049602</v>
      </c>
      <c r="L89">
        <v>5.9309890345892997</v>
      </c>
      <c r="M89">
        <v>5.6748496957739603</v>
      </c>
      <c r="N89">
        <v>5.9038403870104696</v>
      </c>
      <c r="O89">
        <v>4.3509403907533502</v>
      </c>
    </row>
    <row r="90" spans="1:15" x14ac:dyDescent="0.35">
      <c r="A90" t="s">
        <v>185</v>
      </c>
      <c r="C90">
        <v>8.0133672118977604</v>
      </c>
      <c r="D90">
        <v>9.9929545748781692</v>
      </c>
      <c r="E90">
        <v>3.2744132175553098</v>
      </c>
      <c r="F90">
        <v>4.3921814023573402</v>
      </c>
      <c r="H90">
        <v>3.7708929838869101</v>
      </c>
      <c r="I90">
        <v>23.451375059518199</v>
      </c>
      <c r="K90">
        <v>2.43457554174188</v>
      </c>
      <c r="L90">
        <v>5.5804634110009399</v>
      </c>
      <c r="M90">
        <v>5.9818540845041799</v>
      </c>
      <c r="N90">
        <v>5.7944465073297504</v>
      </c>
    </row>
    <row r="91" spans="1:15" x14ac:dyDescent="0.35">
      <c r="A91" t="s">
        <v>186</v>
      </c>
      <c r="B91">
        <v>2.9147967460797002</v>
      </c>
      <c r="C91">
        <v>6.3013609311144503</v>
      </c>
      <c r="D91">
        <v>9.9841868772747304</v>
      </c>
      <c r="E91">
        <v>4.2650471938750103</v>
      </c>
      <c r="F91">
        <v>4.8830124642524302</v>
      </c>
      <c r="G91">
        <v>32.2166783624874</v>
      </c>
      <c r="H91">
        <v>3.7708929838869101</v>
      </c>
      <c r="I91">
        <v>21.516774012368199</v>
      </c>
      <c r="J91">
        <v>2.3628954926039301</v>
      </c>
      <c r="K91">
        <v>7.6947439739188903</v>
      </c>
      <c r="L91">
        <v>8.5497155265765397</v>
      </c>
      <c r="M91">
        <v>6.8385522840165303</v>
      </c>
      <c r="N91">
        <v>5.47144305719599</v>
      </c>
      <c r="O91">
        <v>4.4464196439200796</v>
      </c>
    </row>
    <row r="92" spans="1:15" x14ac:dyDescent="0.35">
      <c r="A92" t="s">
        <v>187</v>
      </c>
      <c r="B92">
        <v>3.2041599671187</v>
      </c>
      <c r="C92">
        <v>7.2212713683936904</v>
      </c>
      <c r="D92">
        <v>9.0078531649537101</v>
      </c>
      <c r="E92">
        <v>4.2650471938750103</v>
      </c>
      <c r="F92">
        <v>4.3556844606070602</v>
      </c>
      <c r="G92">
        <v>38.091482128917498</v>
      </c>
      <c r="H92">
        <v>3.2116953731511302</v>
      </c>
      <c r="I92">
        <v>23.451375059518199</v>
      </c>
      <c r="J92">
        <v>2.3986372576005</v>
      </c>
      <c r="K92">
        <v>5.2093705804557198</v>
      </c>
      <c r="L92">
        <v>6.7277283522935596</v>
      </c>
      <c r="M92">
        <v>6.6470697905965697</v>
      </c>
      <c r="N92">
        <v>5.7242145152667403</v>
      </c>
      <c r="O92">
        <v>4.8511793058568804</v>
      </c>
    </row>
    <row r="93" spans="1:15" x14ac:dyDescent="0.35">
      <c r="A93" t="s">
        <v>188</v>
      </c>
      <c r="B93">
        <v>3.2041599671187</v>
      </c>
      <c r="C93">
        <v>7.6324060253820702</v>
      </c>
      <c r="D93">
        <v>10.2771259668438</v>
      </c>
      <c r="E93">
        <v>3.9709133878581699</v>
      </c>
      <c r="F93">
        <v>5.0230143165534704</v>
      </c>
      <c r="G93">
        <v>38.091482128917498</v>
      </c>
      <c r="H93">
        <v>3.7708929838869101</v>
      </c>
      <c r="I93">
        <v>23.9683978989253</v>
      </c>
      <c r="J93">
        <v>2.47540417904905</v>
      </c>
      <c r="K93">
        <v>6.9526726001838997</v>
      </c>
      <c r="L93">
        <v>6.5798355843031704</v>
      </c>
      <c r="M93">
        <v>6.80570588101443</v>
      </c>
      <c r="N93">
        <v>6.3573382333135697</v>
      </c>
    </row>
    <row r="94" spans="1:15" x14ac:dyDescent="0.35">
      <c r="A94" t="s">
        <v>189</v>
      </c>
      <c r="B94">
        <v>2.3659422009463702</v>
      </c>
      <c r="C94">
        <v>7.2027237675609097</v>
      </c>
      <c r="D94">
        <v>7.9982603435902497</v>
      </c>
      <c r="E94">
        <v>3.7575564079544699</v>
      </c>
      <c r="F94">
        <v>4.54317559627117</v>
      </c>
      <c r="G94">
        <v>32.375740083786901</v>
      </c>
      <c r="H94">
        <v>3.0852984134482302</v>
      </c>
      <c r="I94">
        <v>24.4253392770928</v>
      </c>
      <c r="J94">
        <v>2.3050339505308099</v>
      </c>
      <c r="K94">
        <v>7.6947439739188903</v>
      </c>
      <c r="L94">
        <v>8.5497155265765397</v>
      </c>
      <c r="M94">
        <v>7.5417859677738202</v>
      </c>
      <c r="O94">
        <v>3.8197471416093798</v>
      </c>
    </row>
    <row r="95" spans="1:15" x14ac:dyDescent="0.35">
      <c r="A95" t="s">
        <v>190</v>
      </c>
      <c r="C95">
        <v>8.0133672118977604</v>
      </c>
      <c r="D95">
        <v>10.966475896175799</v>
      </c>
      <c r="E95">
        <v>2.77828456561656</v>
      </c>
      <c r="F95">
        <v>3.0887185869642702</v>
      </c>
      <c r="G95">
        <v>38.091482128917498</v>
      </c>
      <c r="H95">
        <v>2.9655809607664998</v>
      </c>
      <c r="I95">
        <v>23.451375059518199</v>
      </c>
      <c r="J95">
        <v>2.5454676486003902</v>
      </c>
      <c r="K95">
        <v>5.8524730036929498</v>
      </c>
      <c r="L95">
        <v>8.5497155265765397</v>
      </c>
      <c r="M95">
        <v>4.1067118994840897</v>
      </c>
      <c r="N95">
        <v>6.4227997749738304</v>
      </c>
      <c r="O95">
        <v>4.3509403907533502</v>
      </c>
    </row>
    <row r="96" spans="1:15" x14ac:dyDescent="0.35">
      <c r="A96" t="s">
        <v>191</v>
      </c>
      <c r="B96">
        <v>3.2041599671187</v>
      </c>
      <c r="C96">
        <v>8.0133672118977604</v>
      </c>
      <c r="D96">
        <v>9.9374255123313002</v>
      </c>
      <c r="E96">
        <v>4.2650471938750103</v>
      </c>
      <c r="F96">
        <v>5.4434759763500598</v>
      </c>
      <c r="G96">
        <v>32.0873994727812</v>
      </c>
      <c r="H96">
        <v>3.7708929838869101</v>
      </c>
      <c r="I96">
        <v>23.451375059518199</v>
      </c>
      <c r="K96">
        <v>7.6947439739188903</v>
      </c>
      <c r="L96">
        <v>8.5497155265765397</v>
      </c>
      <c r="M96">
        <v>7.5417859677738202</v>
      </c>
      <c r="N96">
        <v>5.3166603319546804</v>
      </c>
      <c r="O96">
        <v>4.6236477047283104</v>
      </c>
    </row>
    <row r="97" spans="1:15" x14ac:dyDescent="0.35">
      <c r="A97" t="s">
        <v>192</v>
      </c>
      <c r="B97">
        <v>2.5407839964927201</v>
      </c>
      <c r="C97">
        <v>4.3691329134192998</v>
      </c>
      <c r="D97">
        <v>9.4779868629596198</v>
      </c>
      <c r="E97">
        <v>4.2650471938750103</v>
      </c>
      <c r="F97">
        <v>5.4434759763500598</v>
      </c>
      <c r="G97">
        <v>38.091482128917498</v>
      </c>
      <c r="H97">
        <v>3.7708929838869101</v>
      </c>
      <c r="I97">
        <v>22.405795462071001</v>
      </c>
      <c r="K97">
        <v>7.6947439739188903</v>
      </c>
      <c r="M97">
        <v>7.5417859677738202</v>
      </c>
      <c r="N97">
        <v>4.8215679363836301</v>
      </c>
    </row>
    <row r="98" spans="1:15" x14ac:dyDescent="0.35">
      <c r="A98" t="s">
        <v>193</v>
      </c>
      <c r="C98">
        <v>8.0133672118977604</v>
      </c>
      <c r="D98">
        <v>9.8007800469326707</v>
      </c>
      <c r="F98">
        <v>5.4434759763500598</v>
      </c>
      <c r="G98">
        <v>38.091482128917498</v>
      </c>
      <c r="H98">
        <v>3.7708929838869101</v>
      </c>
      <c r="I98">
        <v>25.574003684846598</v>
      </c>
      <c r="L98">
        <v>8.5497155265765397</v>
      </c>
      <c r="M98">
        <v>7.5417859677738202</v>
      </c>
    </row>
    <row r="99" spans="1:15" x14ac:dyDescent="0.35">
      <c r="A99" t="s">
        <v>194</v>
      </c>
      <c r="B99">
        <v>3.2041599671187</v>
      </c>
      <c r="D99">
        <v>10.966475896175799</v>
      </c>
      <c r="E99">
        <v>4.2650471938750103</v>
      </c>
      <c r="F99">
        <v>5.4434759763500598</v>
      </c>
      <c r="H99">
        <v>3.7708929838869101</v>
      </c>
      <c r="I99">
        <v>23.451375059518199</v>
      </c>
      <c r="J99">
        <v>2.0062709653931199</v>
      </c>
      <c r="K99">
        <v>7.6947439739188903</v>
      </c>
      <c r="L99">
        <v>8.5497155265765397</v>
      </c>
      <c r="M99">
        <v>7.5417859677738202</v>
      </c>
      <c r="N99">
        <v>5.3166603319546804</v>
      </c>
    </row>
    <row r="100" spans="1:15" x14ac:dyDescent="0.35">
      <c r="A100" t="s">
        <v>195</v>
      </c>
      <c r="B100">
        <v>2.94645145149057</v>
      </c>
      <c r="C100">
        <v>8.0133672118977604</v>
      </c>
      <c r="D100">
        <v>10.201415112241</v>
      </c>
      <c r="E100">
        <v>3.7726363935120801</v>
      </c>
      <c r="F100">
        <v>5.1298424364534698</v>
      </c>
      <c r="G100">
        <v>38.091482128917498</v>
      </c>
      <c r="H100">
        <v>3.7708929838869101</v>
      </c>
      <c r="I100">
        <v>24.8835274022994</v>
      </c>
      <c r="J100">
        <v>2.93374193137798</v>
      </c>
      <c r="K100">
        <v>6.5453163942689097</v>
      </c>
      <c r="L100">
        <v>6.9520412902597997</v>
      </c>
      <c r="M100">
        <v>7.1516614223961703</v>
      </c>
      <c r="N100">
        <v>6.7704177603937401</v>
      </c>
      <c r="O100">
        <v>6.12580444649379</v>
      </c>
    </row>
    <row r="101" spans="1:15" x14ac:dyDescent="0.35">
      <c r="A101" t="s">
        <v>196</v>
      </c>
      <c r="B101">
        <v>3.2170127898079901</v>
      </c>
      <c r="C101">
        <v>8.0133672118977604</v>
      </c>
      <c r="D101">
        <v>9.3739399413172695</v>
      </c>
      <c r="E101">
        <v>4.2650471938750103</v>
      </c>
      <c r="F101">
        <v>5.4434759763500598</v>
      </c>
      <c r="G101">
        <v>38.091482128917498</v>
      </c>
      <c r="H101">
        <v>3.7708929838869101</v>
      </c>
      <c r="I101">
        <v>23.451375059518199</v>
      </c>
      <c r="J101">
        <v>2.3230589070579502</v>
      </c>
      <c r="K101">
        <v>7.6947439739188903</v>
      </c>
      <c r="L101">
        <v>8.5497155265765397</v>
      </c>
      <c r="M101">
        <v>7.5417859677738202</v>
      </c>
      <c r="N101">
        <v>7.3516040827167197</v>
      </c>
      <c r="O101">
        <v>4.8362791912714496</v>
      </c>
    </row>
    <row r="102" spans="1:15" x14ac:dyDescent="0.35">
      <c r="A102" t="s">
        <v>197</v>
      </c>
      <c r="B102">
        <v>3.552700561974</v>
      </c>
      <c r="C102">
        <v>7.9978263924889701</v>
      </c>
      <c r="D102">
        <v>9.92727511031012</v>
      </c>
      <c r="E102">
        <v>3.9990700404709401</v>
      </c>
      <c r="F102">
        <v>5.4434759763500598</v>
      </c>
      <c r="G102">
        <v>36.112658330262398</v>
      </c>
      <c r="H102">
        <v>3.49397085844716</v>
      </c>
      <c r="I102">
        <v>30.307207635604801</v>
      </c>
      <c r="K102">
        <v>5.5279547262744204</v>
      </c>
      <c r="L102">
        <v>7.2814882377903896</v>
      </c>
      <c r="M102">
        <v>6.7919799629798598</v>
      </c>
      <c r="N102">
        <v>5.3166603319546804</v>
      </c>
    </row>
    <row r="103" spans="1:15" x14ac:dyDescent="0.35">
      <c r="A103" t="s">
        <v>198</v>
      </c>
      <c r="C103">
        <v>8.0133672118977604</v>
      </c>
      <c r="D103">
        <v>10.746464974454099</v>
      </c>
      <c r="E103">
        <v>3.7706009469359398</v>
      </c>
      <c r="F103">
        <v>5.4434759763500598</v>
      </c>
      <c r="G103">
        <v>34.384775795030301</v>
      </c>
      <c r="H103">
        <v>3.7708929838869101</v>
      </c>
      <c r="I103">
        <v>30.459799737581299</v>
      </c>
      <c r="J103">
        <v>2.0062709653931199</v>
      </c>
      <c r="K103">
        <v>7.6947439739188903</v>
      </c>
      <c r="L103">
        <v>8.5497155265765397</v>
      </c>
      <c r="M103">
        <v>7.5417859677738202</v>
      </c>
      <c r="N103">
        <v>8.3546455632365593</v>
      </c>
    </row>
    <row r="104" spans="1:15" x14ac:dyDescent="0.35">
      <c r="A104" t="s">
        <v>199</v>
      </c>
      <c r="B104">
        <v>3.2041599671187</v>
      </c>
      <c r="C104">
        <v>8.0133672118977604</v>
      </c>
      <c r="D104">
        <v>10.966475896175799</v>
      </c>
      <c r="E104">
        <v>4.2650471938750103</v>
      </c>
      <c r="F104">
        <v>5.4434759763500598</v>
      </c>
      <c r="G104">
        <v>26.8093145596531</v>
      </c>
      <c r="H104">
        <v>2.40693644065523</v>
      </c>
      <c r="I104">
        <v>23.451375059518199</v>
      </c>
      <c r="K104">
        <v>7.6947439739188903</v>
      </c>
      <c r="L104">
        <v>5.2431379806620599</v>
      </c>
      <c r="M104">
        <v>4.7855716937572099</v>
      </c>
      <c r="O104">
        <v>4.3509403907533502</v>
      </c>
    </row>
    <row r="105" spans="1:15" x14ac:dyDescent="0.35">
      <c r="A105" t="s">
        <v>200</v>
      </c>
      <c r="B105">
        <v>3.2041599671187</v>
      </c>
      <c r="D105">
        <v>10.966475896175799</v>
      </c>
      <c r="E105">
        <v>4.2650471938750103</v>
      </c>
      <c r="F105">
        <v>5.4434759763500598</v>
      </c>
      <c r="G105">
        <v>38.091482128917498</v>
      </c>
      <c r="H105">
        <v>3.7708929838869101</v>
      </c>
      <c r="I105">
        <v>23.451375059518199</v>
      </c>
      <c r="J105">
        <v>0.899571227532867</v>
      </c>
      <c r="K105">
        <v>7.6947439739188903</v>
      </c>
      <c r="M105">
        <v>7.5417859677738202</v>
      </c>
      <c r="N105">
        <v>5.3166603319546804</v>
      </c>
    </row>
    <row r="106" spans="1:15" x14ac:dyDescent="0.35">
      <c r="A106" t="s">
        <v>201</v>
      </c>
      <c r="B106">
        <v>3.2041599671187</v>
      </c>
      <c r="C106">
        <v>8.0133672118977604</v>
      </c>
      <c r="D106">
        <v>0.19455771263624599</v>
      </c>
      <c r="E106">
        <v>4.2650471938750103</v>
      </c>
      <c r="G106">
        <v>38.091482128917498</v>
      </c>
      <c r="H106">
        <v>3.7708929838869101</v>
      </c>
      <c r="I106">
        <v>23.451375059518199</v>
      </c>
      <c r="M106">
        <v>7.5417859677738202</v>
      </c>
      <c r="N106">
        <v>0.19455771263624599</v>
      </c>
      <c r="O106">
        <v>0.20651625744910801</v>
      </c>
    </row>
    <row r="107" spans="1:15" x14ac:dyDescent="0.35">
      <c r="A107" t="s">
        <v>202</v>
      </c>
      <c r="C107">
        <v>8.0133672118977604</v>
      </c>
      <c r="D107">
        <v>10.966475896175799</v>
      </c>
      <c r="F107">
        <v>0.96230367676763895</v>
      </c>
      <c r="H107">
        <v>0.60143979797977398</v>
      </c>
      <c r="I107">
        <v>9.6230367676763908</v>
      </c>
      <c r="K107">
        <v>7.6947439739188903</v>
      </c>
      <c r="M107">
        <v>1.20287959595955</v>
      </c>
      <c r="N107">
        <v>5.3166603319546804</v>
      </c>
    </row>
    <row r="108" spans="1:15" x14ac:dyDescent="0.35">
      <c r="A108" t="s">
        <v>203</v>
      </c>
      <c r="C108">
        <v>8.0133672118977604</v>
      </c>
      <c r="D108">
        <v>10.966475896175799</v>
      </c>
      <c r="F108">
        <v>2.1969797877709798</v>
      </c>
      <c r="G108">
        <v>23.559495010883801</v>
      </c>
      <c r="H108">
        <v>1.3731123673568599</v>
      </c>
      <c r="K108">
        <v>2.1969797877709798</v>
      </c>
      <c r="L108">
        <v>2.4410886530788698</v>
      </c>
      <c r="M108">
        <v>7.5417859677738202</v>
      </c>
    </row>
    <row r="109" spans="1:15" x14ac:dyDescent="0.35">
      <c r="A109" t="s">
        <v>204</v>
      </c>
      <c r="C109">
        <v>8.0133672118977604</v>
      </c>
      <c r="D109">
        <v>10.966475896175799</v>
      </c>
      <c r="H109">
        <v>3.7708929838869101</v>
      </c>
      <c r="M109">
        <v>2.9869884420136401</v>
      </c>
    </row>
    <row r="110" spans="1:15" x14ac:dyDescent="0.35">
      <c r="A110" t="s">
        <v>205</v>
      </c>
      <c r="B110">
        <v>3.1045083953381498</v>
      </c>
      <c r="C110">
        <v>8.0897255871501201</v>
      </c>
      <c r="D110">
        <v>10.078035463055</v>
      </c>
      <c r="E110">
        <v>3.97420599473678</v>
      </c>
      <c r="F110">
        <v>5.4434759763500598</v>
      </c>
      <c r="G110">
        <v>34.413995113331602</v>
      </c>
      <c r="H110">
        <v>3.2802944619757799</v>
      </c>
      <c r="I110">
        <v>23.451375059518199</v>
      </c>
      <c r="K110">
        <v>6.0431140722552996</v>
      </c>
      <c r="L110">
        <v>7.4774224982340201</v>
      </c>
      <c r="M110">
        <v>7.5417859677738202</v>
      </c>
      <c r="N110">
        <v>5.3166603319546804</v>
      </c>
      <c r="O110">
        <v>6.3921203018312296</v>
      </c>
    </row>
    <row r="111" spans="1:15" x14ac:dyDescent="0.35">
      <c r="A111" t="s">
        <v>206</v>
      </c>
      <c r="B111">
        <v>2.9570856307459299</v>
      </c>
      <c r="C111">
        <v>8.0133672118977604</v>
      </c>
      <c r="D111">
        <v>9.7988662534164206</v>
      </c>
      <c r="E111">
        <v>3.05606147649921</v>
      </c>
      <c r="F111">
        <v>3.00487437747441</v>
      </c>
      <c r="G111">
        <v>26.6600462148232</v>
      </c>
      <c r="H111">
        <v>2.5218524868936201</v>
      </c>
      <c r="I111">
        <v>19.5470777488739</v>
      </c>
      <c r="J111">
        <v>2.0687501600370402</v>
      </c>
      <c r="K111">
        <v>4.8477231742976103</v>
      </c>
      <c r="L111">
        <v>3.9757650010810601</v>
      </c>
      <c r="M111">
        <v>3.9351992098479598</v>
      </c>
      <c r="N111">
        <v>5.3166603319546804</v>
      </c>
    </row>
    <row r="112" spans="1:15" x14ac:dyDescent="0.35">
      <c r="A112" t="s">
        <v>207</v>
      </c>
      <c r="B112">
        <v>3.2041599671187</v>
      </c>
      <c r="C112">
        <v>8.0133672118977604</v>
      </c>
      <c r="D112">
        <v>9.9014345566544399</v>
      </c>
      <c r="E112">
        <v>3.8196637926235302</v>
      </c>
      <c r="F112">
        <v>5.4434759763500598</v>
      </c>
      <c r="G112">
        <v>38.091482128917498</v>
      </c>
      <c r="H112">
        <v>3.7708929838869101</v>
      </c>
      <c r="I112">
        <v>23.451375059518199</v>
      </c>
      <c r="K112">
        <v>2.9288969901205801</v>
      </c>
      <c r="M112">
        <v>7.5417859677738202</v>
      </c>
      <c r="N112">
        <v>5.3166603319546804</v>
      </c>
      <c r="O112">
        <v>5.5602202077420397</v>
      </c>
    </row>
    <row r="113" spans="1:15" x14ac:dyDescent="0.35">
      <c r="A113" t="s">
        <v>208</v>
      </c>
      <c r="C113">
        <v>8.0133672118977604</v>
      </c>
      <c r="D113">
        <v>10.6826592116253</v>
      </c>
      <c r="E113">
        <v>4.2650471938750103</v>
      </c>
      <c r="F113">
        <v>5.4434759763500598</v>
      </c>
      <c r="G113">
        <v>33.031294205900501</v>
      </c>
      <c r="H113">
        <v>3.2361845871134598</v>
      </c>
      <c r="I113">
        <v>24.957952133973301</v>
      </c>
      <c r="K113">
        <v>5.9775694539974404</v>
      </c>
      <c r="M113">
        <v>7.5417859677738202</v>
      </c>
      <c r="N113">
        <v>6.3146476703213503</v>
      </c>
    </row>
    <row r="114" spans="1:15" x14ac:dyDescent="0.35">
      <c r="A114" t="s">
        <v>209</v>
      </c>
      <c r="B114">
        <v>3.2041599671187</v>
      </c>
      <c r="C114">
        <v>8.0133672118977604</v>
      </c>
      <c r="D114">
        <v>10.966475896175799</v>
      </c>
      <c r="E114">
        <v>2.45556519118428</v>
      </c>
      <c r="F114">
        <v>5.4434759763500598</v>
      </c>
      <c r="G114">
        <v>38.091482128917498</v>
      </c>
      <c r="H114">
        <v>2.0885030938389799</v>
      </c>
      <c r="I114">
        <v>14.7845890815654</v>
      </c>
      <c r="K114">
        <v>4.1704135812062102</v>
      </c>
      <c r="L114">
        <v>0.70623210742294495</v>
      </c>
      <c r="M114">
        <v>7.5417859677738202</v>
      </c>
      <c r="N114">
        <v>3.6176238664867699</v>
      </c>
      <c r="O114">
        <v>0.21955093555093599</v>
      </c>
    </row>
    <row r="115" spans="1:15" x14ac:dyDescent="0.35">
      <c r="A115" t="s">
        <v>210</v>
      </c>
      <c r="C115">
        <v>8.0133672118977604</v>
      </c>
      <c r="D115">
        <v>10.966475896175799</v>
      </c>
      <c r="H115">
        <v>3.7708929838869101</v>
      </c>
      <c r="M115">
        <v>0.59873971819081095</v>
      </c>
      <c r="N115">
        <v>5.3166603319546804</v>
      </c>
      <c r="O115">
        <v>4.3509403907533502</v>
      </c>
    </row>
    <row r="116" spans="1:15" x14ac:dyDescent="0.35">
      <c r="A116" t="s">
        <v>211</v>
      </c>
      <c r="B116">
        <v>0.60141850944485098</v>
      </c>
      <c r="C116">
        <v>8.0133672118977604</v>
      </c>
      <c r="D116">
        <v>10.966475896175799</v>
      </c>
      <c r="E116">
        <v>2.8297909865222501</v>
      </c>
      <c r="F116">
        <v>5.4434759763500598</v>
      </c>
      <c r="G116">
        <v>6.0141850944485098</v>
      </c>
      <c r="H116">
        <v>3.7708929838869101</v>
      </c>
      <c r="I116">
        <v>18.6983614256065</v>
      </c>
      <c r="L116">
        <v>8.5497155265765397</v>
      </c>
      <c r="M116">
        <v>7.5417859677738202</v>
      </c>
    </row>
    <row r="117" spans="1:15" x14ac:dyDescent="0.35">
      <c r="A117" t="s">
        <v>212</v>
      </c>
      <c r="B117">
        <v>3.2041599671187</v>
      </c>
      <c r="C117">
        <v>8.0133672118977604</v>
      </c>
      <c r="D117">
        <v>9.5203856306800407</v>
      </c>
      <c r="E117">
        <v>4.2650471938750103</v>
      </c>
      <c r="F117">
        <v>5.4434759763500598</v>
      </c>
      <c r="G117">
        <v>38.091482128917498</v>
      </c>
      <c r="H117">
        <v>3.7708929838869101</v>
      </c>
      <c r="I117">
        <v>22.624025989992901</v>
      </c>
      <c r="K117">
        <v>7.6947439739188903</v>
      </c>
      <c r="L117">
        <v>8.5497155265765397</v>
      </c>
      <c r="M117">
        <v>7.5417859677738202</v>
      </c>
      <c r="O117">
        <v>5.3879876011991898</v>
      </c>
    </row>
    <row r="118" spans="1:15" x14ac:dyDescent="0.35">
      <c r="A118" t="s">
        <v>213</v>
      </c>
      <c r="C118">
        <v>8.0133672118977604</v>
      </c>
      <c r="D118">
        <v>10.078694674485201</v>
      </c>
      <c r="F118">
        <v>3.4027283236966701</v>
      </c>
      <c r="H118">
        <v>1.63954714414148</v>
      </c>
      <c r="I118">
        <v>23.451375059518199</v>
      </c>
      <c r="K118">
        <v>2.77798554989768</v>
      </c>
      <c r="L118">
        <v>2.9147504784737501</v>
      </c>
      <c r="M118">
        <v>2.96917579192634</v>
      </c>
      <c r="N118">
        <v>5.3166603319546804</v>
      </c>
    </row>
    <row r="119" spans="1:15" x14ac:dyDescent="0.35">
      <c r="A119" t="s">
        <v>214</v>
      </c>
      <c r="C119">
        <v>8.0133672118977604</v>
      </c>
      <c r="D119">
        <v>10.966475896175799</v>
      </c>
      <c r="E119">
        <v>4.2650471938750103</v>
      </c>
      <c r="F119">
        <v>5.4434759763500598</v>
      </c>
      <c r="G119">
        <v>13.41727167793</v>
      </c>
      <c r="I119">
        <v>13.41727167793</v>
      </c>
      <c r="O119">
        <v>6.3592197421191203</v>
      </c>
    </row>
    <row r="120" spans="1:15" x14ac:dyDescent="0.35">
      <c r="A120" t="s">
        <v>215</v>
      </c>
      <c r="B120">
        <v>2.5116362579526799</v>
      </c>
      <c r="C120">
        <v>8.0133672118977604</v>
      </c>
      <c r="D120">
        <v>10.966475896175799</v>
      </c>
      <c r="E120">
        <v>4.2650471938750103</v>
      </c>
      <c r="F120">
        <v>5.4434759763500598</v>
      </c>
      <c r="G120">
        <v>18.173834930371498</v>
      </c>
      <c r="H120">
        <v>3.7708929838869101</v>
      </c>
      <c r="I120">
        <v>20.821250273692399</v>
      </c>
      <c r="J120">
        <v>2.0158465733136999</v>
      </c>
      <c r="K120">
        <v>7.6947439739188903</v>
      </c>
      <c r="L120">
        <v>8.5497155265765397</v>
      </c>
      <c r="M120">
        <v>7.5417859677738202</v>
      </c>
      <c r="O120">
        <v>4.8799368934520704</v>
      </c>
    </row>
    <row r="121" spans="1:15" x14ac:dyDescent="0.35">
      <c r="A121" t="s">
        <v>216</v>
      </c>
      <c r="E121">
        <v>4.2650471938750103</v>
      </c>
      <c r="F121">
        <v>5.4434759763500598</v>
      </c>
      <c r="G121">
        <v>38.091482128917498</v>
      </c>
      <c r="H121">
        <v>3.7708929838869101</v>
      </c>
      <c r="I121">
        <v>23.451375059518199</v>
      </c>
      <c r="M121">
        <v>7.5417859677738202</v>
      </c>
    </row>
    <row r="122" spans="1:15" x14ac:dyDescent="0.35">
      <c r="A122" t="s">
        <v>217</v>
      </c>
      <c r="C122">
        <v>8.0133672118977604</v>
      </c>
      <c r="D122">
        <v>10.966475896175799</v>
      </c>
      <c r="H122">
        <v>3.7708929838869101</v>
      </c>
      <c r="M122">
        <v>7.5417859677738202</v>
      </c>
      <c r="O122">
        <v>2.3367155345758901</v>
      </c>
    </row>
    <row r="123" spans="1:15" x14ac:dyDescent="0.35">
      <c r="A123" t="s">
        <v>218</v>
      </c>
      <c r="C123">
        <v>8.0133672118977604</v>
      </c>
      <c r="D123">
        <v>10.966475896175799</v>
      </c>
      <c r="F123">
        <v>3.3025919036850802</v>
      </c>
      <c r="G123">
        <v>14.608510741160799</v>
      </c>
      <c r="H123">
        <v>1.8621223006758001</v>
      </c>
      <c r="I123">
        <v>14.759936347482</v>
      </c>
      <c r="J123">
        <v>1.9214331953997099</v>
      </c>
      <c r="K123">
        <v>3.5331674143145602</v>
      </c>
      <c r="L123">
        <v>1.73593918167339</v>
      </c>
      <c r="M123">
        <v>3.7581254519604701</v>
      </c>
      <c r="N123">
        <v>5.3166603319546804</v>
      </c>
    </row>
    <row r="124" spans="1:15" x14ac:dyDescent="0.35">
      <c r="A124" t="s">
        <v>219</v>
      </c>
      <c r="E124">
        <v>1.30991433623842</v>
      </c>
      <c r="F124">
        <v>1.30991433623842</v>
      </c>
    </row>
    <row r="125" spans="1:15" x14ac:dyDescent="0.35">
      <c r="A125" t="s">
        <v>220</v>
      </c>
      <c r="B125">
        <v>1.87838497867799</v>
      </c>
      <c r="C125">
        <v>8.0133672118977604</v>
      </c>
      <c r="D125">
        <v>10.966475896175799</v>
      </c>
      <c r="E125">
        <v>0.55260999023728097</v>
      </c>
      <c r="F125">
        <v>5.4434759763500598</v>
      </c>
      <c r="G125">
        <v>6.0222850898719704</v>
      </c>
      <c r="H125">
        <v>2.0575245146862602</v>
      </c>
      <c r="I125">
        <v>15.2925915328474</v>
      </c>
      <c r="J125">
        <v>0.72262757217318596</v>
      </c>
      <c r="K125">
        <v>7.6947439739188903</v>
      </c>
      <c r="L125">
        <v>4.5807742481643601</v>
      </c>
      <c r="M125">
        <v>7.5417859677738202</v>
      </c>
      <c r="N125">
        <v>5.3166603319546804</v>
      </c>
      <c r="O125">
        <v>4.3509403907533502</v>
      </c>
    </row>
    <row r="126" spans="1:15" x14ac:dyDescent="0.35">
      <c r="A126" t="s">
        <v>221</v>
      </c>
      <c r="B126">
        <v>2.6400248619058799</v>
      </c>
      <c r="C126">
        <v>8.0133672118977604</v>
      </c>
      <c r="D126">
        <v>10.561097640533999</v>
      </c>
      <c r="E126">
        <v>2.6035720756544598</v>
      </c>
      <c r="F126">
        <v>3.6830165248156499</v>
      </c>
      <c r="G126">
        <v>26.729125541559501</v>
      </c>
      <c r="H126">
        <v>3.30703268694187</v>
      </c>
      <c r="J126">
        <v>2.5397696261129199</v>
      </c>
      <c r="K126">
        <v>5.9159572007268402</v>
      </c>
      <c r="L126">
        <v>5.5651613180986503</v>
      </c>
      <c r="M126">
        <v>6.3821352254112096</v>
      </c>
    </row>
    <row r="127" spans="1:15" x14ac:dyDescent="0.35">
      <c r="A127" t="s">
        <v>222</v>
      </c>
      <c r="B127">
        <v>3.2041599671187</v>
      </c>
      <c r="C127">
        <v>8.0133672118977604</v>
      </c>
      <c r="E127">
        <v>4.2650471938750103</v>
      </c>
      <c r="F127">
        <v>5.4434759763500598</v>
      </c>
      <c r="G127">
        <v>38.091482128917498</v>
      </c>
      <c r="H127">
        <v>3.7708929838869101</v>
      </c>
      <c r="I127">
        <v>23.451375059518199</v>
      </c>
      <c r="K127">
        <v>7.6947439739188903</v>
      </c>
      <c r="L127">
        <v>3.08603392542941</v>
      </c>
      <c r="M127">
        <v>7.5417859677738202</v>
      </c>
    </row>
    <row r="128" spans="1:15" x14ac:dyDescent="0.35">
      <c r="A128" t="s">
        <v>223</v>
      </c>
      <c r="B128">
        <v>2.1899836595658302</v>
      </c>
      <c r="C128">
        <v>8.0133672118977604</v>
      </c>
      <c r="D128">
        <v>10.966475896175799</v>
      </c>
      <c r="E128">
        <v>2.3264637116589602</v>
      </c>
      <c r="F128">
        <v>3.1270449052405098</v>
      </c>
      <c r="G128">
        <v>25.421788111123298</v>
      </c>
      <c r="H128">
        <v>1.47950430373407</v>
      </c>
      <c r="I128">
        <v>25.421788111123298</v>
      </c>
      <c r="K128">
        <v>7.6947439739188903</v>
      </c>
      <c r="L128">
        <v>2.8246431234581402</v>
      </c>
      <c r="M128">
        <v>5.2503972876209799</v>
      </c>
      <c r="N128">
        <v>5.3166603319546804</v>
      </c>
    </row>
    <row r="129" spans="1:15" x14ac:dyDescent="0.35">
      <c r="A129" t="s">
        <v>224</v>
      </c>
      <c r="B129">
        <v>3.2041599671187</v>
      </c>
      <c r="C129">
        <v>5.5406804955087301</v>
      </c>
      <c r="D129">
        <v>10.966475896175799</v>
      </c>
      <c r="E129">
        <v>4.2650471938750103</v>
      </c>
      <c r="F129">
        <v>5.4434759763500598</v>
      </c>
      <c r="G129">
        <v>34.035314289168099</v>
      </c>
      <c r="H129">
        <v>3.7708929838869101</v>
      </c>
      <c r="I129">
        <v>23.451375059518199</v>
      </c>
      <c r="K129">
        <v>7.6947439739188903</v>
      </c>
      <c r="L129">
        <v>8.5497155265765397</v>
      </c>
      <c r="M129">
        <v>7.5417859677738202</v>
      </c>
    </row>
    <row r="130" spans="1:15" x14ac:dyDescent="0.35">
      <c r="A130" t="s">
        <v>225</v>
      </c>
      <c r="B130">
        <v>2.6538182376432302</v>
      </c>
      <c r="C130">
        <v>7.3774297518163303</v>
      </c>
      <c r="D130">
        <v>9.1257933679448708</v>
      </c>
      <c r="E130">
        <v>4.2650471938750103</v>
      </c>
      <c r="F130">
        <v>5.4434759763500598</v>
      </c>
      <c r="G130">
        <v>32.451448543418898</v>
      </c>
      <c r="H130">
        <v>3.7708929838869101</v>
      </c>
      <c r="I130">
        <v>22.589159936424299</v>
      </c>
      <c r="K130">
        <v>7.6947439739188903</v>
      </c>
      <c r="L130">
        <v>8.5497155265765397</v>
      </c>
      <c r="M130">
        <v>7.5417859677738202</v>
      </c>
      <c r="N130">
        <v>6.15687852473192</v>
      </c>
    </row>
    <row r="131" spans="1:15" x14ac:dyDescent="0.35">
      <c r="A131" t="s">
        <v>226</v>
      </c>
      <c r="B131">
        <v>3.21431693767166</v>
      </c>
      <c r="C131">
        <v>8.3668486295474498</v>
      </c>
      <c r="D131">
        <v>10.4193982704777</v>
      </c>
      <c r="E131">
        <v>4.0655236870395299</v>
      </c>
      <c r="F131">
        <v>5.4434759763500598</v>
      </c>
      <c r="G131">
        <v>34.820235163299699</v>
      </c>
      <c r="H131">
        <v>3.7708929838869101</v>
      </c>
      <c r="I131">
        <v>29.355409676768701</v>
      </c>
      <c r="J131">
        <v>4.0087136199052003</v>
      </c>
      <c r="K131">
        <v>7.6947439739188903</v>
      </c>
      <c r="L131">
        <v>8.5497155265765397</v>
      </c>
      <c r="M131">
        <v>7.5417859677738202</v>
      </c>
      <c r="N131">
        <v>6.1713045810837501</v>
      </c>
      <c r="O131">
        <v>9.1659124399744094</v>
      </c>
    </row>
    <row r="132" spans="1:15" x14ac:dyDescent="0.35">
      <c r="A132" t="s">
        <v>227</v>
      </c>
      <c r="B132">
        <v>2.7854828817869</v>
      </c>
      <c r="C132">
        <v>8.0133672118977604</v>
      </c>
      <c r="D132">
        <v>9.6432316653888801</v>
      </c>
      <c r="E132">
        <v>4.0454028381515803</v>
      </c>
      <c r="F132">
        <v>5.4434759763500598</v>
      </c>
      <c r="G132">
        <v>38.091482128917498</v>
      </c>
      <c r="H132">
        <v>3.3990991521062699</v>
      </c>
      <c r="I132">
        <v>23.9024448180894</v>
      </c>
      <c r="J132">
        <v>2.6025477212662</v>
      </c>
      <c r="K132">
        <v>7.6947439739188903</v>
      </c>
      <c r="L132">
        <v>6.8676387415503699</v>
      </c>
      <c r="M132">
        <v>7.5417859677738202</v>
      </c>
      <c r="N132">
        <v>5.3166603319546804</v>
      </c>
    </row>
    <row r="133" spans="1:15" x14ac:dyDescent="0.35">
      <c r="A133" t="s">
        <v>228</v>
      </c>
      <c r="B133">
        <v>1.1926631313573299</v>
      </c>
      <c r="D133">
        <v>3.0130194866387301</v>
      </c>
      <c r="E133">
        <v>4.2650471938750103</v>
      </c>
      <c r="F133">
        <v>5.4434759763500598</v>
      </c>
      <c r="G133">
        <v>12.162936086789101</v>
      </c>
      <c r="H133">
        <v>3.7708929838869101</v>
      </c>
      <c r="I133">
        <v>23.451375059518199</v>
      </c>
      <c r="J133">
        <v>1.35143734297657</v>
      </c>
      <c r="K133">
        <v>7.6947439739188903</v>
      </c>
      <c r="L133">
        <v>8.5497155265765397</v>
      </c>
      <c r="M133">
        <v>7.5417859677738202</v>
      </c>
    </row>
    <row r="134" spans="1:15" x14ac:dyDescent="0.35">
      <c r="A134" t="s">
        <v>229</v>
      </c>
      <c r="B134">
        <v>2.8325651413016</v>
      </c>
      <c r="C134">
        <v>8.0133672118977604</v>
      </c>
      <c r="D134">
        <v>10.421698786016799</v>
      </c>
      <c r="E134">
        <v>3.25841318254089</v>
      </c>
      <c r="F134">
        <v>5.4434759763500598</v>
      </c>
      <c r="G134">
        <v>26.334195441581802</v>
      </c>
      <c r="H134">
        <v>3.7708929838869101</v>
      </c>
      <c r="I134">
        <v>25.120191211954999</v>
      </c>
      <c r="J134">
        <v>2.7911323568838902</v>
      </c>
      <c r="K134">
        <v>7.6947439739188903</v>
      </c>
      <c r="L134">
        <v>8.5497155265765397</v>
      </c>
      <c r="M134">
        <v>7.5417859677738202</v>
      </c>
      <c r="N134">
        <v>5.3166603319546804</v>
      </c>
    </row>
    <row r="135" spans="1:15" x14ac:dyDescent="0.35">
      <c r="A135" t="s">
        <v>230</v>
      </c>
      <c r="B135">
        <v>3.2041599671187</v>
      </c>
      <c r="C135">
        <v>3.36143881896023</v>
      </c>
      <c r="D135">
        <v>10.966475896175799</v>
      </c>
      <c r="F135">
        <v>5.4434759763500598</v>
      </c>
      <c r="K135">
        <v>7.6947439739188903</v>
      </c>
      <c r="N135">
        <v>5.3166603319546804</v>
      </c>
    </row>
    <row r="136" spans="1:15" x14ac:dyDescent="0.35">
      <c r="A136" t="s">
        <v>231</v>
      </c>
      <c r="B136">
        <v>0.37109723171296899</v>
      </c>
      <c r="C136">
        <v>6.8200425741762798</v>
      </c>
      <c r="D136">
        <v>10.966475896175799</v>
      </c>
      <c r="E136">
        <v>3.2286408708744099</v>
      </c>
      <c r="F136">
        <v>4.0770534319399596</v>
      </c>
      <c r="G136">
        <v>12.997357394540501</v>
      </c>
      <c r="H136">
        <v>2.9510319591131999</v>
      </c>
      <c r="I136">
        <v>14.4991097312378</v>
      </c>
      <c r="J136">
        <v>0.52602836726776803</v>
      </c>
      <c r="K136">
        <v>5.1943134487324096</v>
      </c>
      <c r="L136">
        <v>6.2345020773298003</v>
      </c>
      <c r="M136">
        <v>5.6287769099685097</v>
      </c>
      <c r="N136">
        <v>5.3166603319546804</v>
      </c>
      <c r="O136">
        <v>1.0796869756630201</v>
      </c>
    </row>
    <row r="137" spans="1:15" x14ac:dyDescent="0.35">
      <c r="A137" t="s">
        <v>232</v>
      </c>
      <c r="B137">
        <v>3.2041599671187</v>
      </c>
      <c r="C137">
        <v>8.0133672118977604</v>
      </c>
      <c r="D137">
        <v>10.966475896175799</v>
      </c>
      <c r="E137">
        <v>4.2650471938750103</v>
      </c>
      <c r="F137">
        <v>5.4434759763500598</v>
      </c>
      <c r="G137">
        <v>38.091482128917498</v>
      </c>
      <c r="H137">
        <v>3.7708929838869101</v>
      </c>
      <c r="I137">
        <v>23.451375059518199</v>
      </c>
      <c r="J137">
        <v>2.0874027481375301</v>
      </c>
      <c r="K137">
        <v>5.7240174071010204</v>
      </c>
      <c r="L137">
        <v>8.5497155265765397</v>
      </c>
      <c r="M137">
        <v>7.5417859677738202</v>
      </c>
      <c r="N137">
        <v>5.3166603319546804</v>
      </c>
      <c r="O137">
        <v>4.3509403907533502</v>
      </c>
    </row>
    <row r="138" spans="1:15" x14ac:dyDescent="0.35">
      <c r="A138" t="s">
        <v>233</v>
      </c>
      <c r="B138">
        <v>3.2041599671187</v>
      </c>
      <c r="C138">
        <v>7.0429078282855304</v>
      </c>
      <c r="D138">
        <v>9.7165098608817395</v>
      </c>
      <c r="E138">
        <v>3.51509542489597</v>
      </c>
      <c r="F138">
        <v>4.4018215278486599</v>
      </c>
      <c r="G138">
        <v>5.0432584439316903</v>
      </c>
      <c r="H138">
        <v>3.02767882890651</v>
      </c>
      <c r="I138">
        <v>23.451375059518199</v>
      </c>
      <c r="J138">
        <v>1.39815209764405</v>
      </c>
      <c r="K138">
        <v>6.0742426460846</v>
      </c>
      <c r="L138">
        <v>4.9417307186394703</v>
      </c>
      <c r="M138">
        <v>6.3526433198051802</v>
      </c>
      <c r="N138">
        <v>4.5549445582174002</v>
      </c>
      <c r="O138">
        <v>5.4193954264412598</v>
      </c>
    </row>
    <row r="139" spans="1:15" x14ac:dyDescent="0.35">
      <c r="A139" t="s">
        <v>234</v>
      </c>
      <c r="B139">
        <v>2.3813360217438801</v>
      </c>
      <c r="C139">
        <v>8.0133672118977604</v>
      </c>
      <c r="D139">
        <v>10.185540648653999</v>
      </c>
      <c r="E139">
        <v>3.0517054284034999</v>
      </c>
      <c r="F139">
        <v>4.2417718718773703</v>
      </c>
      <c r="G139">
        <v>13.5360336119479</v>
      </c>
      <c r="H139">
        <v>3.7708929838869101</v>
      </c>
      <c r="I139">
        <v>17.760225278050999</v>
      </c>
      <c r="K139">
        <v>5.7426172035899201</v>
      </c>
      <c r="L139">
        <v>8.5497155265765397</v>
      </c>
      <c r="M139">
        <v>7.5417859677738202</v>
      </c>
      <c r="N139">
        <v>5.3166603319546804</v>
      </c>
      <c r="O139">
        <v>4.6821727656574703</v>
      </c>
    </row>
    <row r="140" spans="1:15" x14ac:dyDescent="0.35">
      <c r="A140" t="s">
        <v>235</v>
      </c>
      <c r="B140">
        <v>3.2041599671187</v>
      </c>
      <c r="C140">
        <v>7.2729686719983997</v>
      </c>
      <c r="D140">
        <v>9.5407626721423195</v>
      </c>
      <c r="F140">
        <v>5.4434759763500598</v>
      </c>
      <c r="G140">
        <v>38.091482128917498</v>
      </c>
      <c r="H140">
        <v>3.7708929838869101</v>
      </c>
      <c r="I140">
        <v>23.451375059518199</v>
      </c>
      <c r="L140">
        <v>8.5497155265765397</v>
      </c>
      <c r="M140">
        <v>7.5417859677738202</v>
      </c>
      <c r="N140">
        <v>5.3166603319546804</v>
      </c>
      <c r="O140">
        <v>5.7039821180342898</v>
      </c>
    </row>
    <row r="141" spans="1:15" x14ac:dyDescent="0.35">
      <c r="A141" t="s">
        <v>236</v>
      </c>
      <c r="C141">
        <v>8.0133672118977604</v>
      </c>
      <c r="D141">
        <v>10.966475896175799</v>
      </c>
      <c r="E141">
        <v>4.2650471938750103</v>
      </c>
      <c r="F141">
        <v>5.4434759763500598</v>
      </c>
      <c r="G141">
        <v>20.010221772849299</v>
      </c>
      <c r="H141">
        <v>3.7708929838869101</v>
      </c>
      <c r="I141">
        <v>20.010221772849299</v>
      </c>
      <c r="K141">
        <v>7.6947439739188903</v>
      </c>
      <c r="M141">
        <v>7.5417859677738202</v>
      </c>
    </row>
    <row r="142" spans="1:15" x14ac:dyDescent="0.35">
      <c r="A142" t="s">
        <v>237</v>
      </c>
      <c r="C142">
        <v>8.0133672118977604</v>
      </c>
      <c r="D142">
        <v>8.8428265938419699</v>
      </c>
      <c r="E142">
        <v>2.0427207418548101</v>
      </c>
      <c r="F142">
        <v>5.4434759763500598</v>
      </c>
      <c r="G142">
        <v>20.5545170470117</v>
      </c>
      <c r="H142">
        <v>1.2846573154382299</v>
      </c>
      <c r="I142">
        <v>21.228662115664701</v>
      </c>
      <c r="K142">
        <v>2.05545170470117</v>
      </c>
      <c r="M142">
        <v>2.6206352674281002</v>
      </c>
      <c r="O142">
        <v>5.5331723025702404</v>
      </c>
    </row>
    <row r="143" spans="1:15" x14ac:dyDescent="0.35">
      <c r="A143" t="s">
        <v>238</v>
      </c>
      <c r="B143">
        <v>1.1353547072744301</v>
      </c>
      <c r="C143">
        <v>8.0133672118977604</v>
      </c>
      <c r="D143">
        <v>10.966475896175799</v>
      </c>
      <c r="E143">
        <v>4.2650471938750103</v>
      </c>
      <c r="F143">
        <v>5.4434759763500598</v>
      </c>
      <c r="G143">
        <v>38.091482128917498</v>
      </c>
      <c r="H143">
        <v>3.7708929838869101</v>
      </c>
      <c r="I143">
        <v>18.765136805763799</v>
      </c>
      <c r="K143">
        <v>7.6947439739188903</v>
      </c>
      <c r="L143">
        <v>8.5497155265765397</v>
      </c>
      <c r="M143">
        <v>7.5417859677738202</v>
      </c>
      <c r="O143">
        <v>4.4773391874697799</v>
      </c>
    </row>
    <row r="144" spans="1:15" x14ac:dyDescent="0.35">
      <c r="A144" t="s">
        <v>239</v>
      </c>
      <c r="B144">
        <v>2.7320714993258899</v>
      </c>
      <c r="C144">
        <v>7.41182039266012</v>
      </c>
      <c r="D144">
        <v>7.9219141262697796</v>
      </c>
      <c r="E144">
        <v>4.2650471938750103</v>
      </c>
      <c r="F144">
        <v>4.2685665821585097</v>
      </c>
      <c r="G144">
        <v>38.091482128917498</v>
      </c>
      <c r="H144">
        <v>2.9149807726024202</v>
      </c>
      <c r="I144">
        <v>23.451375059518199</v>
      </c>
      <c r="J144">
        <v>2.0062709653931199</v>
      </c>
      <c r="K144">
        <v>7.6947439739188903</v>
      </c>
      <c r="L144">
        <v>6.9357179469245303</v>
      </c>
      <c r="M144">
        <v>7.5417859677738202</v>
      </c>
      <c r="O144">
        <v>4.5085297853853303</v>
      </c>
    </row>
    <row r="145" spans="1:15" x14ac:dyDescent="0.35">
      <c r="A145" t="s">
        <v>240</v>
      </c>
      <c r="C145">
        <v>8.0133672118977604</v>
      </c>
      <c r="D145">
        <v>10.966475896175799</v>
      </c>
      <c r="E145">
        <v>2.6132115478837301</v>
      </c>
      <c r="G145">
        <v>22.337830870273802</v>
      </c>
      <c r="H145">
        <v>3.7708929838869101</v>
      </c>
      <c r="I145">
        <v>26.132115478837299</v>
      </c>
      <c r="J145">
        <v>2.5328747659640798</v>
      </c>
      <c r="K145">
        <v>7.6947439739188903</v>
      </c>
      <c r="L145">
        <v>8.5497155265765397</v>
      </c>
      <c r="M145">
        <v>7.5417859677738202</v>
      </c>
    </row>
    <row r="146" spans="1:15" x14ac:dyDescent="0.35">
      <c r="A146" t="s">
        <v>241</v>
      </c>
      <c r="C146">
        <v>8.0133672118977604</v>
      </c>
      <c r="D146">
        <v>9.5779030374192509</v>
      </c>
      <c r="E146">
        <v>4.2650471938750103</v>
      </c>
      <c r="F146">
        <v>5.4434759763500598</v>
      </c>
      <c r="G146">
        <v>38.091482128917498</v>
      </c>
      <c r="H146">
        <v>3.7708929838869101</v>
      </c>
      <c r="I146">
        <v>23.451375059518199</v>
      </c>
      <c r="J146">
        <v>2.5895919169035899</v>
      </c>
      <c r="K146">
        <v>7.6947439739188903</v>
      </c>
      <c r="M146">
        <v>4.9646231001754701</v>
      </c>
      <c r="O146">
        <v>4.3509403907533502</v>
      </c>
    </row>
    <row r="147" spans="1:15" x14ac:dyDescent="0.35">
      <c r="A147" t="s">
        <v>242</v>
      </c>
      <c r="C147">
        <v>8.0133672118977604</v>
      </c>
      <c r="D147">
        <v>10.966475896175799</v>
      </c>
      <c r="H147">
        <v>1.61847369937517</v>
      </c>
      <c r="I147">
        <v>26.716457071700901</v>
      </c>
      <c r="K147">
        <v>2.58955791900028</v>
      </c>
      <c r="L147">
        <v>2.87728657666697</v>
      </c>
      <c r="M147">
        <v>3.2369473987503401</v>
      </c>
    </row>
    <row r="148" spans="1:15" x14ac:dyDescent="0.35">
      <c r="A148" t="s">
        <v>243</v>
      </c>
      <c r="B148">
        <v>3.2041599671187</v>
      </c>
      <c r="C148">
        <v>7.2805142173030202</v>
      </c>
      <c r="D148">
        <v>10.966475896175799</v>
      </c>
      <c r="E148">
        <v>1.9215004645139</v>
      </c>
      <c r="F148">
        <v>5.4434759763500598</v>
      </c>
      <c r="G148">
        <v>38.091482128917498</v>
      </c>
      <c r="H148">
        <v>1.21194015464384</v>
      </c>
      <c r="K148">
        <v>1.9391042474301501</v>
      </c>
      <c r="L148">
        <v>1.9903327275668601</v>
      </c>
      <c r="M148">
        <v>4.1298488621163996</v>
      </c>
      <c r="N148">
        <v>5.88151955591852</v>
      </c>
    </row>
    <row r="149" spans="1:15" x14ac:dyDescent="0.35">
      <c r="A149" t="s">
        <v>244</v>
      </c>
      <c r="B149">
        <v>3.2041599671187</v>
      </c>
      <c r="C149">
        <v>6.8017123831469002</v>
      </c>
      <c r="D149">
        <v>8.8971072180311896</v>
      </c>
      <c r="E149">
        <v>4.2650471938750103</v>
      </c>
      <c r="F149">
        <v>5.4434759763500598</v>
      </c>
      <c r="G149">
        <v>38.091482128917498</v>
      </c>
      <c r="H149">
        <v>3.7708929838869101</v>
      </c>
      <c r="I149">
        <v>20.646519573983301</v>
      </c>
      <c r="J149">
        <v>2.3061047177831702</v>
      </c>
      <c r="K149">
        <v>7.6947439739188903</v>
      </c>
      <c r="L149">
        <v>8.5497155265765397</v>
      </c>
      <c r="M149">
        <v>7.5417859677738202</v>
      </c>
      <c r="N149">
        <v>5.3166603319546804</v>
      </c>
    </row>
    <row r="150" spans="1:15" x14ac:dyDescent="0.35">
      <c r="A150" t="s">
        <v>245</v>
      </c>
      <c r="B150">
        <v>3.2041599671187</v>
      </c>
      <c r="C150">
        <v>8.0133672118977604</v>
      </c>
      <c r="D150">
        <v>10.966475896175799</v>
      </c>
      <c r="E150">
        <v>1.3362505491455099</v>
      </c>
      <c r="F150">
        <v>5.4434759763500598</v>
      </c>
      <c r="G150">
        <v>38.091482128917498</v>
      </c>
      <c r="H150">
        <v>2.3040047925858902</v>
      </c>
      <c r="I150">
        <v>13.9805024105409</v>
      </c>
      <c r="J150">
        <v>1.36569021012631</v>
      </c>
      <c r="K150">
        <v>4.5108488796677397</v>
      </c>
      <c r="L150">
        <v>6.1550404210931298</v>
      </c>
      <c r="M150">
        <v>7.5417859677738202</v>
      </c>
      <c r="N150">
        <v>5.3166603319546804</v>
      </c>
      <c r="O150">
        <v>4.3509403907533502</v>
      </c>
    </row>
    <row r="151" spans="1:15" x14ac:dyDescent="0.35">
      <c r="A151" t="s">
        <v>246</v>
      </c>
      <c r="J151">
        <v>2.2087524666960299</v>
      </c>
    </row>
    <row r="152" spans="1:15" x14ac:dyDescent="0.35">
      <c r="A152" t="s">
        <v>247</v>
      </c>
      <c r="C152">
        <v>8.0133672118977604</v>
      </c>
      <c r="D152">
        <v>10.966475896175799</v>
      </c>
      <c r="F152">
        <v>5.4434759763500598</v>
      </c>
      <c r="H152">
        <v>3.7708929838869101</v>
      </c>
      <c r="K152">
        <v>7.6947439739188903</v>
      </c>
      <c r="L152">
        <v>8.5497155265765397</v>
      </c>
      <c r="M152">
        <v>7.5417859677738202</v>
      </c>
      <c r="O152">
        <v>3.5935499409884701</v>
      </c>
    </row>
    <row r="153" spans="1:15" x14ac:dyDescent="0.35">
      <c r="A153" t="s">
        <v>248</v>
      </c>
      <c r="B153">
        <v>3.2041599671187</v>
      </c>
      <c r="C153">
        <v>8.0133672118977604</v>
      </c>
      <c r="D153">
        <v>10.966475896175799</v>
      </c>
      <c r="E153">
        <v>3.1352595040955</v>
      </c>
      <c r="F153">
        <v>5.4434759763500598</v>
      </c>
      <c r="H153">
        <v>2.1082731361557601</v>
      </c>
      <c r="I153">
        <v>21.316758121978101</v>
      </c>
      <c r="J153">
        <v>2.2479347449312401</v>
      </c>
      <c r="K153">
        <v>4.8567840182710302</v>
      </c>
      <c r="L153">
        <v>5.3566199068327602</v>
      </c>
      <c r="M153">
        <v>5.0326580230263902</v>
      </c>
      <c r="O153">
        <v>5.7439484822700297</v>
      </c>
    </row>
    <row r="154" spans="1:15" x14ac:dyDescent="0.35">
      <c r="A154" t="s">
        <v>249</v>
      </c>
      <c r="C154">
        <v>8.0133672118977604</v>
      </c>
      <c r="D154">
        <v>10.966475896175799</v>
      </c>
      <c r="E154">
        <v>2.3421540102176701</v>
      </c>
      <c r="F154">
        <v>3.9889497709824</v>
      </c>
      <c r="H154">
        <v>2.6387808076866799</v>
      </c>
      <c r="I154">
        <v>23.451375059518199</v>
      </c>
      <c r="K154">
        <v>4.09853218611961</v>
      </c>
      <c r="L154">
        <v>6.5301128928091297</v>
      </c>
      <c r="M154">
        <v>6.0323030661735197</v>
      </c>
      <c r="O154">
        <v>6.43917378111695</v>
      </c>
    </row>
    <row r="155" spans="1:15" x14ac:dyDescent="0.35">
      <c r="A155" t="s">
        <v>250</v>
      </c>
      <c r="B155">
        <v>2.7161830177553199</v>
      </c>
      <c r="C155">
        <v>6.9874906673053898</v>
      </c>
      <c r="D155">
        <v>10.966475896175799</v>
      </c>
      <c r="E155">
        <v>4.2650471938750103</v>
      </c>
      <c r="F155">
        <v>5.4434759763500598</v>
      </c>
      <c r="G155">
        <v>33.332114342292698</v>
      </c>
      <c r="H155">
        <v>3.32353900945408</v>
      </c>
      <c r="I155">
        <v>23.451375059518199</v>
      </c>
      <c r="J155">
        <v>2.12238845629884</v>
      </c>
      <c r="K155">
        <v>6.40320898338625</v>
      </c>
      <c r="L155">
        <v>6.6470069192011296</v>
      </c>
      <c r="M155">
        <v>7.5417859677738202</v>
      </c>
      <c r="N155">
        <v>4.3387187197182504</v>
      </c>
      <c r="O155">
        <v>5.0576009272250202</v>
      </c>
    </row>
    <row r="156" spans="1:15" x14ac:dyDescent="0.35">
      <c r="A156" t="s">
        <v>251</v>
      </c>
      <c r="B156">
        <v>3.2041599671187</v>
      </c>
      <c r="C156">
        <v>7.4868718665285403</v>
      </c>
      <c r="D156">
        <v>9.5852474173882491</v>
      </c>
      <c r="E156">
        <v>4.2650471938750103</v>
      </c>
      <c r="F156">
        <v>5.4434759763500598</v>
      </c>
      <c r="G156">
        <v>28.300238563553499</v>
      </c>
      <c r="H156">
        <v>3.1259639645000701</v>
      </c>
      <c r="I156">
        <v>21.089899094711701</v>
      </c>
      <c r="K156">
        <v>3.76739410960732</v>
      </c>
      <c r="L156">
        <v>4.1863749675658601</v>
      </c>
      <c r="M156">
        <v>6.1918576816221798</v>
      </c>
      <c r="N156">
        <v>5.3166603319546804</v>
      </c>
      <c r="O156">
        <v>5.0608366439546399</v>
      </c>
    </row>
    <row r="157" spans="1:15" x14ac:dyDescent="0.35">
      <c r="A157" t="s">
        <v>252</v>
      </c>
      <c r="B157">
        <v>3.2041599671187</v>
      </c>
      <c r="C157">
        <v>8.0133672118977604</v>
      </c>
      <c r="D157">
        <v>9.4362126350812296</v>
      </c>
      <c r="E157">
        <v>4.2650471938750103</v>
      </c>
      <c r="F157">
        <v>5.4434759763500598</v>
      </c>
      <c r="G157">
        <v>38.091482128917498</v>
      </c>
      <c r="H157">
        <v>1.90391145899904</v>
      </c>
      <c r="I157">
        <v>15.702095855208601</v>
      </c>
      <c r="J157">
        <v>2.6390298331440798</v>
      </c>
      <c r="K157">
        <v>7.6947439739188903</v>
      </c>
      <c r="L157">
        <v>4.0000334084797</v>
      </c>
      <c r="M157">
        <v>3.8208694398733698</v>
      </c>
      <c r="N157">
        <v>5.3166603319546804</v>
      </c>
    </row>
    <row r="158" spans="1:15" x14ac:dyDescent="0.35">
      <c r="A158" t="s">
        <v>253</v>
      </c>
      <c r="B158">
        <v>3.2041599671187</v>
      </c>
      <c r="C158">
        <v>4.34580943295924</v>
      </c>
      <c r="D158">
        <v>4.1253827329362096</v>
      </c>
      <c r="E158">
        <v>4.2650471938750103</v>
      </c>
      <c r="F158">
        <v>5.4434759763500598</v>
      </c>
      <c r="G158">
        <v>38.091482128917498</v>
      </c>
      <c r="H158">
        <v>3.7708929838869101</v>
      </c>
      <c r="I158">
        <v>23.451375059518199</v>
      </c>
      <c r="L158">
        <v>8.5497155265765397</v>
      </c>
      <c r="M158">
        <v>7.5417859677738202</v>
      </c>
      <c r="O158">
        <v>4.34580943295924</v>
      </c>
    </row>
    <row r="159" spans="1:15" x14ac:dyDescent="0.35">
      <c r="A159" t="s">
        <v>254</v>
      </c>
      <c r="B159">
        <v>3.2041599671187</v>
      </c>
      <c r="C159">
        <v>6.7252331426193601</v>
      </c>
      <c r="D159">
        <v>6.9136534154799696</v>
      </c>
      <c r="E159">
        <v>4.2650471938750103</v>
      </c>
      <c r="F159">
        <v>5.4434759763500598</v>
      </c>
      <c r="G159">
        <v>31.285137501249</v>
      </c>
      <c r="H159">
        <v>3.7708929838869101</v>
      </c>
      <c r="I159">
        <v>23.451375059518199</v>
      </c>
      <c r="J159">
        <v>2.0062709653931199</v>
      </c>
      <c r="K159">
        <v>7.6947439739188903</v>
      </c>
      <c r="L159">
        <v>5.6860625801492297</v>
      </c>
      <c r="M159">
        <v>7.5417859677738202</v>
      </c>
      <c r="N159">
        <v>5.3166603319546804</v>
      </c>
      <c r="O159">
        <v>4.5805495296160004</v>
      </c>
    </row>
    <row r="160" spans="1:15" x14ac:dyDescent="0.35">
      <c r="A160" t="s">
        <v>255</v>
      </c>
      <c r="B160">
        <v>0.45357826738755203</v>
      </c>
      <c r="C160">
        <v>8.0133672118977604</v>
      </c>
      <c r="D160">
        <v>10.966475896175799</v>
      </c>
      <c r="E160">
        <v>2.35931273063128</v>
      </c>
      <c r="F160">
        <v>5.4434759763500598</v>
      </c>
      <c r="G160">
        <v>21.3136324013965</v>
      </c>
      <c r="H160">
        <v>3.7708929838869101</v>
      </c>
      <c r="I160">
        <v>17.146177597637301</v>
      </c>
      <c r="J160">
        <v>1.2551234090229799</v>
      </c>
      <c r="K160">
        <v>7.6947439739188903</v>
      </c>
      <c r="L160">
        <v>8.5497155265765397</v>
      </c>
      <c r="M160">
        <v>7.5417859677738202</v>
      </c>
      <c r="N160">
        <v>3.3409221260499602</v>
      </c>
      <c r="O160">
        <v>0.77142018128794698</v>
      </c>
    </row>
    <row r="161" spans="1:15" x14ac:dyDescent="0.35">
      <c r="A161" t="s">
        <v>256</v>
      </c>
      <c r="B161">
        <v>2.75826213574295</v>
      </c>
      <c r="D161">
        <v>8.4001058313737307</v>
      </c>
      <c r="E161">
        <v>4.2650471938750103</v>
      </c>
      <c r="F161">
        <v>5.4434759763500598</v>
      </c>
      <c r="G161">
        <v>31.6158763292499</v>
      </c>
      <c r="H161">
        <v>3.7708929838869101</v>
      </c>
      <c r="I161">
        <v>23.451375059518199</v>
      </c>
      <c r="J161">
        <v>1.0114659189561299</v>
      </c>
      <c r="K161">
        <v>7.6947439739188903</v>
      </c>
      <c r="L161">
        <v>8.5497155265765397</v>
      </c>
      <c r="M161">
        <v>7.5417859677738202</v>
      </c>
      <c r="N161">
        <v>5.5491466774839999</v>
      </c>
    </row>
    <row r="162" spans="1:15" x14ac:dyDescent="0.35">
      <c r="A162" t="s">
        <v>257</v>
      </c>
      <c r="B162">
        <v>3.2041599671187</v>
      </c>
      <c r="C162">
        <v>4.1166428570333196</v>
      </c>
      <c r="D162">
        <v>5.54081718615861</v>
      </c>
      <c r="E162">
        <v>4.2650471938750103</v>
      </c>
      <c r="F162">
        <v>5.4434759763500598</v>
      </c>
      <c r="G162">
        <v>33.337409336117801</v>
      </c>
      <c r="H162">
        <v>3.7708929838869101</v>
      </c>
      <c r="I162">
        <v>22.618822089848301</v>
      </c>
      <c r="J162">
        <v>0.91721786559716401</v>
      </c>
      <c r="K162">
        <v>7.6947439739188903</v>
      </c>
      <c r="L162">
        <v>8.5497155265765397</v>
      </c>
      <c r="M162">
        <v>7.5417859677738202</v>
      </c>
      <c r="N162">
        <v>4.2614805705525196</v>
      </c>
    </row>
    <row r="163" spans="1:15" x14ac:dyDescent="0.35">
      <c r="A163" t="s">
        <v>258</v>
      </c>
      <c r="B163">
        <v>2.9483295370462499</v>
      </c>
      <c r="C163">
        <v>7.3115485647720302</v>
      </c>
      <c r="D163">
        <v>10.966475896175799</v>
      </c>
      <c r="E163">
        <v>4.2650471938750103</v>
      </c>
      <c r="F163">
        <v>4.4581950920462798</v>
      </c>
      <c r="G163">
        <v>32.6637822420414</v>
      </c>
      <c r="H163">
        <v>2.98729047957689</v>
      </c>
      <c r="I163">
        <v>23.451375059518199</v>
      </c>
      <c r="J163">
        <v>2.04252731441417</v>
      </c>
      <c r="K163">
        <v>6.5714733197266897</v>
      </c>
      <c r="L163">
        <v>5.5475583446285501</v>
      </c>
      <c r="M163">
        <v>5.9823827478544302</v>
      </c>
      <c r="N163">
        <v>5.1612469827443599</v>
      </c>
    </row>
    <row r="164" spans="1:15" x14ac:dyDescent="0.35">
      <c r="A164" t="s">
        <v>259</v>
      </c>
      <c r="B164">
        <v>2.8698509841614199</v>
      </c>
      <c r="C164">
        <v>7.6753799175412496</v>
      </c>
      <c r="D164">
        <v>9.7952521606928507</v>
      </c>
      <c r="E164">
        <v>3.95615272243236</v>
      </c>
      <c r="F164">
        <v>4.4949357267524697</v>
      </c>
      <c r="G164">
        <v>28.131598734650499</v>
      </c>
      <c r="H164">
        <v>3.07270661398324</v>
      </c>
      <c r="I164">
        <v>23.451375059518199</v>
      </c>
      <c r="J164">
        <v>2.5726034422701498</v>
      </c>
      <c r="K164">
        <v>4.8995408457690397</v>
      </c>
      <c r="L164">
        <v>6.7859542963045296</v>
      </c>
      <c r="M164">
        <v>6.1454132279664799</v>
      </c>
      <c r="N164">
        <v>5.3166603319546804</v>
      </c>
      <c r="O164">
        <v>4.7273810749932501</v>
      </c>
    </row>
    <row r="165" spans="1:15" x14ac:dyDescent="0.35">
      <c r="A165" t="s">
        <v>260</v>
      </c>
      <c r="C165">
        <v>8.0133672118977604</v>
      </c>
      <c r="D165">
        <v>10.966475896175799</v>
      </c>
      <c r="F165">
        <v>5.4434759763500598</v>
      </c>
      <c r="H165">
        <v>3.7708929838869101</v>
      </c>
      <c r="I165">
        <v>21.5233961576882</v>
      </c>
      <c r="K165">
        <v>7.6947439739188903</v>
      </c>
      <c r="M165">
        <v>7.5417859677738202</v>
      </c>
      <c r="N165">
        <v>3.2819976163000999</v>
      </c>
    </row>
    <row r="166" spans="1:15" x14ac:dyDescent="0.35">
      <c r="A166" t="s">
        <v>261</v>
      </c>
      <c r="B166">
        <v>2.6701861696643099</v>
      </c>
      <c r="C166">
        <v>7.2038490521743199</v>
      </c>
      <c r="D166">
        <v>9.9585380176967995</v>
      </c>
      <c r="E166">
        <v>4.2650471938750103</v>
      </c>
      <c r="F166">
        <v>4.6556291051235297</v>
      </c>
      <c r="G166">
        <v>30.599346239090998</v>
      </c>
      <c r="H166">
        <v>3.2589052359240598</v>
      </c>
      <c r="I166">
        <v>23.451375059518199</v>
      </c>
      <c r="K166">
        <v>6.3401056994809402</v>
      </c>
      <c r="L166">
        <v>6.1485342500256097</v>
      </c>
      <c r="M166">
        <v>7.5417859677738202</v>
      </c>
      <c r="N166">
        <v>4.6635494222957403</v>
      </c>
      <c r="O166">
        <v>5.5842610721692001</v>
      </c>
    </row>
    <row r="167" spans="1:15" x14ac:dyDescent="0.35">
      <c r="A167" t="s">
        <v>262</v>
      </c>
      <c r="B167">
        <v>3.2041599671187</v>
      </c>
      <c r="C167">
        <v>6.3259666436111104</v>
      </c>
      <c r="D167">
        <v>9.4811284353857701</v>
      </c>
      <c r="E167">
        <v>3.7216135203825398</v>
      </c>
      <c r="F167">
        <v>4.9241964979784596</v>
      </c>
      <c r="G167">
        <v>29.839272068984201</v>
      </c>
      <c r="H167">
        <v>3.4400331920923901</v>
      </c>
      <c r="I167">
        <v>23.4965868415612</v>
      </c>
      <c r="J167">
        <v>2.5452476063770302</v>
      </c>
      <c r="K167">
        <v>6.8002531626191498</v>
      </c>
      <c r="L167">
        <v>8.5497155265765397</v>
      </c>
      <c r="M167">
        <v>6.6988049089000699</v>
      </c>
      <c r="N167">
        <v>5.2848671424075704</v>
      </c>
    </row>
    <row r="168" spans="1:15" x14ac:dyDescent="0.35">
      <c r="A168" t="s">
        <v>263</v>
      </c>
      <c r="D168">
        <v>10.966475896175799</v>
      </c>
      <c r="H168">
        <v>3.7708929838869101</v>
      </c>
      <c r="J168">
        <v>1.4424805410486301</v>
      </c>
      <c r="K168">
        <v>7.6947439739188903</v>
      </c>
      <c r="L168">
        <v>8.5497155265765397</v>
      </c>
      <c r="M168">
        <v>7.5417859677738202</v>
      </c>
    </row>
    <row r="169" spans="1:15" x14ac:dyDescent="0.35">
      <c r="A169" t="s">
        <v>264</v>
      </c>
      <c r="B169">
        <v>3.1480030247036499</v>
      </c>
      <c r="C169">
        <v>8.0133672118977604</v>
      </c>
      <c r="D169">
        <v>10.966475896175799</v>
      </c>
      <c r="E169">
        <v>3.7111494513386498</v>
      </c>
      <c r="F169">
        <v>4.1686365154751801</v>
      </c>
      <c r="G169">
        <v>34.892413919134299</v>
      </c>
      <c r="H169">
        <v>2.9863958272326299</v>
      </c>
      <c r="I169">
        <v>23.451375059518199</v>
      </c>
      <c r="K169">
        <v>4.4897141712278197</v>
      </c>
      <c r="L169">
        <v>4.9487057807647599</v>
      </c>
      <c r="M169">
        <v>5.5795161430120999</v>
      </c>
      <c r="N169">
        <v>5.3166603319546804</v>
      </c>
      <c r="O169">
        <v>4.3509403907533502</v>
      </c>
    </row>
    <row r="170" spans="1:15" x14ac:dyDescent="0.35">
      <c r="A170" t="s">
        <v>265</v>
      </c>
      <c r="B170">
        <v>2.5951942313696801</v>
      </c>
      <c r="C170">
        <v>7.62845028026896</v>
      </c>
      <c r="D170">
        <v>10.138810720093501</v>
      </c>
      <c r="E170">
        <v>3.6189996241951699</v>
      </c>
      <c r="F170">
        <v>4.7598722011324002</v>
      </c>
      <c r="G170">
        <v>28.230323982250301</v>
      </c>
      <c r="H170">
        <v>3.3579672678980201</v>
      </c>
      <c r="I170">
        <v>23.6523525051071</v>
      </c>
      <c r="J170">
        <v>3.1425298387329299</v>
      </c>
      <c r="K170">
        <v>6.0442617432277697</v>
      </c>
      <c r="L170">
        <v>8.5497155265765397</v>
      </c>
      <c r="M170">
        <v>6.7159345357960403</v>
      </c>
      <c r="N170">
        <v>6.6906053345729903</v>
      </c>
      <c r="O170">
        <v>5.4522931483658299</v>
      </c>
    </row>
    <row r="171" spans="1:15" x14ac:dyDescent="0.35">
      <c r="A171" t="s">
        <v>266</v>
      </c>
      <c r="B171">
        <v>2.9443440724943399</v>
      </c>
      <c r="C171">
        <v>7.5139020146531097</v>
      </c>
      <c r="D171">
        <v>9.9043434208190906</v>
      </c>
      <c r="E171">
        <v>3.9970478152735902</v>
      </c>
      <c r="F171">
        <v>5.4434759763500598</v>
      </c>
      <c r="G171">
        <v>35.160131549832002</v>
      </c>
      <c r="H171">
        <v>3.4009620201323498</v>
      </c>
      <c r="I171">
        <v>23.451375059518199</v>
      </c>
      <c r="J171">
        <v>3.0581311745496</v>
      </c>
      <c r="K171">
        <v>6.7705913919716201</v>
      </c>
      <c r="L171">
        <v>7.26664220861087</v>
      </c>
      <c r="M171">
        <v>6.8019240402646997</v>
      </c>
      <c r="N171">
        <v>5.3166603319546804</v>
      </c>
      <c r="O171">
        <v>5.3685146160343598</v>
      </c>
    </row>
    <row r="172" spans="1:15" x14ac:dyDescent="0.35">
      <c r="A172" t="s">
        <v>267</v>
      </c>
      <c r="B172">
        <v>2.2101426159935502</v>
      </c>
      <c r="C172">
        <v>7.2908035717166797</v>
      </c>
      <c r="D172">
        <v>10.966475896175799</v>
      </c>
      <c r="E172">
        <v>3.7700160401091001</v>
      </c>
      <c r="F172">
        <v>5.4434759763500598</v>
      </c>
      <c r="G172">
        <v>29.616221047131699</v>
      </c>
      <c r="H172">
        <v>3.7708929838869101</v>
      </c>
      <c r="I172">
        <v>24.900762481603099</v>
      </c>
      <c r="K172">
        <v>7.6947439739188903</v>
      </c>
      <c r="M172">
        <v>7.5417859677738202</v>
      </c>
      <c r="N172">
        <v>5.8456762913545299</v>
      </c>
    </row>
    <row r="173" spans="1:15" x14ac:dyDescent="0.35">
      <c r="A173" t="s">
        <v>268</v>
      </c>
      <c r="B173">
        <v>1.5429990342598101</v>
      </c>
      <c r="C173">
        <v>8.0133672118977604</v>
      </c>
      <c r="D173">
        <v>10.966475896175799</v>
      </c>
      <c r="E173">
        <v>1.91490540196673</v>
      </c>
      <c r="F173">
        <v>5.4434759763500598</v>
      </c>
      <c r="G173">
        <v>21.781405719442599</v>
      </c>
      <c r="H173">
        <v>2.5896015922608102</v>
      </c>
      <c r="I173">
        <v>21.781405719442599</v>
      </c>
      <c r="J173">
        <v>1.63619046922856</v>
      </c>
      <c r="K173">
        <v>4.9870650797372402</v>
      </c>
      <c r="L173">
        <v>5.5266890527413404</v>
      </c>
      <c r="M173">
        <v>4.79480914932941</v>
      </c>
      <c r="N173">
        <v>5.3166603319546804</v>
      </c>
      <c r="O173">
        <v>3.3271420424425102</v>
      </c>
    </row>
    <row r="174" spans="1:15" x14ac:dyDescent="0.35">
      <c r="A174" t="s">
        <v>269</v>
      </c>
      <c r="B174">
        <v>3.2041599671187</v>
      </c>
      <c r="C174">
        <v>8.0133672118977604</v>
      </c>
      <c r="D174">
        <v>8.9678698263884602</v>
      </c>
      <c r="E174">
        <v>4.2650471938750103</v>
      </c>
      <c r="F174">
        <v>5.4434759763500598</v>
      </c>
      <c r="G174">
        <v>38.091482128917498</v>
      </c>
      <c r="H174">
        <v>3.7708929838869101</v>
      </c>
      <c r="I174">
        <v>23.451375059518199</v>
      </c>
      <c r="K174">
        <v>7.6947439739188903</v>
      </c>
      <c r="L174">
        <v>8.5497155265765397</v>
      </c>
      <c r="M174">
        <v>7.5417859677738202</v>
      </c>
      <c r="N174">
        <v>1.5614048042453801</v>
      </c>
      <c r="O174">
        <v>0.568602929470719</v>
      </c>
    </row>
    <row r="175" spans="1:15" x14ac:dyDescent="0.35">
      <c r="A175" t="s">
        <v>270</v>
      </c>
      <c r="B175">
        <v>3.2041599671187</v>
      </c>
      <c r="C175">
        <v>6.7091155821201802</v>
      </c>
      <c r="D175">
        <v>9.8382820834910394</v>
      </c>
      <c r="E175">
        <v>3.1940442934933202</v>
      </c>
      <c r="F175">
        <v>5.4434759763500598</v>
      </c>
      <c r="G175">
        <v>38.091482128917498</v>
      </c>
      <c r="H175">
        <v>3.7708929838869101</v>
      </c>
      <c r="I175">
        <v>17.3207269785708</v>
      </c>
      <c r="J175">
        <v>1.1235151675828401</v>
      </c>
      <c r="K175">
        <v>5.5655491840966604</v>
      </c>
      <c r="L175">
        <v>6.1988970497485898</v>
      </c>
      <c r="M175">
        <v>7.5417859677738202</v>
      </c>
      <c r="N175">
        <v>3.6785689853787802</v>
      </c>
      <c r="O175">
        <v>3.5862140554540201</v>
      </c>
    </row>
    <row r="176" spans="1:15" x14ac:dyDescent="0.35">
      <c r="A176" t="s">
        <v>271</v>
      </c>
      <c r="C176">
        <v>4.0483597659014601</v>
      </c>
      <c r="D176">
        <v>10.966475896175799</v>
      </c>
      <c r="F176">
        <v>5.4434759763500598</v>
      </c>
      <c r="G176">
        <v>2.4408778575761598</v>
      </c>
      <c r="H176">
        <v>3.7708929838869101</v>
      </c>
      <c r="I176">
        <v>12.9607148542286</v>
      </c>
      <c r="K176">
        <v>7.6947439739188903</v>
      </c>
      <c r="L176">
        <v>4.4104620887091697</v>
      </c>
      <c r="M176">
        <v>0.30510973219701998</v>
      </c>
      <c r="N176">
        <v>2.0784280485224498</v>
      </c>
      <c r="O176">
        <v>1.7357064355948399</v>
      </c>
    </row>
    <row r="177" spans="1:15" x14ac:dyDescent="0.35">
      <c r="A177" t="s">
        <v>272</v>
      </c>
      <c r="B177">
        <v>3.2041599671187</v>
      </c>
      <c r="C177">
        <v>6.7374679231403398</v>
      </c>
      <c r="D177">
        <v>8.7818640615667896</v>
      </c>
      <c r="E177">
        <v>3.72146199359995</v>
      </c>
      <c r="F177">
        <v>5.4434759763500598</v>
      </c>
      <c r="G177">
        <v>38.091482128917498</v>
      </c>
      <c r="H177">
        <v>3.14923211303363</v>
      </c>
      <c r="I177">
        <v>23.451375059518199</v>
      </c>
      <c r="J177">
        <v>2.0062709653931199</v>
      </c>
      <c r="K177">
        <v>6.2899737122238903</v>
      </c>
      <c r="L177">
        <v>6.4685743981395003</v>
      </c>
      <c r="M177">
        <v>6.2984642260672699</v>
      </c>
      <c r="N177">
        <v>1.79780593232241</v>
      </c>
      <c r="O177">
        <v>4.6170052372962598</v>
      </c>
    </row>
    <row r="178" spans="1:15" x14ac:dyDescent="0.35">
      <c r="A178" t="s">
        <v>273</v>
      </c>
      <c r="C178">
        <v>8.0133672118977604</v>
      </c>
      <c r="D178">
        <v>10.966475896175799</v>
      </c>
      <c r="E178">
        <v>2.8286829773936799</v>
      </c>
      <c r="F178">
        <v>2.6352989235963</v>
      </c>
      <c r="G178">
        <v>1.8967501604577499</v>
      </c>
      <c r="H178">
        <v>3.7708929838869101</v>
      </c>
      <c r="I178">
        <v>1.8967501604577499</v>
      </c>
      <c r="J178">
        <v>0.210750017828639</v>
      </c>
      <c r="K178">
        <v>4.5402387917512703</v>
      </c>
      <c r="L178">
        <v>3.72476787313275</v>
      </c>
      <c r="M178">
        <v>3.5502094059548601</v>
      </c>
      <c r="N178">
        <v>5.3166603319546804</v>
      </c>
      <c r="O178">
        <v>1.45022241910942</v>
      </c>
    </row>
    <row r="179" spans="1:15" x14ac:dyDescent="0.35">
      <c r="A179" t="s">
        <v>274</v>
      </c>
      <c r="B179">
        <v>3.2041599671187</v>
      </c>
      <c r="C179">
        <v>8.0133672118977604</v>
      </c>
      <c r="D179">
        <v>8.2875992659456497</v>
      </c>
      <c r="E179">
        <v>2.3119530931680701</v>
      </c>
      <c r="F179">
        <v>2.9011674844055899</v>
      </c>
      <c r="G179">
        <v>38.091482128917498</v>
      </c>
      <c r="H179">
        <v>1.99835721025082</v>
      </c>
      <c r="I179">
        <v>13.532259022677</v>
      </c>
      <c r="J179">
        <v>7.2556004961319698E-2</v>
      </c>
      <c r="K179">
        <v>7.6947439739188903</v>
      </c>
      <c r="L179">
        <v>8.5497155265765397</v>
      </c>
      <c r="M179">
        <v>3.9967144205016498</v>
      </c>
      <c r="N179">
        <v>5.3166603319546804</v>
      </c>
      <c r="O179">
        <v>1.7297964756742299</v>
      </c>
    </row>
    <row r="180" spans="1:15" x14ac:dyDescent="0.35">
      <c r="A180" t="s">
        <v>275</v>
      </c>
      <c r="B180">
        <v>3.2041599671187</v>
      </c>
      <c r="D180">
        <v>2.0467842579259501</v>
      </c>
      <c r="E180">
        <v>4.2650471938750103</v>
      </c>
      <c r="F180">
        <v>5.4434759763500598</v>
      </c>
      <c r="G180">
        <v>38.091482128917498</v>
      </c>
      <c r="H180">
        <v>3.7708929838869101</v>
      </c>
      <c r="I180">
        <v>23.451375059518199</v>
      </c>
      <c r="J180">
        <v>0.86990624045279397</v>
      </c>
      <c r="K180">
        <v>7.6947439739188903</v>
      </c>
      <c r="L180">
        <v>8.5497155265765397</v>
      </c>
      <c r="M180">
        <v>7.5417859677738202</v>
      </c>
      <c r="N180">
        <v>5.3166603319546804</v>
      </c>
      <c r="O180">
        <v>2.0467842579259501</v>
      </c>
    </row>
    <row r="181" spans="1:15" x14ac:dyDescent="0.35">
      <c r="A181" t="s">
        <v>276</v>
      </c>
      <c r="B181">
        <v>2.4768688760109399</v>
      </c>
      <c r="C181">
        <v>7.0062078549062896</v>
      </c>
      <c r="D181">
        <v>7.81894533100707</v>
      </c>
      <c r="E181">
        <v>4.2650471938750103</v>
      </c>
      <c r="F181">
        <v>5.4434759763500598</v>
      </c>
      <c r="G181">
        <v>38.091482128917498</v>
      </c>
      <c r="H181">
        <v>3.7708929838869101</v>
      </c>
      <c r="I181">
        <v>23.451375059518199</v>
      </c>
      <c r="L181">
        <v>6.5690980030594002</v>
      </c>
      <c r="M181">
        <v>7.5417859677738202</v>
      </c>
      <c r="N181">
        <v>5.1849690143754401</v>
      </c>
      <c r="O181">
        <v>4.6714147658383496</v>
      </c>
    </row>
    <row r="182" spans="1:15" x14ac:dyDescent="0.35">
      <c r="A182" t="s">
        <v>277</v>
      </c>
      <c r="B182">
        <v>3.2041599671187</v>
      </c>
      <c r="C182">
        <v>3.0845084037110699</v>
      </c>
      <c r="D182">
        <v>4.0280381302169701</v>
      </c>
      <c r="E182">
        <v>4.2650471938750103</v>
      </c>
      <c r="F182">
        <v>5.4434759763500598</v>
      </c>
      <c r="G182">
        <v>34.4866836922983</v>
      </c>
      <c r="H182">
        <v>3.7708929838869101</v>
      </c>
      <c r="I182">
        <v>21.5052043961735</v>
      </c>
      <c r="J182">
        <v>0.28184278116696998</v>
      </c>
      <c r="K182">
        <v>7.6947439739188903</v>
      </c>
      <c r="L182">
        <v>8.5497155265765397</v>
      </c>
      <c r="M182">
        <v>7.5417859677738202</v>
      </c>
      <c r="N182">
        <v>5.3166603319546804</v>
      </c>
    </row>
    <row r="183" spans="1:15" x14ac:dyDescent="0.35">
      <c r="A183" t="s">
        <v>278</v>
      </c>
      <c r="C183">
        <v>8.0133672118977604</v>
      </c>
      <c r="D183">
        <v>10.966475896175799</v>
      </c>
      <c r="H183">
        <v>0.56254598370245501</v>
      </c>
      <c r="K183">
        <v>7.6947439739188903</v>
      </c>
      <c r="L183">
        <v>1.0000817488043601</v>
      </c>
      <c r="M183">
        <v>7.5417859677738202</v>
      </c>
      <c r="N183">
        <v>5.3166603319546804</v>
      </c>
      <c r="O183">
        <v>4.3509403907533502</v>
      </c>
    </row>
    <row r="184" spans="1:15" x14ac:dyDescent="0.35">
      <c r="A184" t="s">
        <v>279</v>
      </c>
      <c r="B184">
        <v>2.1363639835038302</v>
      </c>
      <c r="C184">
        <v>7.1410561462836801</v>
      </c>
      <c r="D184">
        <v>9.6722921613791293</v>
      </c>
      <c r="E184">
        <v>2.6668075968819802</v>
      </c>
      <c r="F184">
        <v>3.9965362296640601</v>
      </c>
      <c r="G184">
        <v>24.314436907369199</v>
      </c>
      <c r="H184">
        <v>3.7708929838869101</v>
      </c>
      <c r="I184">
        <v>16.9943833726695</v>
      </c>
      <c r="K184">
        <v>7.6947439739188903</v>
      </c>
      <c r="L184">
        <v>8.5497155265765397</v>
      </c>
      <c r="M184">
        <v>7.5417859677738202</v>
      </c>
      <c r="N184">
        <v>5.3166603319546804</v>
      </c>
    </row>
    <row r="185" spans="1:15" x14ac:dyDescent="0.35">
      <c r="A185" t="s">
        <v>280</v>
      </c>
      <c r="B185">
        <v>3.2041599671187</v>
      </c>
      <c r="C185">
        <v>6.5568184010837696</v>
      </c>
      <c r="D185">
        <v>10.966475896175799</v>
      </c>
      <c r="E185">
        <v>4.2650471938750103</v>
      </c>
      <c r="F185">
        <v>5.4434759763500598</v>
      </c>
      <c r="G185">
        <v>38.091482128917498</v>
      </c>
      <c r="H185">
        <v>1.95561510513514</v>
      </c>
      <c r="I185">
        <v>16.382715247056801</v>
      </c>
      <c r="J185">
        <v>9.8070721731548793E-2</v>
      </c>
      <c r="K185">
        <v>7.6947439739188903</v>
      </c>
      <c r="L185">
        <v>5.7827995360643296</v>
      </c>
      <c r="M185">
        <v>5.1212201449891799</v>
      </c>
      <c r="N185">
        <v>3.9888721279112498</v>
      </c>
      <c r="O185">
        <v>4.3509403907533502</v>
      </c>
    </row>
    <row r="186" spans="1:15" x14ac:dyDescent="0.35">
      <c r="A186" t="s">
        <v>281</v>
      </c>
      <c r="B186">
        <v>3.2041599671187</v>
      </c>
      <c r="C186">
        <v>8.0133672118977604</v>
      </c>
      <c r="D186">
        <v>9.7151357860515901</v>
      </c>
      <c r="E186">
        <v>2.2133961385463499</v>
      </c>
      <c r="F186">
        <v>0.16465578853170901</v>
      </c>
      <c r="G186">
        <v>19.5342789624106</v>
      </c>
      <c r="H186">
        <v>3.7708929838869101</v>
      </c>
      <c r="I186">
        <v>12.789540147886701</v>
      </c>
      <c r="J186">
        <v>0.184919344388424</v>
      </c>
      <c r="K186">
        <v>3.9537572487722001</v>
      </c>
      <c r="L186">
        <v>4.3753754167869996</v>
      </c>
      <c r="M186">
        <v>3.9038745611528598</v>
      </c>
      <c r="N186">
        <v>5.3166603319546804</v>
      </c>
      <c r="O186">
        <v>3.4966555788994</v>
      </c>
    </row>
    <row r="187" spans="1:15" x14ac:dyDescent="0.35">
      <c r="A187" t="s">
        <v>282</v>
      </c>
      <c r="C187">
        <v>8.0133672118977604</v>
      </c>
      <c r="D187">
        <v>10.966475896175799</v>
      </c>
      <c r="E187">
        <v>1.07765140185758</v>
      </c>
      <c r="F187">
        <v>5.4434759763500598</v>
      </c>
      <c r="G187">
        <v>10.776514018575799</v>
      </c>
      <c r="H187">
        <v>0.67689464593425797</v>
      </c>
      <c r="I187">
        <v>11.0731463026878</v>
      </c>
      <c r="K187">
        <v>7.6947439739188903</v>
      </c>
      <c r="L187">
        <v>1.23034958918753</v>
      </c>
      <c r="M187">
        <v>1.3537892918685199</v>
      </c>
      <c r="O187">
        <v>4.3509403907533502</v>
      </c>
    </row>
    <row r="188" spans="1:15" x14ac:dyDescent="0.35">
      <c r="A188" t="s">
        <v>283</v>
      </c>
      <c r="B188">
        <v>2.1860612708513698</v>
      </c>
      <c r="C188">
        <v>8.0133672118977604</v>
      </c>
      <c r="D188">
        <v>9.2230046393570202</v>
      </c>
      <c r="E188">
        <v>4.2650471938750103</v>
      </c>
      <c r="F188">
        <v>5.4434759763500598</v>
      </c>
      <c r="G188">
        <v>38.091482128917498</v>
      </c>
      <c r="H188">
        <v>3.7708929838869101</v>
      </c>
      <c r="I188">
        <v>16.105558294998499</v>
      </c>
      <c r="J188">
        <v>8.2704001322751297E-2</v>
      </c>
      <c r="K188">
        <v>7.6947439739188903</v>
      </c>
      <c r="L188">
        <v>8.5497155265765397</v>
      </c>
      <c r="M188">
        <v>7.5417859677738202</v>
      </c>
      <c r="N188">
        <v>5.3166603319546804</v>
      </c>
      <c r="O188">
        <v>1.1271574837454199</v>
      </c>
    </row>
    <row r="189" spans="1:15" x14ac:dyDescent="0.35">
      <c r="A189" t="s">
        <v>284</v>
      </c>
      <c r="C189">
        <v>8.0133672118977604</v>
      </c>
      <c r="D189">
        <v>10.966475896175799</v>
      </c>
      <c r="E189">
        <v>0.28977736708573798</v>
      </c>
      <c r="F189">
        <v>5.4434759763500598</v>
      </c>
      <c r="G189">
        <v>14.6290098235441</v>
      </c>
      <c r="H189">
        <v>2.5477437425464902</v>
      </c>
      <c r="I189">
        <v>11.20046047846</v>
      </c>
      <c r="J189">
        <v>0.46360257598492599</v>
      </c>
      <c r="K189">
        <v>4.0559931461526597</v>
      </c>
      <c r="L189">
        <v>3.0657531695501601</v>
      </c>
      <c r="M189">
        <v>5.0954874850929803</v>
      </c>
      <c r="N189">
        <v>5.3166603319546804</v>
      </c>
      <c r="O189">
        <v>1.1664352402193201</v>
      </c>
    </row>
    <row r="190" spans="1:15" x14ac:dyDescent="0.35">
      <c r="A190" t="s">
        <v>285</v>
      </c>
      <c r="C190">
        <v>8.0133672118977604</v>
      </c>
      <c r="D190">
        <v>10.966475896175799</v>
      </c>
      <c r="G190">
        <v>1.3990024197120701</v>
      </c>
      <c r="H190">
        <v>3.7708929838869101</v>
      </c>
      <c r="I190">
        <v>1.3990024197120701</v>
      </c>
      <c r="K190">
        <v>7.6947439739188903</v>
      </c>
      <c r="L190">
        <v>0.23908775793429299</v>
      </c>
      <c r="M190">
        <v>0.26899975203931298</v>
      </c>
      <c r="N190">
        <v>5.3166603319546804</v>
      </c>
      <c r="O190">
        <v>1.4409419783783399</v>
      </c>
    </row>
    <row r="191" spans="1:15" x14ac:dyDescent="0.35">
      <c r="A191" t="s">
        <v>286</v>
      </c>
      <c r="B191">
        <v>1.2460198034777199</v>
      </c>
      <c r="C191">
        <v>8.0133672118977604</v>
      </c>
      <c r="D191">
        <v>10.966475896175799</v>
      </c>
      <c r="F191">
        <v>5.4434759763500598</v>
      </c>
      <c r="G191">
        <v>12.4601980347772</v>
      </c>
      <c r="H191">
        <v>3.7708929838869101</v>
      </c>
      <c r="I191">
        <v>12.4601980347772</v>
      </c>
      <c r="L191">
        <v>8.5497155265765397</v>
      </c>
      <c r="M191">
        <v>7.5417859677738202</v>
      </c>
    </row>
    <row r="192" spans="1:15" x14ac:dyDescent="0.35">
      <c r="A192" t="s">
        <v>287</v>
      </c>
      <c r="B192">
        <v>1.07791656828674</v>
      </c>
      <c r="C192">
        <v>7.3710222190662797</v>
      </c>
      <c r="D192">
        <v>10.966475896175799</v>
      </c>
      <c r="E192">
        <v>4.2650471938750103</v>
      </c>
      <c r="F192">
        <v>3.0730858929841101</v>
      </c>
      <c r="G192">
        <v>14.429044021837001</v>
      </c>
      <c r="H192">
        <v>1.9721376484637101</v>
      </c>
      <c r="I192">
        <v>17.655231515303399</v>
      </c>
      <c r="J192">
        <v>1.41362200775568</v>
      </c>
      <c r="K192">
        <v>5.6495935923386398</v>
      </c>
      <c r="L192">
        <v>5.2791464659648204</v>
      </c>
      <c r="M192">
        <v>7.5417859677738202</v>
      </c>
      <c r="N192">
        <v>5.3166603319546804</v>
      </c>
      <c r="O192">
        <v>4.4845842423910698</v>
      </c>
    </row>
    <row r="193" spans="1:15" x14ac:dyDescent="0.35">
      <c r="A193" t="s">
        <v>288</v>
      </c>
      <c r="C193">
        <v>8.0133672118977604</v>
      </c>
      <c r="D193">
        <v>10.966475896175799</v>
      </c>
      <c r="E193">
        <v>1.6251080869605099</v>
      </c>
      <c r="F193">
        <v>5.4434759763500598</v>
      </c>
      <c r="G193">
        <v>15.1719645649895</v>
      </c>
      <c r="H193">
        <v>3.7708929838869101</v>
      </c>
      <c r="J193">
        <v>0.85296963152108196</v>
      </c>
      <c r="K193">
        <v>7.6947439739188903</v>
      </c>
      <c r="L193">
        <v>1.7299126657519199</v>
      </c>
      <c r="M193">
        <v>3.8025644817515798</v>
      </c>
      <c r="N193">
        <v>5.3166603319546804</v>
      </c>
      <c r="O193">
        <v>1.9879136101063899</v>
      </c>
    </row>
    <row r="194" spans="1:15" x14ac:dyDescent="0.35">
      <c r="A194" t="s">
        <v>289</v>
      </c>
      <c r="C194">
        <v>8.0133672118977604</v>
      </c>
      <c r="D194">
        <v>10.966475896175799</v>
      </c>
      <c r="E194">
        <v>3.2920681930172901</v>
      </c>
      <c r="F194">
        <v>3.2890470296522598</v>
      </c>
      <c r="G194">
        <v>38.091482128917498</v>
      </c>
      <c r="H194">
        <v>2.0933327583321999</v>
      </c>
      <c r="I194">
        <v>22.624067901345001</v>
      </c>
      <c r="J194">
        <v>2.40444408801297</v>
      </c>
      <c r="K194">
        <v>3.90310414656479</v>
      </c>
      <c r="L194">
        <v>2.37772380071259</v>
      </c>
      <c r="M194">
        <v>4.1866655166643998</v>
      </c>
      <c r="N194">
        <v>5.3166603319546804</v>
      </c>
    </row>
    <row r="195" spans="1:15" x14ac:dyDescent="0.35">
      <c r="A195" t="s">
        <v>290</v>
      </c>
      <c r="B195">
        <v>3.2041599671187</v>
      </c>
      <c r="C195">
        <v>8.0133672118977604</v>
      </c>
      <c r="D195">
        <v>8.6991096463940192</v>
      </c>
      <c r="E195">
        <v>4.2650471938750103</v>
      </c>
      <c r="F195">
        <v>5.4434759763500598</v>
      </c>
      <c r="G195">
        <v>24.799194167525499</v>
      </c>
      <c r="H195">
        <v>3.7708929838869101</v>
      </c>
      <c r="I195">
        <v>22.044604980058899</v>
      </c>
      <c r="K195">
        <v>7.6947439739188903</v>
      </c>
      <c r="L195">
        <v>8.5497155265765397</v>
      </c>
      <c r="M195">
        <v>7.5417859677738202</v>
      </c>
      <c r="N195">
        <v>5.1358801056347101</v>
      </c>
      <c r="O195">
        <v>2.20860031057946</v>
      </c>
    </row>
    <row r="196" spans="1:15" x14ac:dyDescent="0.35">
      <c r="A196" t="s">
        <v>291</v>
      </c>
      <c r="B196">
        <v>3.2041599671187</v>
      </c>
      <c r="C196">
        <v>6.4622017425540799</v>
      </c>
      <c r="D196">
        <v>10.966475896175799</v>
      </c>
      <c r="E196">
        <v>4.2650471938750103</v>
      </c>
      <c r="F196">
        <v>5.4434759763500598</v>
      </c>
      <c r="G196">
        <v>14.563197763315699</v>
      </c>
      <c r="H196">
        <v>3.7708929838869101</v>
      </c>
      <c r="I196">
        <v>13.627679061014</v>
      </c>
      <c r="K196">
        <v>7.6947439739188903</v>
      </c>
      <c r="L196">
        <v>8.5497155265765397</v>
      </c>
      <c r="M196">
        <v>7.5417859677738202</v>
      </c>
      <c r="N196">
        <v>4.9132460540843699</v>
      </c>
      <c r="O196">
        <v>4.0203695847579697</v>
      </c>
    </row>
    <row r="197" spans="1:15" x14ac:dyDescent="0.35">
      <c r="A197" t="s">
        <v>292</v>
      </c>
      <c r="C197">
        <v>8.0133672118977604</v>
      </c>
      <c r="D197">
        <v>10.966475896175799</v>
      </c>
      <c r="K197">
        <v>1.61726317781079</v>
      </c>
      <c r="N197">
        <v>5.3166603319546804</v>
      </c>
      <c r="O197">
        <v>4.3509403907533502</v>
      </c>
    </row>
    <row r="198" spans="1:15" x14ac:dyDescent="0.35">
      <c r="A198" t="s">
        <v>293</v>
      </c>
      <c r="B198">
        <v>1.6347407630483499</v>
      </c>
      <c r="C198">
        <v>8.0133672118977604</v>
      </c>
      <c r="D198">
        <v>10.966475896175799</v>
      </c>
      <c r="E198">
        <v>2.2817989693384599</v>
      </c>
      <c r="F198">
        <v>3.5391083696992101</v>
      </c>
      <c r="G198">
        <v>22.685695499439198</v>
      </c>
      <c r="H198">
        <v>1.02171297690522</v>
      </c>
      <c r="I198">
        <v>22.626502897867901</v>
      </c>
      <c r="L198">
        <v>2.1758554068815599</v>
      </c>
      <c r="M198">
        <v>2.4358694080219601</v>
      </c>
    </row>
    <row r="199" spans="1:15" x14ac:dyDescent="0.35">
      <c r="A199" t="s">
        <v>294</v>
      </c>
      <c r="C199">
        <v>8.0133672118977604</v>
      </c>
      <c r="D199">
        <v>10.966475896175799</v>
      </c>
      <c r="H199">
        <v>1.4291160991683101</v>
      </c>
      <c r="K199">
        <v>2.2963369285605002</v>
      </c>
    </row>
    <row r="200" spans="1:15" x14ac:dyDescent="0.35">
      <c r="A200" t="s">
        <v>295</v>
      </c>
      <c r="C200">
        <v>8.0133672118977604</v>
      </c>
      <c r="D200">
        <v>10.966475896175799</v>
      </c>
      <c r="E200">
        <v>4.2650471938750103</v>
      </c>
      <c r="F200">
        <v>5.4434759763500598</v>
      </c>
      <c r="G200">
        <v>7.9390097194190297</v>
      </c>
      <c r="H200">
        <v>3.7708929838869101</v>
      </c>
      <c r="I200">
        <v>7.9390097194190297</v>
      </c>
      <c r="K200">
        <v>7.6947439739188903</v>
      </c>
      <c r="L200">
        <v>8.5497155265765397</v>
      </c>
      <c r="M200">
        <v>7.5417859677738202</v>
      </c>
      <c r="O200">
        <v>1.9447943084419099</v>
      </c>
    </row>
    <row r="201" spans="1:15" x14ac:dyDescent="0.35">
      <c r="A201" t="s">
        <v>296</v>
      </c>
      <c r="C201">
        <v>8.0133672118977604</v>
      </c>
      <c r="D201">
        <v>10.966475896175799</v>
      </c>
      <c r="F201">
        <v>5.4434759763500598</v>
      </c>
      <c r="H201">
        <v>0.95991234566970496</v>
      </c>
      <c r="K201">
        <v>1.39989933856704</v>
      </c>
      <c r="L201">
        <v>1.7065108367461399</v>
      </c>
      <c r="M201">
        <v>2.0935268861036</v>
      </c>
      <c r="N201">
        <v>5.3166603319546804</v>
      </c>
    </row>
    <row r="202" spans="1:15" x14ac:dyDescent="0.35">
      <c r="A202" t="s">
        <v>297</v>
      </c>
      <c r="B202">
        <v>3.2041599671187</v>
      </c>
      <c r="C202">
        <v>7.4339686522440198</v>
      </c>
      <c r="D202">
        <v>9.72554020876035</v>
      </c>
      <c r="E202">
        <v>4.2650471938750103</v>
      </c>
      <c r="F202">
        <v>4.1850078273819102</v>
      </c>
      <c r="G202">
        <v>27.8670539367751</v>
      </c>
      <c r="H202">
        <v>2.8741297782742001</v>
      </c>
      <c r="I202">
        <v>21.515125287889699</v>
      </c>
      <c r="K202">
        <v>6.4921499616408296</v>
      </c>
      <c r="L202">
        <v>8.5497155265765397</v>
      </c>
      <c r="M202">
        <v>5.7522740954383798</v>
      </c>
      <c r="N202">
        <v>4.6766023176928799</v>
      </c>
      <c r="O202">
        <v>4.7942198431856502</v>
      </c>
    </row>
    <row r="203" spans="1:15" x14ac:dyDescent="0.35">
      <c r="A203" t="s">
        <v>298</v>
      </c>
      <c r="C203">
        <v>8.0133672118977604</v>
      </c>
      <c r="D203">
        <v>10.966475896175799</v>
      </c>
      <c r="F203">
        <v>5.4434759763500598</v>
      </c>
      <c r="H203">
        <v>3.7708929838869101</v>
      </c>
      <c r="I203">
        <v>21.700075916115701</v>
      </c>
      <c r="J203">
        <v>2.4175532084481999</v>
      </c>
      <c r="K203">
        <v>7.6947439739188903</v>
      </c>
      <c r="L203">
        <v>8.5497155265765397</v>
      </c>
      <c r="M203">
        <v>7.5417859677738202</v>
      </c>
      <c r="N203">
        <v>5.3166603319546804</v>
      </c>
      <c r="O203">
        <v>5.5413661376082901</v>
      </c>
    </row>
    <row r="204" spans="1:15" x14ac:dyDescent="0.35">
      <c r="A204" t="s">
        <v>299</v>
      </c>
      <c r="C204">
        <v>8.0133672118977604</v>
      </c>
      <c r="D204">
        <v>10.966475896175799</v>
      </c>
      <c r="F204">
        <v>5.4434759763500598</v>
      </c>
      <c r="H204">
        <v>3.7708929838869101</v>
      </c>
      <c r="J204">
        <v>1.8901032047033299</v>
      </c>
      <c r="K204">
        <v>7.6947439739188903</v>
      </c>
      <c r="L204">
        <v>8.5497155265765397</v>
      </c>
      <c r="M204">
        <v>7.5417859677738202</v>
      </c>
      <c r="O204">
        <v>4.5230985587989503</v>
      </c>
    </row>
    <row r="205" spans="1:15" x14ac:dyDescent="0.35">
      <c r="A205" t="s">
        <v>300</v>
      </c>
      <c r="C205">
        <v>8.0133672118977604</v>
      </c>
      <c r="D205">
        <v>10.966475896175799</v>
      </c>
      <c r="E205">
        <v>4.2650471938750103</v>
      </c>
      <c r="F205">
        <v>5.4434759763500598</v>
      </c>
      <c r="I205">
        <v>21.409703165514099</v>
      </c>
      <c r="L205">
        <v>8.5497155265765397</v>
      </c>
      <c r="M205">
        <v>7.5417859677738202</v>
      </c>
      <c r="N205">
        <v>5.3166603319546804</v>
      </c>
      <c r="O205">
        <v>4.3102450923753404</v>
      </c>
    </row>
    <row r="206" spans="1:15" x14ac:dyDescent="0.35">
      <c r="A206" t="s">
        <v>301</v>
      </c>
      <c r="B206">
        <v>3.2041599671187</v>
      </c>
      <c r="C206">
        <v>7.8953461440501904</v>
      </c>
      <c r="D206">
        <v>9.7824015172610395</v>
      </c>
      <c r="E206">
        <v>3.1267013001036998</v>
      </c>
      <c r="F206">
        <v>5.4434759763500598</v>
      </c>
      <c r="G206">
        <v>38.091482128917498</v>
      </c>
      <c r="H206">
        <v>2.3233026309093798</v>
      </c>
      <c r="I206">
        <v>24.214636449551602</v>
      </c>
      <c r="K206">
        <v>7.6947439739188903</v>
      </c>
      <c r="L206">
        <v>2.8710053911887399</v>
      </c>
      <c r="M206">
        <v>6.1106022413187597</v>
      </c>
    </row>
    <row r="207" spans="1:15" x14ac:dyDescent="0.35">
      <c r="A207" t="s">
        <v>302</v>
      </c>
      <c r="C207">
        <v>8.0133672118977604</v>
      </c>
      <c r="D207">
        <v>10.966475896175799</v>
      </c>
      <c r="E207">
        <v>0.71604870392537701</v>
      </c>
      <c r="F207">
        <v>0.71604870392537701</v>
      </c>
      <c r="G207">
        <v>8.3450790174388505</v>
      </c>
      <c r="H207">
        <v>2.1033672848964402</v>
      </c>
      <c r="I207">
        <v>7.1604870392537698</v>
      </c>
      <c r="K207">
        <v>4.1960452556842203</v>
      </c>
      <c r="L207">
        <v>4.6424443456533497</v>
      </c>
      <c r="M207">
        <v>4.21842342384027</v>
      </c>
      <c r="O207">
        <v>3.7687107272392</v>
      </c>
    </row>
    <row r="208" spans="1:15" x14ac:dyDescent="0.35">
      <c r="A208" t="s">
        <v>303</v>
      </c>
      <c r="B208">
        <v>3.2041599671187</v>
      </c>
      <c r="C208">
        <v>6.1148476695366796</v>
      </c>
      <c r="D208">
        <v>10.966475896175799</v>
      </c>
      <c r="G208">
        <v>1.2694176131895301</v>
      </c>
      <c r="H208">
        <v>3.7708929838869101</v>
      </c>
      <c r="I208">
        <v>12.360396336353899</v>
      </c>
      <c r="L208">
        <v>8.5497155265765397</v>
      </c>
      <c r="M208">
        <v>7.5417859677738202</v>
      </c>
      <c r="N208">
        <v>5.3166603319546804</v>
      </c>
      <c r="O208">
        <v>0.63385459190371196</v>
      </c>
    </row>
    <row r="209" spans="1:15" x14ac:dyDescent="0.35">
      <c r="A209" t="s">
        <v>304</v>
      </c>
      <c r="B209">
        <v>3.2041599671187</v>
      </c>
      <c r="C209">
        <v>8.0133672118977604</v>
      </c>
      <c r="D209">
        <v>9.8331527019515903</v>
      </c>
      <c r="E209">
        <v>3.5514021040321899</v>
      </c>
      <c r="F209">
        <v>5.4434759763500598</v>
      </c>
      <c r="G209">
        <v>33.234526135405602</v>
      </c>
      <c r="H209">
        <v>2.7722455588776298</v>
      </c>
      <c r="I209">
        <v>25.914472600705999</v>
      </c>
      <c r="K209">
        <v>5.2662504940541304</v>
      </c>
      <c r="L209">
        <v>5.8513894378379199</v>
      </c>
      <c r="M209">
        <v>5.5444911177552703</v>
      </c>
      <c r="O209">
        <v>4.3509403907533502</v>
      </c>
    </row>
    <row r="210" spans="1:15" x14ac:dyDescent="0.35">
      <c r="A210" t="s">
        <v>305</v>
      </c>
      <c r="C210">
        <v>8.0133672118977604</v>
      </c>
      <c r="D210">
        <v>10.966475896175799</v>
      </c>
      <c r="F210">
        <v>5.4434759763500598</v>
      </c>
      <c r="G210">
        <v>23.706198020656899</v>
      </c>
      <c r="H210">
        <v>3.7708929838869101</v>
      </c>
      <c r="I210">
        <v>23.402307361585901</v>
      </c>
      <c r="J210">
        <v>2.8608121205125698</v>
      </c>
      <c r="K210">
        <v>7.6947439739188903</v>
      </c>
      <c r="L210">
        <v>8.5497155265765397</v>
      </c>
      <c r="M210">
        <v>7.5417859677738202</v>
      </c>
      <c r="N210">
        <v>5.3166603319546804</v>
      </c>
    </row>
    <row r="211" spans="1:15" x14ac:dyDescent="0.35">
      <c r="A211" t="s">
        <v>306</v>
      </c>
      <c r="B211">
        <v>2.99061637150333</v>
      </c>
      <c r="C211">
        <v>8.0133672118977604</v>
      </c>
      <c r="D211">
        <v>9.9313096478398606</v>
      </c>
      <c r="E211">
        <v>3.6001310048539201</v>
      </c>
      <c r="F211">
        <v>5.4434759763500598</v>
      </c>
      <c r="G211">
        <v>30.745596211913899</v>
      </c>
      <c r="H211">
        <v>3.7708929838869101</v>
      </c>
      <c r="I211">
        <v>21.971864923195898</v>
      </c>
      <c r="J211">
        <v>1.7837582642118499</v>
      </c>
      <c r="K211">
        <v>7.6947439739188903</v>
      </c>
      <c r="L211">
        <v>8.5497155265765397</v>
      </c>
      <c r="M211">
        <v>7.5417859677738202</v>
      </c>
      <c r="N211">
        <v>5.3166603319546804</v>
      </c>
      <c r="O211">
        <v>5.27926043137888</v>
      </c>
    </row>
    <row r="212" spans="1:15" x14ac:dyDescent="0.35">
      <c r="A212" t="s">
        <v>307</v>
      </c>
      <c r="B212">
        <v>2.6415689160075599</v>
      </c>
      <c r="D212">
        <v>10.966475896175799</v>
      </c>
      <c r="E212">
        <v>4.2650471938750103</v>
      </c>
      <c r="F212">
        <v>5.4434759763500598</v>
      </c>
      <c r="H212">
        <v>3.7708929838869101</v>
      </c>
      <c r="I212">
        <v>21.705393225778501</v>
      </c>
      <c r="J212">
        <v>2.8734651654452499</v>
      </c>
      <c r="K212">
        <v>7.6947439739188903</v>
      </c>
      <c r="L212">
        <v>6.7623767817565499</v>
      </c>
      <c r="M212">
        <v>7.5417859677738202</v>
      </c>
      <c r="N212">
        <v>5.3166603319546804</v>
      </c>
      <c r="O212">
        <v>6.8370355932949503</v>
      </c>
    </row>
    <row r="213" spans="1:15" x14ac:dyDescent="0.35">
      <c r="A213" t="s">
        <v>308</v>
      </c>
      <c r="B213">
        <v>3.2041599671187</v>
      </c>
      <c r="C213">
        <v>8.0133672118977604</v>
      </c>
      <c r="D213">
        <v>9.9362207996831398</v>
      </c>
      <c r="E213">
        <v>4.2650471938750103</v>
      </c>
      <c r="F213">
        <v>4.9149118490002097</v>
      </c>
      <c r="G213">
        <v>38.091482128917498</v>
      </c>
      <c r="H213">
        <v>3.1331558229576699</v>
      </c>
      <c r="I213">
        <v>23.451375059518199</v>
      </c>
      <c r="K213">
        <v>5.4756467838737199</v>
      </c>
      <c r="L213">
        <v>3.6098233905219299</v>
      </c>
      <c r="M213">
        <v>7.5417859677738202</v>
      </c>
      <c r="N213">
        <v>7.2333763031747997</v>
      </c>
    </row>
    <row r="214" spans="1:15" x14ac:dyDescent="0.35">
      <c r="A214" t="s">
        <v>309</v>
      </c>
      <c r="B214">
        <v>2.8791991306256501</v>
      </c>
      <c r="C214">
        <v>6.7554950675467902</v>
      </c>
      <c r="D214">
        <v>8.5766734987729496</v>
      </c>
      <c r="E214">
        <v>4.2650471938750103</v>
      </c>
      <c r="F214">
        <v>5.4434759763500598</v>
      </c>
      <c r="G214">
        <v>19.541862070504902</v>
      </c>
      <c r="H214">
        <v>3.7708929838869101</v>
      </c>
      <c r="I214">
        <v>23.451375059518199</v>
      </c>
      <c r="K214">
        <v>7.6947439739188903</v>
      </c>
      <c r="L214">
        <v>8.5497155265765397</v>
      </c>
      <c r="M214">
        <v>7.5417859677738202</v>
      </c>
      <c r="N214">
        <v>7.1653496296557204</v>
      </c>
      <c r="O214">
        <v>6.9396310901212797</v>
      </c>
    </row>
    <row r="215" spans="1:15" x14ac:dyDescent="0.35">
      <c r="A215" t="s">
        <v>310</v>
      </c>
      <c r="C215">
        <v>8.0133672118977604</v>
      </c>
      <c r="D215">
        <v>10.966475896175799</v>
      </c>
      <c r="F215">
        <v>5.4434759763500598</v>
      </c>
      <c r="G215">
        <v>12.870663701239099</v>
      </c>
      <c r="H215">
        <v>3.7708929838869101</v>
      </c>
      <c r="I215">
        <v>11.515591473760599</v>
      </c>
      <c r="M215">
        <v>7.5417859677738202</v>
      </c>
      <c r="N215">
        <v>5.3166603319546804</v>
      </c>
      <c r="O215">
        <v>4.3509403907533502</v>
      </c>
    </row>
    <row r="216" spans="1:15" x14ac:dyDescent="0.35">
      <c r="A216" t="s">
        <v>311</v>
      </c>
      <c r="B216">
        <v>3.2041599671187</v>
      </c>
      <c r="C216">
        <v>8.0133672118977604</v>
      </c>
      <c r="D216">
        <v>10.8092434846039</v>
      </c>
      <c r="E216">
        <v>4.2650471938750103</v>
      </c>
      <c r="F216">
        <v>5.4434759763500598</v>
      </c>
      <c r="G216">
        <v>38.091482128917498</v>
      </c>
      <c r="H216">
        <v>2.7733171338180398</v>
      </c>
      <c r="I216">
        <v>25.777598511211998</v>
      </c>
      <c r="J216">
        <v>3.21985431933504</v>
      </c>
      <c r="K216">
        <v>6.0242270154454296</v>
      </c>
      <c r="L216">
        <v>7.2172502247661603</v>
      </c>
      <c r="M216">
        <v>5.9456646076636304</v>
      </c>
      <c r="N216">
        <v>1.7529126818119201</v>
      </c>
      <c r="O216">
        <v>3.05192653628264</v>
      </c>
    </row>
    <row r="217" spans="1:15" x14ac:dyDescent="0.35">
      <c r="A217" t="s">
        <v>312</v>
      </c>
      <c r="B217">
        <v>3.2875121863154502</v>
      </c>
      <c r="C217">
        <v>7.7567330276481403</v>
      </c>
      <c r="D217">
        <v>9.2597453205175793</v>
      </c>
      <c r="E217">
        <v>4.2650471938750103</v>
      </c>
      <c r="F217">
        <v>4.4075609331996501</v>
      </c>
      <c r="G217">
        <v>38.091482128917498</v>
      </c>
      <c r="H217">
        <v>3.0038491194450798</v>
      </c>
      <c r="I217">
        <v>23.451375059518199</v>
      </c>
      <c r="J217">
        <v>3.3856170342287402</v>
      </c>
      <c r="K217">
        <v>5.9137020575786803</v>
      </c>
      <c r="L217">
        <v>5.5749919385296298</v>
      </c>
      <c r="M217">
        <v>6.0051593458398296</v>
      </c>
      <c r="N217">
        <v>5.3166603319546804</v>
      </c>
      <c r="O217">
        <v>4.3509403907533502</v>
      </c>
    </row>
    <row r="218" spans="1:15" x14ac:dyDescent="0.35">
      <c r="A218" t="s">
        <v>313</v>
      </c>
      <c r="B218">
        <v>3.2760754035656499</v>
      </c>
      <c r="C218">
        <v>8.0133672118977604</v>
      </c>
      <c r="D218">
        <v>10.211413174942599</v>
      </c>
      <c r="E218">
        <v>3.9482153460073599</v>
      </c>
      <c r="F218">
        <v>3.8384754500178699</v>
      </c>
      <c r="G218">
        <v>26.6749943762551</v>
      </c>
      <c r="H218">
        <v>2.5472293247516</v>
      </c>
      <c r="I218">
        <v>25.626649381026802</v>
      </c>
      <c r="J218">
        <v>2.8841884602219601</v>
      </c>
      <c r="K218">
        <v>5.2295268341636403</v>
      </c>
      <c r="L218">
        <v>7.2966009402205501</v>
      </c>
      <c r="M218">
        <v>5.84456739721342</v>
      </c>
      <c r="N218">
        <v>6.9708045014541096</v>
      </c>
    </row>
    <row r="219" spans="1:15" x14ac:dyDescent="0.35">
      <c r="A219" t="s">
        <v>314</v>
      </c>
      <c r="B219">
        <v>3.6044235683460601</v>
      </c>
      <c r="C219">
        <v>8.0133672118977604</v>
      </c>
      <c r="D219">
        <v>10.966475896175799</v>
      </c>
      <c r="E219">
        <v>4.2650471938750103</v>
      </c>
      <c r="G219">
        <v>38.091482128917498</v>
      </c>
      <c r="H219">
        <v>3.7708929838869101</v>
      </c>
      <c r="I219">
        <v>23.451375059518199</v>
      </c>
      <c r="K219">
        <v>7.6947439739188903</v>
      </c>
      <c r="L219">
        <v>8.5497155265765397</v>
      </c>
      <c r="M219">
        <v>7.5417859677738202</v>
      </c>
      <c r="N219">
        <v>7.9265014118494896</v>
      </c>
      <c r="O219">
        <v>8.8306556887877203</v>
      </c>
    </row>
    <row r="220" spans="1:15" x14ac:dyDescent="0.35">
      <c r="A220" t="s">
        <v>315</v>
      </c>
      <c r="B220">
        <v>3.22009293550119</v>
      </c>
      <c r="C220">
        <v>8.2862856421565194</v>
      </c>
      <c r="D220">
        <v>10.966475896175799</v>
      </c>
      <c r="E220">
        <v>4.2650471938750103</v>
      </c>
      <c r="F220">
        <v>5.4434759763500598</v>
      </c>
      <c r="G220">
        <v>38.091482128917498</v>
      </c>
      <c r="H220">
        <v>3.7708929838869101</v>
      </c>
      <c r="I220">
        <v>23.451375059518199</v>
      </c>
      <c r="K220">
        <v>7.6947439739188903</v>
      </c>
      <c r="L220">
        <v>8.5497155265765397</v>
      </c>
      <c r="M220">
        <v>7.5417859677738202</v>
      </c>
      <c r="N220">
        <v>7.7452227463592003</v>
      </c>
      <c r="O220">
        <v>5.9012761400026204</v>
      </c>
    </row>
    <row r="221" spans="1:15" x14ac:dyDescent="0.35">
      <c r="A221" t="s">
        <v>316</v>
      </c>
      <c r="B221">
        <v>3.2994220942786199</v>
      </c>
      <c r="C221">
        <v>10.0412204940789</v>
      </c>
      <c r="D221">
        <v>10.9513144046118</v>
      </c>
      <c r="E221">
        <v>4.2650471938750103</v>
      </c>
      <c r="F221">
        <v>5.4434759763500598</v>
      </c>
      <c r="G221">
        <v>38.091482128917498</v>
      </c>
      <c r="H221">
        <v>3.7708929838869101</v>
      </c>
      <c r="I221">
        <v>23.451375059518199</v>
      </c>
      <c r="K221">
        <v>6.9510068870593296</v>
      </c>
      <c r="L221">
        <v>7.1724246249847603</v>
      </c>
      <c r="M221">
        <v>7.5417859677738202</v>
      </c>
      <c r="N221">
        <v>9.0926545030481307</v>
      </c>
      <c r="O221">
        <v>10.493393931851299</v>
      </c>
    </row>
    <row r="222" spans="1:15" x14ac:dyDescent="0.35">
      <c r="A222" t="s">
        <v>317</v>
      </c>
      <c r="B222">
        <v>3.0922749406194998</v>
      </c>
      <c r="C222">
        <v>6.7941566564375204</v>
      </c>
      <c r="D222">
        <v>10.4770988658771</v>
      </c>
      <c r="E222">
        <v>3.8934312839340302</v>
      </c>
      <c r="F222">
        <v>4.7882541156934897</v>
      </c>
      <c r="G222">
        <v>36.093810218569601</v>
      </c>
      <c r="H222">
        <v>3.17022021093545</v>
      </c>
      <c r="I222">
        <v>24.877353820516699</v>
      </c>
      <c r="J222">
        <v>3.32875100309837</v>
      </c>
      <c r="K222">
        <v>5.87692616997216</v>
      </c>
      <c r="L222">
        <v>6.52953057067747</v>
      </c>
      <c r="M222">
        <v>6.5120612141427499</v>
      </c>
      <c r="N222">
        <v>5.7824166632585499</v>
      </c>
      <c r="O222">
        <v>6.4916663526481804</v>
      </c>
    </row>
    <row r="223" spans="1:15" x14ac:dyDescent="0.35">
      <c r="A223" t="s">
        <v>318</v>
      </c>
      <c r="B223">
        <v>3.2041599671187</v>
      </c>
      <c r="C223">
        <v>8.0133672118977604</v>
      </c>
      <c r="D223">
        <v>10.966475896175799</v>
      </c>
      <c r="E223">
        <v>3.8903694089292302</v>
      </c>
      <c r="F223">
        <v>5.4434759763500598</v>
      </c>
      <c r="G223">
        <v>24.871808406234301</v>
      </c>
      <c r="H223">
        <v>3.7708929838869101</v>
      </c>
      <c r="I223">
        <v>23.451375059518199</v>
      </c>
      <c r="J223">
        <v>1.9080172720994699</v>
      </c>
      <c r="K223">
        <v>7.6947439739188903</v>
      </c>
      <c r="L223">
        <v>8.5497155265765397</v>
      </c>
      <c r="M223">
        <v>7.5417859677738202</v>
      </c>
      <c r="N223">
        <v>6.6580602374867697</v>
      </c>
      <c r="O223">
        <v>3.7538298385286</v>
      </c>
    </row>
    <row r="224" spans="1:15" x14ac:dyDescent="0.35">
      <c r="A224" t="s">
        <v>319</v>
      </c>
      <c r="B224">
        <v>3.2041599671187</v>
      </c>
      <c r="C224">
        <v>8.0133672118977604</v>
      </c>
      <c r="D224">
        <v>8.0683289562020306</v>
      </c>
      <c r="E224">
        <v>3.6698758834124598</v>
      </c>
      <c r="F224">
        <v>4.9494855240396101</v>
      </c>
      <c r="G224">
        <v>33.603642444581197</v>
      </c>
      <c r="H224">
        <v>3.7708929838869101</v>
      </c>
      <c r="I224">
        <v>23.451375059518199</v>
      </c>
      <c r="J224">
        <v>2.56661421238022</v>
      </c>
      <c r="K224">
        <v>7.6947439739188903</v>
      </c>
      <c r="L224">
        <v>8.5497155265765397</v>
      </c>
      <c r="M224">
        <v>7.5417859677738202</v>
      </c>
      <c r="O224">
        <v>6.8699467440422604</v>
      </c>
    </row>
    <row r="225" spans="1:15" x14ac:dyDescent="0.35">
      <c r="A225" t="s">
        <v>320</v>
      </c>
      <c r="B225">
        <v>3.2041599671187</v>
      </c>
      <c r="C225">
        <v>8.0133672118977604</v>
      </c>
      <c r="D225">
        <v>10.966475896175799</v>
      </c>
      <c r="E225">
        <v>4.0494134964169497</v>
      </c>
      <c r="F225">
        <v>5.1247868931076299</v>
      </c>
      <c r="G225">
        <v>38.091482128917498</v>
      </c>
      <c r="H225">
        <v>3.4773247473683799</v>
      </c>
      <c r="I225">
        <v>26.256296367834199</v>
      </c>
      <c r="J225">
        <v>2.91335802132906</v>
      </c>
      <c r="K225">
        <v>6.5584918795081197</v>
      </c>
      <c r="L225">
        <v>7.54662262271321</v>
      </c>
      <c r="M225">
        <v>6.6392919222440101</v>
      </c>
      <c r="N225">
        <v>5.61113364131716</v>
      </c>
      <c r="O225">
        <v>5.8475907270449898</v>
      </c>
    </row>
    <row r="226" spans="1:15" x14ac:dyDescent="0.35">
      <c r="A226" t="s">
        <v>321</v>
      </c>
      <c r="B226">
        <v>3.1000413482528302</v>
      </c>
      <c r="C226">
        <v>7.7457971561404104</v>
      </c>
      <c r="D226">
        <v>9.6548803456125807</v>
      </c>
      <c r="E226">
        <v>4.2650471938750103</v>
      </c>
      <c r="F226">
        <v>5.4434759763500598</v>
      </c>
      <c r="G226">
        <v>34.365509584855602</v>
      </c>
      <c r="H226">
        <v>3.57441598339383</v>
      </c>
      <c r="I226">
        <v>23.451375059518199</v>
      </c>
      <c r="K226">
        <v>7.6947439739188903</v>
      </c>
      <c r="L226">
        <v>8.5497155265765397</v>
      </c>
      <c r="M226">
        <v>7.0365593950773304</v>
      </c>
      <c r="N226">
        <v>5.7081972112862998</v>
      </c>
      <c r="O226">
        <v>6.3111694989349996</v>
      </c>
    </row>
    <row r="227" spans="1:15" x14ac:dyDescent="0.35">
      <c r="A227" t="s">
        <v>322</v>
      </c>
      <c r="B227">
        <v>3.0162225714973498</v>
      </c>
      <c r="C227">
        <v>7.5123049321753204</v>
      </c>
      <c r="D227">
        <v>9.7999913696242693</v>
      </c>
      <c r="E227">
        <v>3.9856032228374101</v>
      </c>
      <c r="F227">
        <v>4.9992598767515997</v>
      </c>
      <c r="G227">
        <v>35.178660527371697</v>
      </c>
      <c r="H227">
        <v>3.7708929838869101</v>
      </c>
      <c r="I227">
        <v>23.451375059518199</v>
      </c>
      <c r="J227">
        <v>2.6141526801320398</v>
      </c>
      <c r="K227">
        <v>7.6947439739188903</v>
      </c>
      <c r="L227">
        <v>8.5497155265765397</v>
      </c>
      <c r="M227">
        <v>6.8811671293705698</v>
      </c>
      <c r="N227">
        <v>5.22964195184045</v>
      </c>
      <c r="O227">
        <v>5.17055633823718</v>
      </c>
    </row>
    <row r="228" spans="1:15" x14ac:dyDescent="0.35">
      <c r="A228" t="s">
        <v>323</v>
      </c>
      <c r="B228">
        <v>3.2041599671187</v>
      </c>
      <c r="C228">
        <v>6.3490883275176602</v>
      </c>
      <c r="D228">
        <v>8.9858335494014607</v>
      </c>
      <c r="E228">
        <v>3.96231889686335</v>
      </c>
      <c r="F228">
        <v>5.4434759763500598</v>
      </c>
      <c r="G228">
        <v>38.091482128917498</v>
      </c>
      <c r="H228">
        <v>3.3873789698799199</v>
      </c>
      <c r="I228">
        <v>23.451375059518199</v>
      </c>
      <c r="J228">
        <v>2.1201512960864002</v>
      </c>
      <c r="K228">
        <v>6.3587784119377302</v>
      </c>
      <c r="L228">
        <v>8.5497155265765397</v>
      </c>
      <c r="M228">
        <v>6.6807843533386304</v>
      </c>
      <c r="N228">
        <v>5.7091040850842099</v>
      </c>
      <c r="O228">
        <v>5.1363758961928401</v>
      </c>
    </row>
    <row r="229" spans="1:15" x14ac:dyDescent="0.35">
      <c r="A229" t="s">
        <v>324</v>
      </c>
      <c r="B229">
        <v>3.28197572658648</v>
      </c>
      <c r="C229">
        <v>7.5488712190506897</v>
      </c>
      <c r="D229">
        <v>9.8556863935618004</v>
      </c>
      <c r="E229">
        <v>3.8661066330845202</v>
      </c>
      <c r="F229">
        <v>4.4111758707934996</v>
      </c>
      <c r="G229">
        <v>32.791778235085701</v>
      </c>
      <c r="H229">
        <v>3.26045608803974</v>
      </c>
      <c r="I229">
        <v>25.895641899554899</v>
      </c>
      <c r="J229">
        <v>2.8546238016528598</v>
      </c>
      <c r="K229">
        <v>5.2971293019269501</v>
      </c>
      <c r="L229">
        <v>6.2350113509568903</v>
      </c>
      <c r="M229">
        <v>7.0140299208436296</v>
      </c>
      <c r="N229">
        <v>6.4307140118627197</v>
      </c>
      <c r="O229">
        <v>7.9941285534558499</v>
      </c>
    </row>
    <row r="230" spans="1:15" x14ac:dyDescent="0.35">
      <c r="A230" t="s">
        <v>325</v>
      </c>
      <c r="B230">
        <v>3.2041599671187</v>
      </c>
      <c r="C230">
        <v>8.0133672118977604</v>
      </c>
      <c r="D230">
        <v>10.966475896175799</v>
      </c>
      <c r="E230">
        <v>2.2467146169042</v>
      </c>
      <c r="F230">
        <v>3.8450952966271301</v>
      </c>
      <c r="H230">
        <v>2.5875448097260199</v>
      </c>
      <c r="I230">
        <v>23.451375059518199</v>
      </c>
      <c r="J230">
        <v>2.2650763808001901</v>
      </c>
      <c r="K230">
        <v>4.9707292954115401</v>
      </c>
      <c r="L230">
        <v>2.57537377737596</v>
      </c>
      <c r="M230">
        <v>5.1439083314848997</v>
      </c>
      <c r="N230">
        <v>5.3166603319546804</v>
      </c>
    </row>
    <row r="231" spans="1:15" x14ac:dyDescent="0.35">
      <c r="A231" t="s">
        <v>326</v>
      </c>
      <c r="B231">
        <v>2.1609538771524099</v>
      </c>
      <c r="C231">
        <v>3.40356606118833</v>
      </c>
      <c r="D231">
        <v>7.7620338911605096</v>
      </c>
      <c r="E231">
        <v>4.2650471938750103</v>
      </c>
      <c r="F231">
        <v>5.4434759763500598</v>
      </c>
      <c r="G231">
        <v>14.7010865792318</v>
      </c>
      <c r="H231">
        <v>3.7708929838869101</v>
      </c>
      <c r="I231">
        <v>21.484694431249999</v>
      </c>
      <c r="J231">
        <v>2.0062709653931199</v>
      </c>
      <c r="K231">
        <v>7.6947439739188903</v>
      </c>
      <c r="L231">
        <v>8.5497155265765397</v>
      </c>
      <c r="M231">
        <v>7.5417859677738202</v>
      </c>
      <c r="N231">
        <v>3.3733541388653601</v>
      </c>
      <c r="O231">
        <v>3.26029259750675</v>
      </c>
    </row>
    <row r="232" spans="1:15" x14ac:dyDescent="0.35">
      <c r="A232" t="s">
        <v>327</v>
      </c>
      <c r="C232">
        <v>8.0133672118977604</v>
      </c>
      <c r="D232">
        <v>10.966475896175799</v>
      </c>
      <c r="E232">
        <v>3.08067741913296</v>
      </c>
      <c r="F232">
        <v>3.08067741913296</v>
      </c>
      <c r="H232">
        <v>1.39307718314496</v>
      </c>
      <c r="I232">
        <v>22.310261067775599</v>
      </c>
      <c r="J232">
        <v>3.1758886586514499</v>
      </c>
      <c r="L232">
        <v>3.4229749101477398</v>
      </c>
      <c r="O232">
        <v>5.3282169898124199</v>
      </c>
    </row>
    <row r="233" spans="1:15" x14ac:dyDescent="0.35">
      <c r="A233" t="s">
        <v>328</v>
      </c>
      <c r="B233">
        <v>2.6799770025507499</v>
      </c>
      <c r="C233">
        <v>7.8967144970972001</v>
      </c>
      <c r="D233">
        <v>10.0227506516775</v>
      </c>
      <c r="E233">
        <v>4.2650471938750103</v>
      </c>
      <c r="F233">
        <v>5.4434759763500598</v>
      </c>
      <c r="G233">
        <v>28.330299910756398</v>
      </c>
      <c r="H233">
        <v>2.8481945240519</v>
      </c>
      <c r="I233">
        <v>23.585449405049001</v>
      </c>
      <c r="K233">
        <v>5.1504599578337702</v>
      </c>
      <c r="L233">
        <v>7.01341211085317</v>
      </c>
      <c r="M233">
        <v>6.7347155564925698</v>
      </c>
      <c r="N233">
        <v>6.2794007505549496</v>
      </c>
      <c r="O233">
        <v>5.6411238122386003</v>
      </c>
    </row>
    <row r="234" spans="1:15" x14ac:dyDescent="0.35">
      <c r="A234" t="s">
        <v>329</v>
      </c>
      <c r="B234">
        <v>3.1179525173212399</v>
      </c>
      <c r="D234">
        <v>9.1966178639884006</v>
      </c>
      <c r="E234">
        <v>4.2650471938750103</v>
      </c>
      <c r="F234">
        <v>5.4434759763500598</v>
      </c>
      <c r="G234">
        <v>35.500138311024301</v>
      </c>
      <c r="H234">
        <v>3.7708929838869101</v>
      </c>
      <c r="I234">
        <v>25.360334312507899</v>
      </c>
      <c r="J234">
        <v>3.46822759902589</v>
      </c>
      <c r="K234">
        <v>7.6947439739188903</v>
      </c>
      <c r="L234">
        <v>8.5497155265765397</v>
      </c>
      <c r="M234">
        <v>7.5417859677738202</v>
      </c>
    </row>
    <row r="235" spans="1:15" x14ac:dyDescent="0.35">
      <c r="A235" t="s">
        <v>330</v>
      </c>
      <c r="B235">
        <v>2.8481226493985998</v>
      </c>
      <c r="C235">
        <v>7.0925992587742499</v>
      </c>
      <c r="D235">
        <v>7.8928511907368</v>
      </c>
      <c r="E235">
        <v>4.2650471938750103</v>
      </c>
      <c r="F235">
        <v>4.7125446227648604</v>
      </c>
      <c r="G235">
        <v>32.514481465806298</v>
      </c>
      <c r="H235">
        <v>3.07038587284806</v>
      </c>
      <c r="I235">
        <v>23.451375059518199</v>
      </c>
      <c r="J235">
        <v>2.3672119213654099</v>
      </c>
      <c r="K235">
        <v>7.6947439739188903</v>
      </c>
      <c r="L235">
        <v>2.6994527276206299</v>
      </c>
      <c r="M235">
        <v>6.4437615264582604</v>
      </c>
      <c r="N235">
        <v>5.3166603319546804</v>
      </c>
      <c r="O235">
        <v>6.3963919592209297</v>
      </c>
    </row>
    <row r="236" spans="1:15" x14ac:dyDescent="0.35">
      <c r="A236" t="s">
        <v>331</v>
      </c>
      <c r="B236">
        <v>3.2041599671187</v>
      </c>
      <c r="C236">
        <v>8.2013711923157295</v>
      </c>
      <c r="D236">
        <v>10.966475896175799</v>
      </c>
      <c r="F236">
        <v>5.4434759763500598</v>
      </c>
      <c r="H236">
        <v>3.7708929838869101</v>
      </c>
      <c r="L236">
        <v>2.7748852440922702</v>
      </c>
      <c r="N236">
        <v>5.3166603319546804</v>
      </c>
    </row>
    <row r="237" spans="1:15" x14ac:dyDescent="0.35">
      <c r="A237" t="s">
        <v>332</v>
      </c>
      <c r="B237">
        <v>2.9066258255638999</v>
      </c>
      <c r="C237">
        <v>7.5091911579165398</v>
      </c>
      <c r="D237">
        <v>9.2464200980290308</v>
      </c>
      <c r="E237">
        <v>4.2650471938750103</v>
      </c>
      <c r="F237">
        <v>5.4434759763500598</v>
      </c>
      <c r="G237">
        <v>38.091482128917498</v>
      </c>
      <c r="H237">
        <v>3.29662517791337</v>
      </c>
      <c r="I237">
        <v>23.925049761177402</v>
      </c>
      <c r="J237">
        <v>2.3899717616508198</v>
      </c>
      <c r="K237">
        <v>6.5648425348359396</v>
      </c>
      <c r="L237">
        <v>7.6114072094067398</v>
      </c>
      <c r="M237">
        <v>7.5417859677738202</v>
      </c>
      <c r="N237">
        <v>6.7157511510969297</v>
      </c>
      <c r="O237">
        <v>6.35213216674821</v>
      </c>
    </row>
    <row r="238" spans="1:15" x14ac:dyDescent="0.35">
      <c r="A238" t="s">
        <v>333</v>
      </c>
      <c r="B238">
        <v>3.14471504692786</v>
      </c>
      <c r="D238">
        <v>10.102225005543399</v>
      </c>
      <c r="E238">
        <v>4.2650471938750103</v>
      </c>
      <c r="F238">
        <v>5.4434759763500598</v>
      </c>
      <c r="H238">
        <v>3.7708929838869101</v>
      </c>
      <c r="I238">
        <v>23.451375059518199</v>
      </c>
      <c r="J238">
        <v>2.8120862019713</v>
      </c>
      <c r="K238">
        <v>7.6947439739188903</v>
      </c>
      <c r="L238">
        <v>8.5497155265765397</v>
      </c>
      <c r="M238">
        <v>7.5417859677738202</v>
      </c>
      <c r="N238">
        <v>7.2127761395530099</v>
      </c>
      <c r="O238">
        <v>8.64806657939363</v>
      </c>
    </row>
    <row r="239" spans="1:15" x14ac:dyDescent="0.35">
      <c r="A239" t="s">
        <v>334</v>
      </c>
      <c r="C239">
        <v>7.7439161356569599</v>
      </c>
      <c r="D239">
        <v>9.7126552585089794</v>
      </c>
      <c r="E239">
        <v>2.7824756246123301</v>
      </c>
      <c r="F239">
        <v>3.71682824343555</v>
      </c>
      <c r="G239">
        <v>38.091482128917498</v>
      </c>
      <c r="H239">
        <v>3.7708929838869101</v>
      </c>
      <c r="I239">
        <v>26.029678533129001</v>
      </c>
      <c r="K239">
        <v>2.7824756246123301</v>
      </c>
      <c r="L239">
        <v>8.5497155265765397</v>
      </c>
      <c r="M239">
        <v>7.5417859677738202</v>
      </c>
    </row>
    <row r="240" spans="1:15" x14ac:dyDescent="0.35">
      <c r="A240" t="s">
        <v>335</v>
      </c>
      <c r="B240">
        <v>1.8851361837946199</v>
      </c>
      <c r="C240">
        <v>6.4296840028564102</v>
      </c>
      <c r="D240">
        <v>10.966475896175799</v>
      </c>
      <c r="E240">
        <v>4.2650471938750103</v>
      </c>
      <c r="F240">
        <v>5.4434759763500598</v>
      </c>
      <c r="G240">
        <v>26.556518718307402</v>
      </c>
      <c r="H240">
        <v>3.7708929838869101</v>
      </c>
      <c r="I240">
        <v>23.071061681818499</v>
      </c>
      <c r="J240">
        <v>1.8814419140112599</v>
      </c>
      <c r="K240">
        <v>7.6947439739188903</v>
      </c>
      <c r="L240">
        <v>8.5497155265765397</v>
      </c>
      <c r="M240">
        <v>7.5417859677738202</v>
      </c>
      <c r="N240">
        <v>6.1306251873910602</v>
      </c>
      <c r="O240">
        <v>4.7326949209076004</v>
      </c>
    </row>
    <row r="241" spans="1:15" x14ac:dyDescent="0.35">
      <c r="A241" t="s">
        <v>336</v>
      </c>
      <c r="B241">
        <v>2.9441593298431301</v>
      </c>
      <c r="C241">
        <v>7.2120534297089698</v>
      </c>
      <c r="D241">
        <v>7.7435122886039798</v>
      </c>
      <c r="E241">
        <v>4.2650471938750103</v>
      </c>
      <c r="F241">
        <v>5.4434759763500598</v>
      </c>
      <c r="G241">
        <v>38.091482128917498</v>
      </c>
      <c r="H241">
        <v>3.7708929838869101</v>
      </c>
      <c r="I241">
        <v>24.0608624045719</v>
      </c>
      <c r="K241">
        <v>7.6947439739188903</v>
      </c>
      <c r="L241">
        <v>8.5497155265765397</v>
      </c>
      <c r="M241">
        <v>7.5417859677738202</v>
      </c>
      <c r="N241">
        <v>5.3166603319546804</v>
      </c>
    </row>
    <row r="242" spans="1:15" x14ac:dyDescent="0.35">
      <c r="A242" t="s">
        <v>337</v>
      </c>
      <c r="B242">
        <v>3.2041599671187</v>
      </c>
      <c r="C242">
        <v>8.4874827071321306</v>
      </c>
      <c r="D242">
        <v>7.8387816522716998</v>
      </c>
      <c r="E242">
        <v>4.2650471938750103</v>
      </c>
      <c r="F242">
        <v>5.4434759763500598</v>
      </c>
      <c r="G242">
        <v>33.622112569282102</v>
      </c>
      <c r="H242">
        <v>3.7708929838869101</v>
      </c>
      <c r="I242">
        <v>23.451375059518199</v>
      </c>
      <c r="J242">
        <v>2.0062709653931199</v>
      </c>
      <c r="K242">
        <v>7.6947439739188903</v>
      </c>
      <c r="L242">
        <v>8.5497155265765397</v>
      </c>
      <c r="M242">
        <v>7.5417859677738202</v>
      </c>
      <c r="O242">
        <v>8.4601595786605301</v>
      </c>
    </row>
    <row r="243" spans="1:15" x14ac:dyDescent="0.35">
      <c r="A243" t="s">
        <v>338</v>
      </c>
      <c r="B243">
        <v>3.2041599671187</v>
      </c>
      <c r="C243">
        <v>7.3979217326567701</v>
      </c>
      <c r="D243">
        <v>9.4449312126352591</v>
      </c>
      <c r="E243">
        <v>3.6295443061482699</v>
      </c>
      <c r="F243">
        <v>4.4618141174573802</v>
      </c>
      <c r="G243">
        <v>33.256116521594301</v>
      </c>
      <c r="H243">
        <v>2.5018410175911301</v>
      </c>
      <c r="I243">
        <v>23.962551371918899</v>
      </c>
      <c r="J243">
        <v>2.1748668276262801</v>
      </c>
      <c r="K243">
        <v>3.8798896460213301</v>
      </c>
      <c r="L243">
        <v>5.3706702533285799</v>
      </c>
      <c r="M243">
        <v>5.0036820351822602</v>
      </c>
      <c r="N243">
        <v>5.3166603319546804</v>
      </c>
      <c r="O243">
        <v>4.3509403907533502</v>
      </c>
    </row>
    <row r="244" spans="1:15" x14ac:dyDescent="0.35">
      <c r="A244" t="s">
        <v>339</v>
      </c>
      <c r="B244">
        <v>3.2041599671187</v>
      </c>
      <c r="C244">
        <v>5.0927632386345101</v>
      </c>
      <c r="D244">
        <v>8.5567661045724392</v>
      </c>
      <c r="E244">
        <v>4.2650471938750103</v>
      </c>
      <c r="F244">
        <v>5.4434759763500598</v>
      </c>
      <c r="G244">
        <v>10.2585394889353</v>
      </c>
      <c r="H244">
        <v>3.7708929838869101</v>
      </c>
      <c r="I244">
        <v>23.451375059518199</v>
      </c>
      <c r="J244">
        <v>1.05215437676325</v>
      </c>
      <c r="K244">
        <v>7.6947439739188903</v>
      </c>
      <c r="L244">
        <v>8.5497155265765397</v>
      </c>
      <c r="M244">
        <v>7.5417859677738202</v>
      </c>
      <c r="N244">
        <v>5.56939705736748</v>
      </c>
    </row>
    <row r="245" spans="1:15" x14ac:dyDescent="0.35">
      <c r="A245" t="s">
        <v>340</v>
      </c>
      <c r="B245">
        <v>2.70067008772177</v>
      </c>
      <c r="C245">
        <v>7.9091691606322296</v>
      </c>
      <c r="D245">
        <v>10.225514037321201</v>
      </c>
      <c r="E245">
        <v>4.2650471938750103</v>
      </c>
      <c r="F245">
        <v>5.4434759763500598</v>
      </c>
      <c r="G245">
        <v>32.228132091978601</v>
      </c>
      <c r="H245">
        <v>3.7708929838869101</v>
      </c>
      <c r="I245">
        <v>22.713889299163899</v>
      </c>
      <c r="K245">
        <v>5.8174873657520099</v>
      </c>
      <c r="L245">
        <v>5.4149843366917496</v>
      </c>
      <c r="M245">
        <v>7.5417859677738202</v>
      </c>
      <c r="N245">
        <v>5.9960968755009096</v>
      </c>
      <c r="O245">
        <v>4.3509403907533502</v>
      </c>
    </row>
    <row r="246" spans="1:15" x14ac:dyDescent="0.35">
      <c r="A246" t="s">
        <v>341</v>
      </c>
      <c r="B246">
        <v>3.00599935465261</v>
      </c>
      <c r="C246">
        <v>7.2097916704319598</v>
      </c>
      <c r="D246">
        <v>9.4709071441786694</v>
      </c>
      <c r="E246">
        <v>3.35125730852852</v>
      </c>
      <c r="F246">
        <v>4.2848498267483599</v>
      </c>
      <c r="G246">
        <v>28.043630050696901</v>
      </c>
      <c r="H246">
        <v>3.4491250617109999</v>
      </c>
      <c r="I246">
        <v>22.323506877374101</v>
      </c>
      <c r="J246">
        <v>2.29196728970199</v>
      </c>
      <c r="K246">
        <v>6.0539962478592297</v>
      </c>
      <c r="L246">
        <v>5.3831357291126203</v>
      </c>
      <c r="M246">
        <v>6.1324887064039801</v>
      </c>
      <c r="N246">
        <v>4.1672572633036102</v>
      </c>
    </row>
    <row r="247" spans="1:15" x14ac:dyDescent="0.35">
      <c r="A247" t="s">
        <v>342</v>
      </c>
      <c r="B247">
        <v>2.8787520193680201</v>
      </c>
      <c r="C247">
        <v>8.0133672118977604</v>
      </c>
      <c r="D247">
        <v>10.966475896175799</v>
      </c>
      <c r="E247">
        <v>4.2650471938750103</v>
      </c>
      <c r="F247">
        <v>4.8633341391204397</v>
      </c>
      <c r="G247">
        <v>38.091482128917498</v>
      </c>
      <c r="H247">
        <v>3.0436717372166902</v>
      </c>
      <c r="I247">
        <v>23.017182529587899</v>
      </c>
      <c r="K247">
        <v>7.6947439739188903</v>
      </c>
      <c r="L247">
        <v>5.6388056832473499</v>
      </c>
      <c r="M247">
        <v>7.5417859677738202</v>
      </c>
      <c r="N247">
        <v>5.4697155214048099</v>
      </c>
    </row>
    <row r="248" spans="1:15" x14ac:dyDescent="0.35">
      <c r="A248" t="s">
        <v>343</v>
      </c>
      <c r="B248">
        <v>2.0927089719355001</v>
      </c>
      <c r="D248">
        <v>10.966475896175799</v>
      </c>
      <c r="E248">
        <v>4.2650471938750103</v>
      </c>
      <c r="F248">
        <v>5.4434759763500598</v>
      </c>
      <c r="G248">
        <v>20.927089719354999</v>
      </c>
      <c r="H248">
        <v>3.7708929838869101</v>
      </c>
      <c r="I248">
        <v>23.451375059518199</v>
      </c>
      <c r="K248">
        <v>7.6947439739188903</v>
      </c>
      <c r="M248">
        <v>7.5417859677738202</v>
      </c>
      <c r="O248">
        <v>4.6457913519213996</v>
      </c>
    </row>
    <row r="249" spans="1:15" x14ac:dyDescent="0.35">
      <c r="A249" t="s">
        <v>344</v>
      </c>
      <c r="B249">
        <v>2.3016582301072699</v>
      </c>
      <c r="C249">
        <v>7.8332673518081899</v>
      </c>
      <c r="D249">
        <v>10.966475896175799</v>
      </c>
      <c r="E249">
        <v>3.5555215279627599</v>
      </c>
      <c r="F249">
        <v>3.93907181592169</v>
      </c>
      <c r="G249">
        <v>27.990576184518801</v>
      </c>
      <c r="H249">
        <v>3.05189347007523</v>
      </c>
      <c r="I249">
        <v>20.879682270779899</v>
      </c>
      <c r="J249">
        <v>1.7594064028002601</v>
      </c>
      <c r="K249">
        <v>6.1290159518952398</v>
      </c>
      <c r="L249">
        <v>8.5497155265765397</v>
      </c>
      <c r="M249">
        <v>5.5796166350606198</v>
      </c>
    </row>
    <row r="250" spans="1:15" x14ac:dyDescent="0.35">
      <c r="A250" t="s">
        <v>345</v>
      </c>
      <c r="B250">
        <v>3.2041599671187</v>
      </c>
      <c r="C250">
        <v>8.0133672118977604</v>
      </c>
      <c r="D250">
        <v>10.966475896175799</v>
      </c>
      <c r="E250">
        <v>4.0107093622899201</v>
      </c>
      <c r="F250">
        <v>5.4434759763500598</v>
      </c>
      <c r="G250">
        <v>38.091482128917498</v>
      </c>
      <c r="H250">
        <v>3.7708929838869101</v>
      </c>
      <c r="I250">
        <v>26.1187476296546</v>
      </c>
      <c r="K250">
        <v>7.6947439739188903</v>
      </c>
      <c r="L250">
        <v>8.5497155265765397</v>
      </c>
      <c r="M250">
        <v>6.2885947936280404</v>
      </c>
      <c r="N250">
        <v>7.1343923200602202</v>
      </c>
    </row>
    <row r="251" spans="1:15" x14ac:dyDescent="0.35">
      <c r="A251" t="s">
        <v>346</v>
      </c>
      <c r="C251">
        <v>8.0133672118977604</v>
      </c>
      <c r="D251">
        <v>10.966475896175799</v>
      </c>
      <c r="H251">
        <v>3.7708929838869101</v>
      </c>
      <c r="K251">
        <v>3.97600290526985</v>
      </c>
      <c r="N251">
        <v>5.3166603319546804</v>
      </c>
    </row>
    <row r="252" spans="1:15" x14ac:dyDescent="0.35">
      <c r="A252" t="s">
        <v>347</v>
      </c>
      <c r="B252">
        <v>3.2041599671187</v>
      </c>
      <c r="C252">
        <v>8.0133672118977604</v>
      </c>
      <c r="D252">
        <v>10.966475896175799</v>
      </c>
      <c r="E252">
        <v>3.6321038979566702</v>
      </c>
      <c r="F252">
        <v>4.4657498266253697</v>
      </c>
      <c r="G252">
        <v>30.428090934065001</v>
      </c>
      <c r="H252">
        <v>3.26470822006804</v>
      </c>
      <c r="I252">
        <v>24.573147009084298</v>
      </c>
      <c r="J252">
        <v>2.8525632155341301</v>
      </c>
      <c r="K252">
        <v>6.1988446485359097</v>
      </c>
      <c r="L252">
        <v>5.8564478050952999</v>
      </c>
      <c r="M252">
        <v>6.0200101896143199</v>
      </c>
      <c r="N252">
        <v>5.4441084200252003</v>
      </c>
    </row>
    <row r="253" spans="1:15" x14ac:dyDescent="0.35">
      <c r="A253" t="s">
        <v>348</v>
      </c>
      <c r="C253">
        <v>8.0133672118977604</v>
      </c>
      <c r="E253">
        <v>3.8604042299697201</v>
      </c>
      <c r="F253">
        <v>3.85236083078102</v>
      </c>
      <c r="H253">
        <v>2.4077255192381402</v>
      </c>
      <c r="K253">
        <v>3.8725792616962602</v>
      </c>
      <c r="L253">
        <v>4.2497773379363704</v>
      </c>
      <c r="M253">
        <v>6.1015306018143303</v>
      </c>
    </row>
    <row r="254" spans="1:15" x14ac:dyDescent="0.35">
      <c r="A254" t="s">
        <v>349</v>
      </c>
      <c r="C254">
        <v>8.0133672118977604</v>
      </c>
      <c r="D254">
        <v>10.966475896175799</v>
      </c>
      <c r="E254">
        <v>3.4541049637172399</v>
      </c>
      <c r="F254">
        <v>3.4541049637172399</v>
      </c>
      <c r="H254">
        <v>2.1588156023232798</v>
      </c>
      <c r="I254">
        <v>32.6217354624536</v>
      </c>
      <c r="J254">
        <v>3.5889092025049201</v>
      </c>
      <c r="K254">
        <v>3.4541049637172399</v>
      </c>
      <c r="L254">
        <v>3.4378561592296801</v>
      </c>
    </row>
    <row r="255" spans="1:15" x14ac:dyDescent="0.35">
      <c r="A255" t="s">
        <v>350</v>
      </c>
      <c r="B255">
        <v>3.2041599671187</v>
      </c>
      <c r="C255">
        <v>8.0133672118977604</v>
      </c>
      <c r="D255">
        <v>10.966475896175799</v>
      </c>
      <c r="F255">
        <v>4.5480797049686199</v>
      </c>
      <c r="G255">
        <v>31.826418616313301</v>
      </c>
      <c r="H255">
        <v>3.7708929838869101</v>
      </c>
      <c r="I255">
        <v>27.267959288858801</v>
      </c>
      <c r="K255">
        <v>6.2558671216917299</v>
      </c>
      <c r="L255">
        <v>2.9296446687550599</v>
      </c>
      <c r="M255">
        <v>7.5417859677738202</v>
      </c>
    </row>
    <row r="256" spans="1:15" x14ac:dyDescent="0.35">
      <c r="A256" t="s">
        <v>351</v>
      </c>
      <c r="C256">
        <v>8.0133672118977604</v>
      </c>
      <c r="D256">
        <v>10.966475896175799</v>
      </c>
      <c r="E256">
        <v>4.2650471938750103</v>
      </c>
      <c r="F256">
        <v>5.4434759763500598</v>
      </c>
      <c r="G256">
        <v>38.091482128917498</v>
      </c>
      <c r="H256">
        <v>3.7708929838869101</v>
      </c>
      <c r="I256">
        <v>23.451375059518199</v>
      </c>
      <c r="K256">
        <v>7.6947439739188903</v>
      </c>
      <c r="L256">
        <v>8.5497155265765397</v>
      </c>
      <c r="N256">
        <v>6.8704609757174904</v>
      </c>
      <c r="O256">
        <v>6.8704609757174904</v>
      </c>
    </row>
    <row r="257" spans="1:15" x14ac:dyDescent="0.35">
      <c r="A257" t="s">
        <v>352</v>
      </c>
      <c r="B257">
        <v>3.2041599671187</v>
      </c>
      <c r="C257">
        <v>7.0505875643187501</v>
      </c>
      <c r="D257">
        <v>10.966475896175799</v>
      </c>
      <c r="E257">
        <v>3.08820393425307</v>
      </c>
      <c r="F257">
        <v>4.5126878540437803</v>
      </c>
      <c r="G257">
        <v>38.091482128917498</v>
      </c>
      <c r="H257">
        <v>2.52840768683784</v>
      </c>
      <c r="I257">
        <v>20.4500089166119</v>
      </c>
      <c r="J257">
        <v>1.7948188985886799</v>
      </c>
      <c r="K257">
        <v>4.7846719489746503</v>
      </c>
      <c r="L257">
        <v>5.1559878744625598</v>
      </c>
      <c r="M257">
        <v>5.7446587648179497</v>
      </c>
    </row>
    <row r="258" spans="1:15" x14ac:dyDescent="0.35">
      <c r="A258" t="s">
        <v>353</v>
      </c>
      <c r="C258">
        <v>8.0133672118977604</v>
      </c>
      <c r="D258">
        <v>10.966475896175799</v>
      </c>
      <c r="H258">
        <v>0.94072451347449704</v>
      </c>
      <c r="I258">
        <v>15.051592215592001</v>
      </c>
      <c r="L258">
        <v>1.6723991350657701</v>
      </c>
      <c r="M258">
        <v>7.5417859677738202</v>
      </c>
    </row>
    <row r="259" spans="1:15" x14ac:dyDescent="0.35">
      <c r="A259" t="s">
        <v>354</v>
      </c>
      <c r="C259">
        <v>8.0133672118977604</v>
      </c>
      <c r="D259">
        <v>10.966475896175799</v>
      </c>
      <c r="E259">
        <v>4.2650471938750103</v>
      </c>
      <c r="F259">
        <v>5.4434759763500598</v>
      </c>
      <c r="G259">
        <v>38.091482128917498</v>
      </c>
      <c r="I259">
        <v>23.451375059518199</v>
      </c>
      <c r="L259">
        <v>5.4670317964691897</v>
      </c>
      <c r="M259">
        <v>2.6564492768379302</v>
      </c>
      <c r="O259">
        <v>5.5675464415915004</v>
      </c>
    </row>
    <row r="260" spans="1:15" x14ac:dyDescent="0.35">
      <c r="A260" t="s">
        <v>355</v>
      </c>
      <c r="C260">
        <v>8.0133672118977604</v>
      </c>
      <c r="D260">
        <v>10.966475896175799</v>
      </c>
      <c r="E260">
        <v>4.2650471938750103</v>
      </c>
      <c r="F260">
        <v>5.4434759763500598</v>
      </c>
      <c r="H260">
        <v>3.7708929838869101</v>
      </c>
      <c r="K260">
        <v>7.6947439739188903</v>
      </c>
      <c r="L260">
        <v>8.5497155265765397</v>
      </c>
      <c r="M260">
        <v>7.5417859677738202</v>
      </c>
      <c r="N260">
        <v>5.3166603319546804</v>
      </c>
      <c r="O260">
        <v>6.8695769893696896</v>
      </c>
    </row>
    <row r="261" spans="1:15" x14ac:dyDescent="0.35">
      <c r="A261" t="s">
        <v>356</v>
      </c>
      <c r="C261">
        <v>8.0133672118977604</v>
      </c>
      <c r="D261">
        <v>10.966475896175799</v>
      </c>
      <c r="E261">
        <v>2.0735259124420602</v>
      </c>
      <c r="F261">
        <v>1.8056438688537999</v>
      </c>
      <c r="H261">
        <v>1.12852741803363</v>
      </c>
      <c r="J261">
        <v>2.0062709653931199</v>
      </c>
      <c r="K261">
        <v>1.8056438688537999</v>
      </c>
      <c r="L261">
        <v>2.0062709653931199</v>
      </c>
      <c r="M261">
        <v>2.2570548360672502</v>
      </c>
      <c r="N261">
        <v>5.3166603319546804</v>
      </c>
    </row>
    <row r="262" spans="1:15" x14ac:dyDescent="0.35">
      <c r="A262" t="s">
        <v>357</v>
      </c>
      <c r="C262">
        <v>8.0133672118977604</v>
      </c>
      <c r="D262">
        <v>10.966475896175799</v>
      </c>
      <c r="N262">
        <v>5.3166603319546804</v>
      </c>
    </row>
    <row r="263" spans="1:15" x14ac:dyDescent="0.35">
      <c r="A263" t="s">
        <v>358</v>
      </c>
      <c r="C263">
        <v>8.0133672118977604</v>
      </c>
      <c r="D263">
        <v>10.966475896175799</v>
      </c>
      <c r="E263">
        <v>2.67160384459797</v>
      </c>
      <c r="F263">
        <v>2.92726525408324</v>
      </c>
      <c r="G263">
        <v>24.433875969986602</v>
      </c>
      <c r="H263">
        <v>3.7708929838869101</v>
      </c>
      <c r="I263">
        <v>24.433875969986602</v>
      </c>
      <c r="K263">
        <v>2.92726525408324</v>
      </c>
      <c r="L263">
        <v>3.1137636075531998</v>
      </c>
      <c r="M263">
        <v>7.5417859677738202</v>
      </c>
    </row>
    <row r="264" spans="1:15" x14ac:dyDescent="0.35">
      <c r="A264" t="s">
        <v>359</v>
      </c>
      <c r="C264">
        <v>8.0133672118977604</v>
      </c>
      <c r="D264">
        <v>10.966475896175799</v>
      </c>
      <c r="E264">
        <v>4.2650471938750103</v>
      </c>
      <c r="F264">
        <v>5.4434759763500598</v>
      </c>
      <c r="G264">
        <v>38.091482128917498</v>
      </c>
      <c r="H264">
        <v>3.7708929838869101</v>
      </c>
      <c r="I264">
        <v>26.751530240003198</v>
      </c>
      <c r="J264">
        <v>3.45600223988265</v>
      </c>
      <c r="K264">
        <v>7.6947439739188903</v>
      </c>
      <c r="L264">
        <v>5.2784547251410903</v>
      </c>
      <c r="M264">
        <v>7.5417859677738202</v>
      </c>
      <c r="N264">
        <v>5.3166603319546804</v>
      </c>
      <c r="O264">
        <v>6.6326761015243099</v>
      </c>
    </row>
    <row r="265" spans="1:15" x14ac:dyDescent="0.35">
      <c r="A265" t="s">
        <v>360</v>
      </c>
      <c r="B265">
        <v>3.2041599671187</v>
      </c>
      <c r="C265">
        <v>7.8464069713259503</v>
      </c>
      <c r="D265">
        <v>10.966475896175799</v>
      </c>
      <c r="E265">
        <v>3.4068787627068602</v>
      </c>
      <c r="F265">
        <v>4.51073261469499</v>
      </c>
      <c r="G265">
        <v>38.091482128917498</v>
      </c>
      <c r="H265">
        <v>2.2791346334602398</v>
      </c>
      <c r="I265">
        <v>23.451375059518199</v>
      </c>
      <c r="J265">
        <v>1.94602599543458</v>
      </c>
      <c r="K265">
        <v>2.3436989649811601</v>
      </c>
      <c r="L265">
        <v>3.49044624779419</v>
      </c>
      <c r="M265">
        <v>5.7316008129279004</v>
      </c>
      <c r="N265">
        <v>7.0116057684668904</v>
      </c>
      <c r="O265">
        <v>6.4499067798731504</v>
      </c>
    </row>
    <row r="266" spans="1:15" x14ac:dyDescent="0.35">
      <c r="A266" t="s">
        <v>361</v>
      </c>
      <c r="B266">
        <v>3.2041599671187</v>
      </c>
      <c r="C266">
        <v>8.0133672118977604</v>
      </c>
      <c r="D266">
        <v>8.9442439799854991</v>
      </c>
      <c r="E266">
        <v>3.2666299618513999</v>
      </c>
      <c r="F266">
        <v>3.3884725833045199</v>
      </c>
      <c r="G266">
        <v>24.881746308872099</v>
      </c>
      <c r="H266">
        <v>2.7570955411084999</v>
      </c>
      <c r="I266">
        <v>17.5616927741724</v>
      </c>
      <c r="J266">
        <v>1.65283635370884</v>
      </c>
      <c r="K266">
        <v>5.5188963322401499</v>
      </c>
      <c r="L266">
        <v>4.9233027904453097</v>
      </c>
      <c r="M266">
        <v>5.5141910822169899</v>
      </c>
      <c r="O266">
        <v>4.3509403907533502</v>
      </c>
    </row>
    <row r="267" spans="1:15" x14ac:dyDescent="0.35">
      <c r="A267" t="s">
        <v>362</v>
      </c>
      <c r="C267">
        <v>8.0133672118977604</v>
      </c>
      <c r="D267">
        <v>10.966475896175799</v>
      </c>
      <c r="F267">
        <v>5.4434759763500598</v>
      </c>
      <c r="G267">
        <v>28.184908938661</v>
      </c>
      <c r="H267">
        <v>3.3060711042600301</v>
      </c>
      <c r="I267">
        <v>24.8384690118483</v>
      </c>
      <c r="K267">
        <v>6.1493522308149204</v>
      </c>
      <c r="L267">
        <v>7.2618890739898996</v>
      </c>
      <c r="M267">
        <v>6.6121422085200496</v>
      </c>
      <c r="N267">
        <v>6.6726451647754796</v>
      </c>
      <c r="O267">
        <v>8.2034766820082101</v>
      </c>
    </row>
    <row r="268" spans="1:15" x14ac:dyDescent="0.35">
      <c r="A268" t="s">
        <v>363</v>
      </c>
      <c r="C268">
        <v>8.0133672118977604</v>
      </c>
      <c r="D268">
        <v>10.966475896175799</v>
      </c>
      <c r="E268">
        <v>1.3425362085753401</v>
      </c>
      <c r="F268">
        <v>2.1995409717816998</v>
      </c>
      <c r="H268">
        <v>1.32276575251196</v>
      </c>
      <c r="I268">
        <v>13.742833053726899</v>
      </c>
      <c r="K268">
        <v>2.1995409717816998</v>
      </c>
      <c r="L268">
        <v>2.4425439900369499</v>
      </c>
      <c r="N268">
        <v>5.3166603319546804</v>
      </c>
    </row>
    <row r="269" spans="1:15" x14ac:dyDescent="0.35">
      <c r="A269" t="s">
        <v>364</v>
      </c>
      <c r="B269">
        <v>3.2041599671187</v>
      </c>
      <c r="C269">
        <v>8.0133672118977604</v>
      </c>
      <c r="D269">
        <v>10.966475896175799</v>
      </c>
      <c r="E269">
        <v>2.9293486310286698</v>
      </c>
      <c r="F269">
        <v>5.4434759763500598</v>
      </c>
      <c r="G269">
        <v>27.013991405370401</v>
      </c>
      <c r="H269">
        <v>2.8467037283281398</v>
      </c>
      <c r="I269">
        <v>20.946416933619901</v>
      </c>
      <c r="K269">
        <v>5.6622694317915796</v>
      </c>
      <c r="L269">
        <v>6.2914104797684196</v>
      </c>
      <c r="M269">
        <v>5.6934074566562902</v>
      </c>
      <c r="N269">
        <v>5.5696994813394696</v>
      </c>
      <c r="O269">
        <v>4.3701406658132402</v>
      </c>
    </row>
    <row r="270" spans="1:15" x14ac:dyDescent="0.35">
      <c r="A270" t="s">
        <v>365</v>
      </c>
      <c r="B270">
        <v>3.2041599671187</v>
      </c>
      <c r="C270">
        <v>2.8566134266928498</v>
      </c>
      <c r="D270">
        <v>10.966475896175799</v>
      </c>
      <c r="E270">
        <v>4.2650471938750103</v>
      </c>
      <c r="F270">
        <v>5.4434759763500598</v>
      </c>
      <c r="G270">
        <v>38.091482128917498</v>
      </c>
      <c r="H270">
        <v>3.7708929838869101</v>
      </c>
      <c r="I270">
        <v>23.451375059518199</v>
      </c>
      <c r="K270">
        <v>7.6947439739188903</v>
      </c>
      <c r="L270">
        <v>5.7089284722448204</v>
      </c>
      <c r="M270">
        <v>7.5417859677738202</v>
      </c>
      <c r="N270">
        <v>5.3166603319546804</v>
      </c>
      <c r="O270">
        <v>3.0850626039665801</v>
      </c>
    </row>
    <row r="271" spans="1:15" x14ac:dyDescent="0.35">
      <c r="A271" t="s">
        <v>366</v>
      </c>
      <c r="C271">
        <v>8.0133672118977604</v>
      </c>
      <c r="D271">
        <v>10.966475896175799</v>
      </c>
      <c r="F271">
        <v>2.4049894841069501</v>
      </c>
      <c r="H271">
        <v>3.7708929838869101</v>
      </c>
      <c r="I271">
        <v>26.139231861962799</v>
      </c>
      <c r="K271">
        <v>2.50789737511115</v>
      </c>
      <c r="L271">
        <v>2.5903070692483698</v>
      </c>
      <c r="M271">
        <v>7.5417859677738202</v>
      </c>
      <c r="O271">
        <v>5.7518848715903896</v>
      </c>
    </row>
    <row r="272" spans="1:15" x14ac:dyDescent="0.35">
      <c r="A272" t="s">
        <v>367</v>
      </c>
      <c r="C272">
        <v>8.0133672118977604</v>
      </c>
      <c r="D272">
        <v>10.966475896175799</v>
      </c>
      <c r="F272">
        <v>5.4434759763500598</v>
      </c>
      <c r="K272">
        <v>7.6947439739188903</v>
      </c>
      <c r="O272">
        <v>7.3046345836131996</v>
      </c>
    </row>
    <row r="273" spans="1:15" x14ac:dyDescent="0.35">
      <c r="A273" t="s">
        <v>368</v>
      </c>
      <c r="B273">
        <v>2.5503375959749501</v>
      </c>
      <c r="C273">
        <v>7.1744562988852696</v>
      </c>
      <c r="D273">
        <v>9.9942693616117406</v>
      </c>
      <c r="E273">
        <v>4.2650471938750103</v>
      </c>
      <c r="F273">
        <v>5.4434759763500598</v>
      </c>
      <c r="G273">
        <v>31.487584754636899</v>
      </c>
      <c r="H273">
        <v>3.7708929838869101</v>
      </c>
      <c r="I273">
        <v>23.7325385276581</v>
      </c>
      <c r="J273">
        <v>2.5622951533563798</v>
      </c>
      <c r="K273">
        <v>7.6947439739188903</v>
      </c>
      <c r="L273">
        <v>8.5497155265765397</v>
      </c>
      <c r="M273">
        <v>7.5417859677738202</v>
      </c>
      <c r="N273">
        <v>5.7439242603187699</v>
      </c>
      <c r="O273">
        <v>5.5024706972508497</v>
      </c>
    </row>
    <row r="274" spans="1:15" x14ac:dyDescent="0.35">
      <c r="A274" t="s">
        <v>369</v>
      </c>
      <c r="B274">
        <v>3.2041599671187</v>
      </c>
      <c r="C274">
        <v>4.8533062027263902</v>
      </c>
      <c r="D274">
        <v>8.6317141849375307</v>
      </c>
      <c r="E274">
        <v>3.4860138886588001</v>
      </c>
      <c r="F274">
        <v>4.2716330769755002</v>
      </c>
      <c r="G274">
        <v>38.091482128917498</v>
      </c>
      <c r="H274">
        <v>3.7708929838869101</v>
      </c>
      <c r="I274">
        <v>23.451375059518199</v>
      </c>
      <c r="K274">
        <v>7.6947439739188903</v>
      </c>
      <c r="L274">
        <v>8.5497155265765397</v>
      </c>
      <c r="M274">
        <v>7.5417859677738202</v>
      </c>
    </row>
    <row r="275" spans="1:15" x14ac:dyDescent="0.35">
      <c r="A275" t="s">
        <v>370</v>
      </c>
      <c r="C275">
        <v>8.0133672118977604</v>
      </c>
      <c r="D275">
        <v>10.966475896175799</v>
      </c>
      <c r="E275">
        <v>2.2775077185282502</v>
      </c>
      <c r="F275">
        <v>5.4434759763500598</v>
      </c>
      <c r="G275">
        <v>23.211823053082401</v>
      </c>
      <c r="H275">
        <v>3.0017280311677399</v>
      </c>
      <c r="I275">
        <v>19.858098503880601</v>
      </c>
      <c r="J275">
        <v>1.06392887523839</v>
      </c>
      <c r="K275">
        <v>7.6947439739188903</v>
      </c>
      <c r="L275">
        <v>8.5497155265765397</v>
      </c>
      <c r="M275">
        <v>7.5417859677738202</v>
      </c>
      <c r="N275">
        <v>5.3166603319546804</v>
      </c>
    </row>
    <row r="276" spans="1:15" x14ac:dyDescent="0.35">
      <c r="A276" t="s">
        <v>371</v>
      </c>
      <c r="B276">
        <v>3.2041599671187</v>
      </c>
      <c r="C276">
        <v>7.4959458877804099</v>
      </c>
      <c r="D276">
        <v>9.6208719068753101</v>
      </c>
      <c r="E276">
        <v>4.2650471938750103</v>
      </c>
      <c r="F276">
        <v>4.6398183085827096</v>
      </c>
      <c r="G276">
        <v>30.799862036310799</v>
      </c>
      <c r="H276">
        <v>3.7708929838869101</v>
      </c>
      <c r="I276">
        <v>23.451375059518199</v>
      </c>
      <c r="J276">
        <v>1.2642971538702299</v>
      </c>
      <c r="K276">
        <v>6.64910337728453</v>
      </c>
      <c r="L276">
        <v>7.1564807851530796</v>
      </c>
      <c r="M276">
        <v>7.5417859677738202</v>
      </c>
      <c r="N276">
        <v>5.8454410861448904</v>
      </c>
    </row>
    <row r="277" spans="1:15" x14ac:dyDescent="0.35">
      <c r="A277" t="s">
        <v>372</v>
      </c>
      <c r="B277">
        <v>3.2041599671187</v>
      </c>
      <c r="C277">
        <v>8.0133672118977604</v>
      </c>
      <c r="D277">
        <v>9.3136675906853092</v>
      </c>
      <c r="E277">
        <v>4.2650471938750103</v>
      </c>
      <c r="F277">
        <v>4.4749443706216203</v>
      </c>
      <c r="G277">
        <v>24.065685484471501</v>
      </c>
      <c r="H277">
        <v>3.3723144820313098</v>
      </c>
      <c r="I277">
        <v>21.511905178229402</v>
      </c>
      <c r="J277">
        <v>1.91987192988613</v>
      </c>
      <c r="K277">
        <v>7.6947439739188903</v>
      </c>
      <c r="L277">
        <v>6.8482170764424897</v>
      </c>
      <c r="M277">
        <v>6.6117694634440802</v>
      </c>
      <c r="N277">
        <v>5.1858844349338904</v>
      </c>
      <c r="O277">
        <v>4.7130213371463103</v>
      </c>
    </row>
    <row r="278" spans="1:15" x14ac:dyDescent="0.35">
      <c r="A278" t="s">
        <v>373</v>
      </c>
      <c r="B278">
        <v>2.5208037026139101</v>
      </c>
      <c r="C278">
        <v>7.2351352827688196</v>
      </c>
      <c r="D278">
        <v>10.966475896175799</v>
      </c>
      <c r="E278">
        <v>4.2650471938750103</v>
      </c>
      <c r="F278">
        <v>5.4434759763500598</v>
      </c>
      <c r="G278">
        <v>38.091482128917498</v>
      </c>
      <c r="H278">
        <v>3.7708929838869101</v>
      </c>
      <c r="I278">
        <v>22.679114863104601</v>
      </c>
      <c r="J278">
        <v>1.6156625946251699</v>
      </c>
      <c r="K278">
        <v>7.6947439739188903</v>
      </c>
      <c r="L278">
        <v>8.5497155265765397</v>
      </c>
      <c r="M278">
        <v>7.5417859677738202</v>
      </c>
      <c r="N278">
        <v>4.4875312293318101</v>
      </c>
      <c r="O278">
        <v>3.8260985122776598</v>
      </c>
    </row>
    <row r="279" spans="1:15" x14ac:dyDescent="0.35">
      <c r="A279" t="s">
        <v>374</v>
      </c>
      <c r="B279">
        <v>3.2041599671187</v>
      </c>
      <c r="C279">
        <v>8.0133672118977604</v>
      </c>
      <c r="D279">
        <v>10.2351108828449</v>
      </c>
      <c r="E279">
        <v>4.2650471938750103</v>
      </c>
      <c r="F279">
        <v>5.4434759763500598</v>
      </c>
      <c r="G279">
        <v>29.023860850916801</v>
      </c>
      <c r="H279">
        <v>3.2479159358411298</v>
      </c>
      <c r="I279">
        <v>18.973866708904399</v>
      </c>
      <c r="J279">
        <v>1.51175250916182</v>
      </c>
      <c r="K279">
        <v>5.7463667792301996</v>
      </c>
      <c r="L279">
        <v>7.2514342973227803</v>
      </c>
      <c r="M279">
        <v>6.4917304402570499</v>
      </c>
      <c r="N279">
        <v>4.8608405848448601</v>
      </c>
      <c r="O279">
        <v>4.3509403907533502</v>
      </c>
    </row>
    <row r="280" spans="1:15" x14ac:dyDescent="0.35">
      <c r="A280" t="s">
        <v>375</v>
      </c>
      <c r="B280">
        <v>2.21090689787412</v>
      </c>
      <c r="C280">
        <v>7.21551675226703</v>
      </c>
      <c r="D280">
        <v>9.7511362982018106</v>
      </c>
      <c r="E280">
        <v>4.2650471938750103</v>
      </c>
      <c r="F280">
        <v>5.4434759763500598</v>
      </c>
      <c r="G280">
        <v>26.585390129741999</v>
      </c>
      <c r="H280">
        <v>3.7708929838869101</v>
      </c>
      <c r="I280">
        <v>17.4892495364439</v>
      </c>
      <c r="J280">
        <v>1.18019637216268</v>
      </c>
      <c r="K280">
        <v>7.6947439739188903</v>
      </c>
      <c r="L280">
        <v>8.5497155265765397</v>
      </c>
      <c r="M280">
        <v>7.5417859677738202</v>
      </c>
      <c r="O280">
        <v>2.4873067690008099</v>
      </c>
    </row>
    <row r="281" spans="1:15" x14ac:dyDescent="0.35">
      <c r="A281" t="s">
        <v>376</v>
      </c>
      <c r="C281">
        <v>8.0133672118977604</v>
      </c>
      <c r="D281">
        <v>10.966475896175799</v>
      </c>
      <c r="N281">
        <v>5.3166603319546804</v>
      </c>
      <c r="O281">
        <v>4.9462101020148497</v>
      </c>
    </row>
    <row r="282" spans="1:15" x14ac:dyDescent="0.35">
      <c r="A282" t="s">
        <v>377</v>
      </c>
      <c r="B282">
        <v>3.2041599671187</v>
      </c>
      <c r="C282">
        <v>5.9388461366151297</v>
      </c>
      <c r="D282">
        <v>10.966475896175799</v>
      </c>
      <c r="E282">
        <v>4.2650471938750103</v>
      </c>
      <c r="F282">
        <v>5.4434759763500598</v>
      </c>
      <c r="G282">
        <v>38.091482128917498</v>
      </c>
      <c r="H282">
        <v>3.7708929838869101</v>
      </c>
      <c r="I282">
        <v>17.801159285845898</v>
      </c>
      <c r="J282">
        <v>0.51213953527048595</v>
      </c>
      <c r="K282">
        <v>5.3079628032448598</v>
      </c>
      <c r="L282">
        <v>5.94358022431725</v>
      </c>
      <c r="M282">
        <v>5.26203132867506</v>
      </c>
      <c r="N282">
        <v>5.3166603319546804</v>
      </c>
    </row>
    <row r="283" spans="1:15" x14ac:dyDescent="0.35">
      <c r="A283" t="s">
        <v>378</v>
      </c>
      <c r="B283">
        <v>1.64012258573568</v>
      </c>
      <c r="C283">
        <v>6.8957176716420099</v>
      </c>
      <c r="D283">
        <v>10.966475896175799</v>
      </c>
      <c r="E283">
        <v>4.2650471938750103</v>
      </c>
      <c r="F283">
        <v>5.4434759763500598</v>
      </c>
      <c r="G283">
        <v>25.645434511513301</v>
      </c>
      <c r="H283">
        <v>3.7708929838869101</v>
      </c>
      <c r="I283">
        <v>15.885363131913801</v>
      </c>
      <c r="J283">
        <v>7.2349005538474107E-2</v>
      </c>
      <c r="K283">
        <v>7.6947439739188903</v>
      </c>
      <c r="L283">
        <v>8.5497155265765397</v>
      </c>
      <c r="M283">
        <v>7.5417859677738202</v>
      </c>
      <c r="N283">
        <v>2.75477463602342</v>
      </c>
      <c r="O283">
        <v>0.37357032841633703</v>
      </c>
    </row>
    <row r="284" spans="1:15" x14ac:dyDescent="0.35">
      <c r="A284" t="s">
        <v>379</v>
      </c>
      <c r="B284">
        <v>3.2041599671187</v>
      </c>
      <c r="C284">
        <v>7.0211237650614597</v>
      </c>
      <c r="D284">
        <v>10.966475896175799</v>
      </c>
      <c r="E284">
        <v>4.2650471938750103</v>
      </c>
      <c r="F284">
        <v>5.4434759763500598</v>
      </c>
      <c r="G284">
        <v>21.0412166166074</v>
      </c>
      <c r="H284">
        <v>2.66688380783657</v>
      </c>
      <c r="I284">
        <v>18.138744829728999</v>
      </c>
      <c r="J284">
        <v>0.30990920932667199</v>
      </c>
      <c r="K284">
        <v>4.0960118115550204</v>
      </c>
      <c r="L284">
        <v>3.17897255079435</v>
      </c>
      <c r="M284">
        <v>6.08828025326922</v>
      </c>
      <c r="N284">
        <v>3.7319267750212002</v>
      </c>
      <c r="O284">
        <v>1.7778089078214301</v>
      </c>
    </row>
    <row r="285" spans="1:15" x14ac:dyDescent="0.35">
      <c r="A285" t="s">
        <v>380</v>
      </c>
      <c r="B285">
        <v>2.8043913779171099</v>
      </c>
      <c r="C285">
        <v>7.1359813288901499</v>
      </c>
      <c r="D285">
        <v>10.966475896175799</v>
      </c>
      <c r="E285">
        <v>3.89010794964189</v>
      </c>
      <c r="F285">
        <v>5.4434759763500598</v>
      </c>
      <c r="G285">
        <v>30.0907529774036</v>
      </c>
      <c r="H285">
        <v>3.2646593657168501</v>
      </c>
      <c r="I285">
        <v>22.791923504567201</v>
      </c>
      <c r="J285">
        <v>1.4835103836179599</v>
      </c>
      <c r="K285">
        <v>4.64462142902513</v>
      </c>
      <c r="L285">
        <v>6.3330460847515999</v>
      </c>
      <c r="M285">
        <v>6.7066264542008698</v>
      </c>
      <c r="N285">
        <v>5.3166603319546804</v>
      </c>
      <c r="O285">
        <v>4.5571104290691604</v>
      </c>
    </row>
    <row r="286" spans="1:15" x14ac:dyDescent="0.35">
      <c r="A286" t="s">
        <v>381</v>
      </c>
      <c r="B286">
        <v>3.2041599671187</v>
      </c>
      <c r="C286">
        <v>8.0133672118977604</v>
      </c>
      <c r="D286">
        <v>9.1502036768967407</v>
      </c>
      <c r="E286">
        <v>4.2650471938750103</v>
      </c>
      <c r="F286">
        <v>5.4434759763500598</v>
      </c>
      <c r="G286">
        <v>8.9842317166848904</v>
      </c>
      <c r="H286">
        <v>3.7708929838869101</v>
      </c>
      <c r="I286">
        <v>23.451375059518199</v>
      </c>
      <c r="J286">
        <v>0.90997180558690904</v>
      </c>
      <c r="K286">
        <v>7.6947439739188903</v>
      </c>
      <c r="L286">
        <v>6.0870593664682202</v>
      </c>
      <c r="M286">
        <v>5.4873144812424703</v>
      </c>
      <c r="N286">
        <v>3.6641318965177501</v>
      </c>
      <c r="O286">
        <v>4.0471981637487797</v>
      </c>
    </row>
    <row r="287" spans="1:15" x14ac:dyDescent="0.35">
      <c r="A287" t="s">
        <v>382</v>
      </c>
      <c r="B287">
        <v>3.2041599671187</v>
      </c>
      <c r="C287">
        <v>7.1379015895548896</v>
      </c>
      <c r="D287">
        <v>10.966475896175799</v>
      </c>
      <c r="E287">
        <v>4.2650471938750103</v>
      </c>
      <c r="F287">
        <v>5.4434759763500598</v>
      </c>
      <c r="G287">
        <v>6.0556006414772803</v>
      </c>
      <c r="H287">
        <v>3.7708929838869101</v>
      </c>
      <c r="I287">
        <v>14.860467688668299</v>
      </c>
      <c r="J287">
        <v>0.64235690316466199</v>
      </c>
      <c r="K287">
        <v>7.6947439739188903</v>
      </c>
      <c r="L287">
        <v>8.5497155265765397</v>
      </c>
      <c r="M287">
        <v>7.5417859677738202</v>
      </c>
      <c r="N287">
        <v>5.3166603319546804</v>
      </c>
      <c r="O287">
        <v>1.8203794596677301</v>
      </c>
    </row>
    <row r="288" spans="1:15" x14ac:dyDescent="0.35">
      <c r="A288" t="s">
        <v>383</v>
      </c>
      <c r="B288">
        <v>2.4134941535552801</v>
      </c>
      <c r="C288">
        <v>7.36565969985097</v>
      </c>
      <c r="D288">
        <v>10.966475896175799</v>
      </c>
      <c r="E288">
        <v>2.5904659082260899</v>
      </c>
      <c r="F288">
        <v>5.4434759763500598</v>
      </c>
      <c r="G288">
        <v>16.581870216541802</v>
      </c>
      <c r="H288">
        <v>3.1912346649997199</v>
      </c>
      <c r="I288">
        <v>11.138045639816101</v>
      </c>
      <c r="J288">
        <v>0.29761345266979999</v>
      </c>
      <c r="K288">
        <v>5.22742907669004</v>
      </c>
      <c r="L288">
        <v>5.8078229378363799</v>
      </c>
      <c r="M288">
        <v>4.8236837373560197</v>
      </c>
      <c r="N288">
        <v>4.1277170526093796</v>
      </c>
      <c r="O288">
        <v>2.9602708702846798</v>
      </c>
    </row>
    <row r="289" spans="1:15" x14ac:dyDescent="0.35">
      <c r="A289" t="s">
        <v>384</v>
      </c>
      <c r="B289">
        <v>2.81022676658035</v>
      </c>
      <c r="C289">
        <v>6.4045593962061798</v>
      </c>
      <c r="D289">
        <v>9.9498015561139308</v>
      </c>
      <c r="E289">
        <v>4.2650471938750103</v>
      </c>
      <c r="F289">
        <v>5.4434759763500598</v>
      </c>
      <c r="G289">
        <v>38.091482128917498</v>
      </c>
      <c r="H289">
        <v>2.95452211068773</v>
      </c>
      <c r="I289">
        <v>19.183576262656</v>
      </c>
      <c r="J289">
        <v>0.81475243450201595</v>
      </c>
      <c r="K289">
        <v>5.9732217768752403</v>
      </c>
      <c r="L289">
        <v>6.6455995103189496</v>
      </c>
      <c r="M289">
        <v>6.7324163976418996</v>
      </c>
      <c r="N289">
        <v>4.3131606687781696</v>
      </c>
    </row>
    <row r="290" spans="1:15" x14ac:dyDescent="0.35">
      <c r="A290" t="s">
        <v>385</v>
      </c>
      <c r="B290">
        <v>3.2041599671187</v>
      </c>
      <c r="C290">
        <v>8.0133672118977604</v>
      </c>
      <c r="D290">
        <v>10.966475896175799</v>
      </c>
      <c r="E290">
        <v>2.5844149548476198</v>
      </c>
      <c r="F290">
        <v>2.4187959014012801</v>
      </c>
      <c r="G290">
        <v>38.091482128917498</v>
      </c>
      <c r="H290">
        <v>2.4746538188368801</v>
      </c>
      <c r="I290">
        <v>23.451375059518199</v>
      </c>
      <c r="J290">
        <v>0.63135108900744996</v>
      </c>
      <c r="K290">
        <v>5.99834023344755</v>
      </c>
      <c r="L290">
        <v>6.0398383273759197</v>
      </c>
      <c r="M290">
        <v>7.5417859677738202</v>
      </c>
      <c r="N290">
        <v>5.3166603319546804</v>
      </c>
      <c r="O290">
        <v>4.3509403907533502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9"/>
  <sheetViews>
    <sheetView workbookViewId="0"/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386</v>
      </c>
      <c r="C2">
        <v>0.46592578430916298</v>
      </c>
      <c r="D2">
        <v>0.107503059645459</v>
      </c>
      <c r="J2">
        <v>0.20172182611324299</v>
      </c>
      <c r="L2">
        <v>0.33652085086479899</v>
      </c>
      <c r="M2">
        <v>0.34305003544526702</v>
      </c>
      <c r="N2">
        <v>1.00924928371912</v>
      </c>
    </row>
    <row r="3" spans="1:15" x14ac:dyDescent="0.35">
      <c r="A3" t="s">
        <v>387</v>
      </c>
      <c r="N3">
        <v>1.00924928371912</v>
      </c>
    </row>
    <row r="4" spans="1:15" x14ac:dyDescent="0.35">
      <c r="A4" t="s">
        <v>388</v>
      </c>
      <c r="L4">
        <v>0.33652085086479899</v>
      </c>
      <c r="N4">
        <v>1.00924928371912</v>
      </c>
      <c r="O4">
        <v>0.97065352687174999</v>
      </c>
    </row>
    <row r="5" spans="1:15" x14ac:dyDescent="0.35">
      <c r="A5" t="s">
        <v>389</v>
      </c>
      <c r="C5">
        <v>0.46592578430916298</v>
      </c>
      <c r="D5">
        <v>0.107503059645459</v>
      </c>
      <c r="E5">
        <v>0.17518165372595201</v>
      </c>
      <c r="F5">
        <v>2.1000226494443899E-2</v>
      </c>
      <c r="G5">
        <v>4.6210744162400497</v>
      </c>
      <c r="H5">
        <v>4.4272348368878098E-2</v>
      </c>
      <c r="I5">
        <v>4.2084601064585998</v>
      </c>
      <c r="J5">
        <v>0.20172182611324299</v>
      </c>
      <c r="K5">
        <v>0.22502315202091899</v>
      </c>
      <c r="L5">
        <v>0.33652085086479899</v>
      </c>
      <c r="N5">
        <v>1.00924928371912</v>
      </c>
      <c r="O5">
        <v>0.97065352687174999</v>
      </c>
    </row>
    <row r="6" spans="1:15" x14ac:dyDescent="0.35">
      <c r="A6" t="s">
        <v>390</v>
      </c>
      <c r="B6">
        <v>0.35206189658214199</v>
      </c>
      <c r="C6">
        <v>0.46592578430916298</v>
      </c>
      <c r="D6">
        <v>0.107503059645459</v>
      </c>
      <c r="E6">
        <v>0.17518165372595201</v>
      </c>
      <c r="F6">
        <v>2.1000226494443899E-2</v>
      </c>
      <c r="G6">
        <v>4.6210744162400497</v>
      </c>
      <c r="H6">
        <v>4.4272348368878098E-2</v>
      </c>
      <c r="J6">
        <v>0.20172182611324299</v>
      </c>
      <c r="K6">
        <v>0.22502315202091899</v>
      </c>
      <c r="L6">
        <v>0.33652085086479899</v>
      </c>
      <c r="M6">
        <v>0.34305003544526702</v>
      </c>
      <c r="N6">
        <v>1.00924928371912</v>
      </c>
      <c r="O6">
        <v>0.97065352687174999</v>
      </c>
    </row>
    <row r="7" spans="1:15" x14ac:dyDescent="0.35">
      <c r="A7" t="s">
        <v>391</v>
      </c>
      <c r="D7">
        <v>0.107503059645459</v>
      </c>
      <c r="N7">
        <v>1.00924928371912</v>
      </c>
      <c r="O7">
        <v>0.97065352687174999</v>
      </c>
    </row>
    <row r="8" spans="1:15" x14ac:dyDescent="0.35">
      <c r="A8" t="s">
        <v>392</v>
      </c>
      <c r="D8">
        <v>0.107503059645459</v>
      </c>
      <c r="E8">
        <v>0.17518165372595201</v>
      </c>
      <c r="F8">
        <v>2.1000226494443899E-2</v>
      </c>
      <c r="G8">
        <v>4.6210744162400497</v>
      </c>
      <c r="H8">
        <v>4.4272348368878098E-2</v>
      </c>
      <c r="I8">
        <v>4.2084601064585998</v>
      </c>
      <c r="J8">
        <v>0.20172182611324299</v>
      </c>
      <c r="K8">
        <v>0.22502315202091899</v>
      </c>
      <c r="L8">
        <v>0.33652085086479899</v>
      </c>
      <c r="N8">
        <v>1.00924928371912</v>
      </c>
      <c r="O8">
        <v>0.97065352687174999</v>
      </c>
    </row>
    <row r="9" spans="1:15" x14ac:dyDescent="0.35">
      <c r="A9" t="s">
        <v>393</v>
      </c>
      <c r="D9">
        <v>0.107503059645459</v>
      </c>
      <c r="E9">
        <v>0.17518165372595201</v>
      </c>
      <c r="F9">
        <v>2.1000226494443899E-2</v>
      </c>
      <c r="G9">
        <v>4.6210744162400497</v>
      </c>
      <c r="H9">
        <v>4.4272348368878098E-2</v>
      </c>
      <c r="J9">
        <v>0.20172182611324299</v>
      </c>
      <c r="K9">
        <v>0.22502315202091899</v>
      </c>
      <c r="L9">
        <v>0.33652085086479899</v>
      </c>
      <c r="M9">
        <v>0.34305003544526702</v>
      </c>
      <c r="N9">
        <v>1.00924928371912</v>
      </c>
      <c r="O9">
        <v>0.97065352687174999</v>
      </c>
    </row>
    <row r="10" spans="1:15" x14ac:dyDescent="0.35">
      <c r="A10" t="s">
        <v>394</v>
      </c>
      <c r="D10">
        <v>0.107503059645459</v>
      </c>
      <c r="E10">
        <v>0.17518165372595201</v>
      </c>
      <c r="F10">
        <v>2.1000226494443899E-2</v>
      </c>
      <c r="G10">
        <v>4.6210744162400497</v>
      </c>
      <c r="H10">
        <v>4.4272348368878098E-2</v>
      </c>
      <c r="I10">
        <v>4.2084601064585998</v>
      </c>
      <c r="J10">
        <v>0.20172182611324299</v>
      </c>
      <c r="K10">
        <v>0.22502315202091899</v>
      </c>
      <c r="L10">
        <v>0.33652085086479899</v>
      </c>
      <c r="M10">
        <v>0.34305003544526702</v>
      </c>
      <c r="N10">
        <v>1.00924928371912</v>
      </c>
      <c r="O10">
        <v>0.97065352687174999</v>
      </c>
    </row>
    <row r="11" spans="1:15" x14ac:dyDescent="0.35">
      <c r="A11" t="s">
        <v>395</v>
      </c>
      <c r="N11">
        <v>1.00924928371912</v>
      </c>
    </row>
    <row r="12" spans="1:15" x14ac:dyDescent="0.35">
      <c r="A12" t="s">
        <v>396</v>
      </c>
      <c r="N12">
        <v>1.00924928371912</v>
      </c>
    </row>
    <row r="13" spans="1:15" x14ac:dyDescent="0.35">
      <c r="A13" t="s">
        <v>397</v>
      </c>
      <c r="C13">
        <v>0.46592578430916298</v>
      </c>
      <c r="D13">
        <v>0.107503059645459</v>
      </c>
      <c r="F13">
        <v>1.4111335668211799E-2</v>
      </c>
      <c r="H13">
        <v>4.4272348368878098E-2</v>
      </c>
      <c r="J13">
        <v>0.20172182611324299</v>
      </c>
      <c r="K13">
        <v>0.22502315202091899</v>
      </c>
      <c r="L13">
        <v>0.33652085086479899</v>
      </c>
      <c r="N13">
        <v>1.00924928371912</v>
      </c>
    </row>
    <row r="14" spans="1:15" x14ac:dyDescent="0.35">
      <c r="A14" t="s">
        <v>398</v>
      </c>
      <c r="B14">
        <v>0.35206189658214199</v>
      </c>
      <c r="C14">
        <v>0.46592578430916298</v>
      </c>
      <c r="D14">
        <v>0.107503059645459</v>
      </c>
      <c r="E14">
        <v>0.17518165372595201</v>
      </c>
      <c r="F14">
        <v>2.1000226494443899E-2</v>
      </c>
      <c r="G14">
        <v>4.6210744162400497</v>
      </c>
      <c r="H14">
        <v>4.4272348368878098E-2</v>
      </c>
      <c r="I14">
        <v>4.2084601064585998</v>
      </c>
      <c r="J14">
        <v>0.20172182611324299</v>
      </c>
      <c r="K14">
        <v>0.22502315202091899</v>
      </c>
      <c r="L14">
        <v>0.33652085086479899</v>
      </c>
      <c r="N14">
        <v>1.00924928371912</v>
      </c>
      <c r="O14">
        <v>0.97065352687174999</v>
      </c>
    </row>
    <row r="15" spans="1:15" x14ac:dyDescent="0.35">
      <c r="A15" t="s">
        <v>399</v>
      </c>
      <c r="N15">
        <v>1.00924928371912</v>
      </c>
    </row>
    <row r="16" spans="1:15" x14ac:dyDescent="0.35">
      <c r="A16" t="s">
        <v>400</v>
      </c>
      <c r="C16">
        <v>0.46592578430916298</v>
      </c>
      <c r="F16">
        <v>2.1000226494443899E-2</v>
      </c>
      <c r="L16">
        <v>0.33652085086479899</v>
      </c>
      <c r="N16">
        <v>1.00924928371912</v>
      </c>
    </row>
    <row r="17" spans="1:15" x14ac:dyDescent="0.35">
      <c r="A17" t="s">
        <v>401</v>
      </c>
      <c r="C17">
        <v>0.46592578430916298</v>
      </c>
      <c r="D17">
        <v>0.107503059645459</v>
      </c>
      <c r="E17">
        <v>0.17518165372595201</v>
      </c>
      <c r="F17">
        <v>2.1000226494443899E-2</v>
      </c>
      <c r="H17">
        <v>4.4272348368878098E-2</v>
      </c>
      <c r="J17">
        <v>0.20172182611324299</v>
      </c>
      <c r="K17">
        <v>0.22502315202091899</v>
      </c>
      <c r="L17">
        <v>0.33652085086479899</v>
      </c>
      <c r="N17">
        <v>1.00924928371912</v>
      </c>
    </row>
    <row r="18" spans="1:15" x14ac:dyDescent="0.35">
      <c r="A18" t="s">
        <v>402</v>
      </c>
      <c r="C18">
        <v>0.46592578430916298</v>
      </c>
      <c r="D18">
        <v>0.107503059645459</v>
      </c>
      <c r="E18">
        <v>0.17518165372595201</v>
      </c>
      <c r="F18">
        <v>2.1000226494443899E-2</v>
      </c>
      <c r="G18">
        <v>4.6210744162400497</v>
      </c>
      <c r="H18">
        <v>4.4272348368878098E-2</v>
      </c>
      <c r="I18">
        <v>4.2084601064585998</v>
      </c>
      <c r="J18">
        <v>0.20172182611324299</v>
      </c>
      <c r="K18">
        <v>0.22502315202091899</v>
      </c>
      <c r="L18">
        <v>0.33652085086479899</v>
      </c>
      <c r="N18">
        <v>1.00924928371912</v>
      </c>
      <c r="O18">
        <v>0.97065352687174999</v>
      </c>
    </row>
    <row r="19" spans="1:15" x14ac:dyDescent="0.35">
      <c r="A19" t="s">
        <v>403</v>
      </c>
      <c r="D19">
        <v>0.107503059645459</v>
      </c>
      <c r="N19">
        <v>1.00924928371912</v>
      </c>
    </row>
    <row r="20" spans="1:15" x14ac:dyDescent="0.35">
      <c r="A20" t="s">
        <v>97</v>
      </c>
      <c r="B20">
        <v>0.35620442817515402</v>
      </c>
      <c r="C20">
        <v>0.46592578430916298</v>
      </c>
      <c r="D20">
        <v>0.107503059645459</v>
      </c>
      <c r="E20">
        <v>0.17518165372595201</v>
      </c>
      <c r="G20">
        <v>4.6210744162400497</v>
      </c>
      <c r="H20">
        <v>4.4272348368878098E-2</v>
      </c>
      <c r="I20">
        <v>4.2084601064585998</v>
      </c>
      <c r="J20">
        <v>0.20172182611324299</v>
      </c>
      <c r="K20">
        <v>0.22502315202091899</v>
      </c>
      <c r="L20">
        <v>0.33652085086479899</v>
      </c>
      <c r="M20">
        <v>0.34305003544526702</v>
      </c>
      <c r="N20">
        <v>1.00924928371912</v>
      </c>
      <c r="O20">
        <v>0.97065352687174999</v>
      </c>
    </row>
    <row r="21" spans="1:15" x14ac:dyDescent="0.35">
      <c r="A21" t="s">
        <v>98</v>
      </c>
      <c r="B21">
        <v>0.44974406407030298</v>
      </c>
      <c r="C21">
        <v>0.46592578430916298</v>
      </c>
      <c r="D21">
        <v>0.107503059645459</v>
      </c>
      <c r="E21">
        <v>0.17518165372595201</v>
      </c>
      <c r="G21">
        <v>4.6210744162400497</v>
      </c>
      <c r="H21">
        <v>4.4272348368878098E-2</v>
      </c>
      <c r="I21">
        <v>4.2084601064585998</v>
      </c>
      <c r="J21">
        <v>0.20172182611324299</v>
      </c>
      <c r="L21">
        <v>0.33652085086479899</v>
      </c>
      <c r="M21">
        <v>0.34305003544526702</v>
      </c>
      <c r="N21">
        <v>1.00924928371912</v>
      </c>
      <c r="O21">
        <v>0.97065352687174999</v>
      </c>
    </row>
    <row r="22" spans="1:15" x14ac:dyDescent="0.35">
      <c r="A22" t="s">
        <v>99</v>
      </c>
      <c r="B22">
        <v>0.35206189658214199</v>
      </c>
      <c r="C22">
        <v>0.622585956481853</v>
      </c>
      <c r="D22">
        <v>0.107503059645459</v>
      </c>
      <c r="E22">
        <v>0.17518165372595201</v>
      </c>
      <c r="G22">
        <v>4.6210744162400497</v>
      </c>
      <c r="H22">
        <v>4.4272348368878098E-2</v>
      </c>
      <c r="I22">
        <v>4.2084601064585998</v>
      </c>
      <c r="J22">
        <v>0.20172182611324299</v>
      </c>
      <c r="K22">
        <v>0.22502315202091899</v>
      </c>
      <c r="L22">
        <v>0.33652085086479899</v>
      </c>
      <c r="N22">
        <v>1.00924928371912</v>
      </c>
      <c r="O22">
        <v>0.97065352687174999</v>
      </c>
    </row>
    <row r="23" spans="1:15" x14ac:dyDescent="0.35">
      <c r="A23" t="s">
        <v>100</v>
      </c>
      <c r="B23">
        <v>0.35206189658214199</v>
      </c>
      <c r="C23">
        <v>0.47020972876528799</v>
      </c>
      <c r="D23">
        <v>0.107503059645459</v>
      </c>
      <c r="E23">
        <v>0.17518165372595201</v>
      </c>
      <c r="F23">
        <v>2.1000226494443899E-2</v>
      </c>
      <c r="G23">
        <v>4.6210744162400497</v>
      </c>
      <c r="H23">
        <v>4.4272348368878098E-2</v>
      </c>
      <c r="I23">
        <v>4.2084601064585998</v>
      </c>
      <c r="J23">
        <v>0.20172182611324299</v>
      </c>
      <c r="K23">
        <v>0.22502315202091899</v>
      </c>
      <c r="L23">
        <v>0.33652085086479899</v>
      </c>
      <c r="N23">
        <v>1.00924928371912</v>
      </c>
      <c r="O23">
        <v>0.97065352687174999</v>
      </c>
    </row>
    <row r="24" spans="1:15" x14ac:dyDescent="0.35">
      <c r="A24" t="s">
        <v>101</v>
      </c>
      <c r="B24">
        <v>0.35206189658214199</v>
      </c>
      <c r="C24">
        <v>0.46592578430916298</v>
      </c>
      <c r="D24">
        <v>0.107503059645459</v>
      </c>
      <c r="G24">
        <v>4.6210744162400497</v>
      </c>
      <c r="H24">
        <v>4.4272348368878098E-2</v>
      </c>
      <c r="I24">
        <v>4.2084601064585998</v>
      </c>
      <c r="J24">
        <v>0.20172182611324299</v>
      </c>
      <c r="K24">
        <v>0.29066197245451703</v>
      </c>
      <c r="L24">
        <v>0.33652085086479899</v>
      </c>
      <c r="N24">
        <v>1.00924928371912</v>
      </c>
      <c r="O24">
        <v>0.97065352687174999</v>
      </c>
    </row>
    <row r="25" spans="1:15" x14ac:dyDescent="0.35">
      <c r="A25" t="s">
        <v>102</v>
      </c>
      <c r="B25">
        <v>0.35206189658214199</v>
      </c>
      <c r="C25">
        <v>0.46592578430916298</v>
      </c>
      <c r="D25">
        <v>0.107503059645459</v>
      </c>
      <c r="E25">
        <v>0.17518165372595201</v>
      </c>
      <c r="F25">
        <v>2.1000226494443899E-2</v>
      </c>
      <c r="G25">
        <v>4.6210744162400497</v>
      </c>
      <c r="H25">
        <v>4.4272348368878098E-2</v>
      </c>
      <c r="I25">
        <v>4.2084601064585998</v>
      </c>
      <c r="J25">
        <v>0.20172182611324299</v>
      </c>
      <c r="K25">
        <v>0.22502315202091899</v>
      </c>
      <c r="L25">
        <v>0.33652085086479899</v>
      </c>
      <c r="N25">
        <v>1.00924928371912</v>
      </c>
      <c r="O25">
        <v>0.97065352687174999</v>
      </c>
    </row>
    <row r="26" spans="1:15" x14ac:dyDescent="0.35">
      <c r="A26" t="s">
        <v>103</v>
      </c>
      <c r="B26">
        <v>0.35206189658214199</v>
      </c>
      <c r="C26">
        <v>0.46592578430916298</v>
      </c>
      <c r="D26">
        <v>0.107503059645459</v>
      </c>
      <c r="E26">
        <v>0.17518165372595201</v>
      </c>
      <c r="G26">
        <v>4.6210744162400497</v>
      </c>
      <c r="H26">
        <v>4.4272348368878098E-2</v>
      </c>
      <c r="I26">
        <v>4.2084601064585998</v>
      </c>
      <c r="J26">
        <v>0.20172182611324299</v>
      </c>
      <c r="K26">
        <v>0.22502315202091899</v>
      </c>
      <c r="L26">
        <v>0.33652085086479899</v>
      </c>
      <c r="M26">
        <v>0.34305003544526702</v>
      </c>
      <c r="N26">
        <v>1.00924928371912</v>
      </c>
      <c r="O26">
        <v>0.97065352687174999</v>
      </c>
    </row>
    <row r="27" spans="1:15" x14ac:dyDescent="0.35">
      <c r="A27" t="s">
        <v>104</v>
      </c>
      <c r="B27">
        <v>0.35206189658214199</v>
      </c>
      <c r="C27">
        <v>0.46592578430916298</v>
      </c>
      <c r="D27">
        <v>0.107503059645459</v>
      </c>
      <c r="E27">
        <v>0.17518165372595201</v>
      </c>
      <c r="G27">
        <v>4.6210744162400497</v>
      </c>
      <c r="H27">
        <v>4.4272348368878098E-2</v>
      </c>
      <c r="I27">
        <v>4.2084601064585998</v>
      </c>
      <c r="J27">
        <v>0.20172182611324299</v>
      </c>
      <c r="K27">
        <v>0.22502315202091899</v>
      </c>
      <c r="L27">
        <v>0.33652085086479899</v>
      </c>
      <c r="N27">
        <v>1.00924928371912</v>
      </c>
      <c r="O27">
        <v>0.97065352687174999</v>
      </c>
    </row>
    <row r="28" spans="1:15" x14ac:dyDescent="0.35">
      <c r="A28" t="s">
        <v>105</v>
      </c>
      <c r="B28">
        <v>0.35206189658214199</v>
      </c>
      <c r="C28">
        <v>0.46592578430916298</v>
      </c>
      <c r="D28">
        <v>0.107503059645459</v>
      </c>
      <c r="E28">
        <v>0.17518165372595201</v>
      </c>
      <c r="G28">
        <v>4.6210744162400497</v>
      </c>
      <c r="H28">
        <v>4.4272348368878098E-2</v>
      </c>
      <c r="I28">
        <v>4.2084601064585998</v>
      </c>
      <c r="J28">
        <v>0.20172182611324299</v>
      </c>
      <c r="K28">
        <v>0.22502315202091899</v>
      </c>
      <c r="L28">
        <v>0.33652085086479899</v>
      </c>
      <c r="N28">
        <v>1.00924928371912</v>
      </c>
      <c r="O28">
        <v>0.97065352687174999</v>
      </c>
    </row>
    <row r="29" spans="1:15" x14ac:dyDescent="0.35">
      <c r="A29" t="s">
        <v>106</v>
      </c>
      <c r="B29">
        <v>0.35206189658214199</v>
      </c>
      <c r="C29">
        <v>0.57204708902020096</v>
      </c>
      <c r="D29">
        <v>0.107503059645459</v>
      </c>
      <c r="E29">
        <v>0.17518165372595201</v>
      </c>
      <c r="F29">
        <v>2.1000226494443899E-2</v>
      </c>
      <c r="G29">
        <v>4.6210744162400497</v>
      </c>
      <c r="H29">
        <v>4.4272348368878098E-2</v>
      </c>
      <c r="I29">
        <v>4.2084601064585998</v>
      </c>
      <c r="J29">
        <v>0.20172182611324299</v>
      </c>
      <c r="K29">
        <v>0.22502315202091899</v>
      </c>
      <c r="L29">
        <v>0.33652085086479899</v>
      </c>
      <c r="N29">
        <v>1.00924928371912</v>
      </c>
      <c r="O29">
        <v>0.97065352687174999</v>
      </c>
    </row>
    <row r="30" spans="1:15" x14ac:dyDescent="0.35">
      <c r="A30" t="s">
        <v>107</v>
      </c>
      <c r="B30">
        <v>0.35206189658214199</v>
      </c>
      <c r="C30">
        <v>0.46592578430916298</v>
      </c>
      <c r="D30">
        <v>0.107503059645459</v>
      </c>
      <c r="G30">
        <v>4.6210744162400497</v>
      </c>
      <c r="H30">
        <v>4.4272348368878098E-2</v>
      </c>
      <c r="I30">
        <v>4.2084601064585998</v>
      </c>
      <c r="J30">
        <v>0.20172182611324299</v>
      </c>
      <c r="K30">
        <v>0.22502315202091899</v>
      </c>
      <c r="L30">
        <v>0.33652085086479899</v>
      </c>
      <c r="N30">
        <v>1.00924928371912</v>
      </c>
      <c r="O30">
        <v>0.97065352687174999</v>
      </c>
    </row>
    <row r="31" spans="1:15" x14ac:dyDescent="0.35">
      <c r="A31" t="s">
        <v>108</v>
      </c>
      <c r="B31">
        <v>0.35206189658214199</v>
      </c>
      <c r="C31">
        <v>0.46592578430916298</v>
      </c>
      <c r="D31">
        <v>0.107503059645459</v>
      </c>
      <c r="F31">
        <v>2.1000226494443899E-2</v>
      </c>
      <c r="G31">
        <v>4.6210744162400497</v>
      </c>
      <c r="H31">
        <v>4.4272348368878098E-2</v>
      </c>
      <c r="I31">
        <v>4.2084601064585998</v>
      </c>
      <c r="J31">
        <v>0.20172182611324299</v>
      </c>
      <c r="L31">
        <v>0.33652085086479899</v>
      </c>
      <c r="N31">
        <v>1.00924928371912</v>
      </c>
      <c r="O31">
        <v>0.97065352687174999</v>
      </c>
    </row>
    <row r="32" spans="1:15" x14ac:dyDescent="0.35">
      <c r="A32" t="s">
        <v>109</v>
      </c>
      <c r="B32">
        <v>0.35206189658214199</v>
      </c>
      <c r="C32">
        <v>0.46592578430916298</v>
      </c>
      <c r="D32">
        <v>0.107503059645459</v>
      </c>
      <c r="E32">
        <v>0.17518165372595201</v>
      </c>
      <c r="G32">
        <v>4.6210744162400497</v>
      </c>
      <c r="H32">
        <v>4.4272348368878098E-2</v>
      </c>
      <c r="I32">
        <v>4.2084601064585998</v>
      </c>
      <c r="J32">
        <v>0.20172182611324299</v>
      </c>
      <c r="L32">
        <v>0.33652085086479899</v>
      </c>
      <c r="M32">
        <v>0.34305003544526702</v>
      </c>
      <c r="N32">
        <v>1.00924928371912</v>
      </c>
      <c r="O32">
        <v>0.97065352687174999</v>
      </c>
    </row>
    <row r="33" spans="1:15" x14ac:dyDescent="0.35">
      <c r="A33" t="s">
        <v>110</v>
      </c>
      <c r="B33">
        <v>0.35206189658214199</v>
      </c>
      <c r="C33">
        <v>0.46592578430916298</v>
      </c>
      <c r="D33">
        <v>0.107503059645459</v>
      </c>
      <c r="E33">
        <v>0.17518165372595201</v>
      </c>
      <c r="F33">
        <v>2.1000226494443899E-2</v>
      </c>
      <c r="G33">
        <v>4.6210744162400497</v>
      </c>
      <c r="H33">
        <v>4.4272348368878098E-2</v>
      </c>
      <c r="I33">
        <v>4.2084601064585998</v>
      </c>
      <c r="J33">
        <v>0.20172182611324299</v>
      </c>
      <c r="N33">
        <v>1.00924928371912</v>
      </c>
      <c r="O33">
        <v>0.97065352687174999</v>
      </c>
    </row>
    <row r="34" spans="1:15" x14ac:dyDescent="0.35">
      <c r="A34" t="s">
        <v>111</v>
      </c>
      <c r="B34">
        <v>0.35206189658214199</v>
      </c>
      <c r="C34">
        <v>0.46592578430916298</v>
      </c>
      <c r="D34">
        <v>0.107503059645459</v>
      </c>
      <c r="G34">
        <v>4.6210744162400497</v>
      </c>
      <c r="H34">
        <v>4.4272348368878098E-2</v>
      </c>
      <c r="I34">
        <v>4.2084601064585998</v>
      </c>
      <c r="J34">
        <v>0.20172182611324299</v>
      </c>
      <c r="N34">
        <v>1.00924928371912</v>
      </c>
      <c r="O34">
        <v>0.97065352687174999</v>
      </c>
    </row>
    <row r="35" spans="1:15" x14ac:dyDescent="0.35">
      <c r="A35" t="s">
        <v>404</v>
      </c>
      <c r="B35">
        <v>0.35206189658214199</v>
      </c>
      <c r="D35">
        <v>0.107503059645459</v>
      </c>
      <c r="G35">
        <v>4.6210744162400497</v>
      </c>
      <c r="J35">
        <v>0.20172182611324299</v>
      </c>
      <c r="N35">
        <v>1.00924928371912</v>
      </c>
      <c r="O35">
        <v>0.97065352687174999</v>
      </c>
    </row>
    <row r="36" spans="1:15" x14ac:dyDescent="0.35">
      <c r="A36" t="s">
        <v>112</v>
      </c>
      <c r="B36">
        <v>0.35206189658214199</v>
      </c>
      <c r="C36">
        <v>0.46592578430916298</v>
      </c>
      <c r="D36">
        <v>0.107503059645459</v>
      </c>
      <c r="G36">
        <v>4.6210744162400497</v>
      </c>
      <c r="H36">
        <v>4.4272348368878098E-2</v>
      </c>
      <c r="I36">
        <v>4.9144470601727699</v>
      </c>
      <c r="J36">
        <v>0.20172182611324299</v>
      </c>
      <c r="L36">
        <v>0.33652085086479899</v>
      </c>
      <c r="M36">
        <v>0.34305003544526702</v>
      </c>
      <c r="N36">
        <v>1.00924928371912</v>
      </c>
      <c r="O36">
        <v>0.97065352687174999</v>
      </c>
    </row>
    <row r="37" spans="1:15" x14ac:dyDescent="0.35">
      <c r="A37" t="s">
        <v>113</v>
      </c>
      <c r="B37">
        <v>0.35206189658214199</v>
      </c>
      <c r="C37">
        <v>0.46592578430916298</v>
      </c>
      <c r="D37">
        <v>0.107503059645459</v>
      </c>
      <c r="E37">
        <v>0.17518165372595201</v>
      </c>
      <c r="F37">
        <v>2.1000226494443899E-2</v>
      </c>
      <c r="G37">
        <v>4.6210744162400497</v>
      </c>
      <c r="I37">
        <v>4.2084601064585998</v>
      </c>
      <c r="J37">
        <v>0.20172182611324299</v>
      </c>
      <c r="K37">
        <v>0.22502315202091899</v>
      </c>
      <c r="L37">
        <v>0.33652085086479899</v>
      </c>
      <c r="N37">
        <v>1.00924928371912</v>
      </c>
      <c r="O37">
        <v>0.97065352687174999</v>
      </c>
    </row>
    <row r="38" spans="1:15" x14ac:dyDescent="0.35">
      <c r="A38" t="s">
        <v>114</v>
      </c>
      <c r="B38">
        <v>0.35206189658214199</v>
      </c>
      <c r="C38">
        <v>0.46592578430916298</v>
      </c>
      <c r="D38">
        <v>0.16042503682142201</v>
      </c>
      <c r="E38">
        <v>0.17518165372595201</v>
      </c>
      <c r="F38">
        <v>2.1000226494443899E-2</v>
      </c>
      <c r="G38">
        <v>4.6210744162400497</v>
      </c>
      <c r="H38">
        <v>4.4272348368878098E-2</v>
      </c>
      <c r="I38">
        <v>4.2084601064585998</v>
      </c>
      <c r="J38">
        <v>0.20172182611324299</v>
      </c>
      <c r="K38">
        <v>0.22502315202091899</v>
      </c>
      <c r="L38">
        <v>0.33652085086479899</v>
      </c>
      <c r="M38">
        <v>0.34305003544526702</v>
      </c>
      <c r="N38">
        <v>1.00924928371912</v>
      </c>
      <c r="O38">
        <v>0.97065352687174999</v>
      </c>
    </row>
    <row r="39" spans="1:15" x14ac:dyDescent="0.35">
      <c r="A39" t="s">
        <v>115</v>
      </c>
      <c r="B39">
        <v>0.35206189658214199</v>
      </c>
      <c r="C39">
        <v>0.46592578430916298</v>
      </c>
      <c r="D39">
        <v>0.107503059645459</v>
      </c>
      <c r="E39">
        <v>0.17518165372595201</v>
      </c>
      <c r="G39">
        <v>4.6210744162400497</v>
      </c>
      <c r="H39">
        <v>4.4272348368878098E-2</v>
      </c>
      <c r="I39">
        <v>4.2084601064585998</v>
      </c>
      <c r="J39">
        <v>0.20172182611324299</v>
      </c>
      <c r="N39">
        <v>1.00924928371912</v>
      </c>
      <c r="O39">
        <v>0.97065352687174999</v>
      </c>
    </row>
    <row r="40" spans="1:15" x14ac:dyDescent="0.35">
      <c r="A40" t="s">
        <v>116</v>
      </c>
      <c r="B40">
        <v>0.35206189658214199</v>
      </c>
      <c r="C40">
        <v>0.46592578430916298</v>
      </c>
      <c r="D40">
        <v>0.107503059645459</v>
      </c>
      <c r="E40">
        <v>0.17518165372595201</v>
      </c>
      <c r="F40">
        <v>2.1000226494443899E-2</v>
      </c>
      <c r="G40">
        <v>4.6210744162400497</v>
      </c>
      <c r="I40">
        <v>4.2084601064585998</v>
      </c>
      <c r="J40">
        <v>0.20172182611324299</v>
      </c>
      <c r="K40">
        <v>0.22502315202091899</v>
      </c>
      <c r="L40">
        <v>0.33652085086479899</v>
      </c>
      <c r="N40">
        <v>1.00924928371912</v>
      </c>
      <c r="O40">
        <v>0.97065352687174999</v>
      </c>
    </row>
    <row r="41" spans="1:15" x14ac:dyDescent="0.35">
      <c r="A41" t="s">
        <v>117</v>
      </c>
      <c r="B41">
        <v>0.35206189658214199</v>
      </c>
      <c r="C41">
        <v>0.46592578430916298</v>
      </c>
      <c r="D41">
        <v>0.107503059645459</v>
      </c>
      <c r="E41">
        <v>0.17518165372595201</v>
      </c>
      <c r="G41">
        <v>4.6210744162400497</v>
      </c>
      <c r="H41">
        <v>4.4272348368878098E-2</v>
      </c>
      <c r="I41">
        <v>4.2084601064585998</v>
      </c>
      <c r="J41">
        <v>0.20172182611324299</v>
      </c>
      <c r="M41">
        <v>0.34305003544526702</v>
      </c>
      <c r="N41">
        <v>1.00924928371912</v>
      </c>
      <c r="O41">
        <v>0.97065352687174999</v>
      </c>
    </row>
    <row r="42" spans="1:15" x14ac:dyDescent="0.35">
      <c r="A42" t="s">
        <v>405</v>
      </c>
      <c r="D42">
        <v>0.107503059645459</v>
      </c>
      <c r="N42">
        <v>1.00924928371912</v>
      </c>
      <c r="O42">
        <v>0.97065352687174999</v>
      </c>
    </row>
    <row r="43" spans="1:15" x14ac:dyDescent="0.35">
      <c r="A43" t="s">
        <v>118</v>
      </c>
      <c r="B43">
        <v>0.35206189658214199</v>
      </c>
      <c r="C43">
        <v>0.46592578430916298</v>
      </c>
      <c r="D43">
        <v>0.107503059645459</v>
      </c>
      <c r="E43">
        <v>0.17518165372595201</v>
      </c>
      <c r="F43">
        <v>2.1000226494443899E-2</v>
      </c>
      <c r="G43">
        <v>4.6210744162400497</v>
      </c>
      <c r="H43">
        <v>4.4272348368878098E-2</v>
      </c>
      <c r="I43">
        <v>4.2084601064585998</v>
      </c>
      <c r="J43">
        <v>0.20172182611324299</v>
      </c>
      <c r="K43">
        <v>0.22502315202091899</v>
      </c>
      <c r="L43">
        <v>0.33652085086479899</v>
      </c>
      <c r="M43">
        <v>0.34305003544526702</v>
      </c>
      <c r="N43">
        <v>1.00924928371912</v>
      </c>
      <c r="O43">
        <v>0.97065352687174999</v>
      </c>
    </row>
    <row r="44" spans="1:15" x14ac:dyDescent="0.35">
      <c r="A44" t="s">
        <v>119</v>
      </c>
      <c r="B44">
        <v>0.35206189658214199</v>
      </c>
      <c r="C44">
        <v>0.46592578430916298</v>
      </c>
      <c r="D44">
        <v>0.107503059645459</v>
      </c>
      <c r="E44">
        <v>0.17518165372595201</v>
      </c>
      <c r="F44">
        <v>2.1000226494443899E-2</v>
      </c>
      <c r="G44">
        <v>4.6210744162400497</v>
      </c>
      <c r="H44">
        <v>4.4272348368878098E-2</v>
      </c>
      <c r="I44">
        <v>4.2084601064585998</v>
      </c>
      <c r="J44">
        <v>0.20172182611324299</v>
      </c>
      <c r="K44">
        <v>0.22502315202091899</v>
      </c>
      <c r="L44">
        <v>0.33652085086479899</v>
      </c>
      <c r="M44">
        <v>0.34305003544526702</v>
      </c>
      <c r="N44">
        <v>1.00924928371912</v>
      </c>
      <c r="O44">
        <v>0.97065352687174999</v>
      </c>
    </row>
    <row r="45" spans="1:15" x14ac:dyDescent="0.35">
      <c r="A45" t="s">
        <v>120</v>
      </c>
      <c r="B45">
        <v>0.35206189658214199</v>
      </c>
      <c r="C45">
        <v>0.46592578430916298</v>
      </c>
      <c r="D45">
        <v>0.107503059645459</v>
      </c>
      <c r="E45">
        <v>0.17518165372595201</v>
      </c>
      <c r="F45">
        <v>2.1000226494443899E-2</v>
      </c>
      <c r="G45">
        <v>4.6210744162400497</v>
      </c>
      <c r="H45">
        <v>4.4272348368878098E-2</v>
      </c>
      <c r="I45">
        <v>4.2084601064585998</v>
      </c>
      <c r="J45">
        <v>0.20172182611324299</v>
      </c>
      <c r="K45">
        <v>0.22502315202091899</v>
      </c>
      <c r="L45">
        <v>0.33652085086479899</v>
      </c>
      <c r="M45">
        <v>0.34305003544526702</v>
      </c>
      <c r="N45">
        <v>1.00924928371912</v>
      </c>
      <c r="O45">
        <v>0.97065352687174999</v>
      </c>
    </row>
    <row r="46" spans="1:15" x14ac:dyDescent="0.35">
      <c r="A46" t="s">
        <v>406</v>
      </c>
      <c r="C46">
        <v>0.46592578430916298</v>
      </c>
      <c r="D46">
        <v>0.107503059645459</v>
      </c>
      <c r="N46">
        <v>1.00924928371912</v>
      </c>
      <c r="O46">
        <v>0.97065352687174999</v>
      </c>
    </row>
    <row r="47" spans="1:15" x14ac:dyDescent="0.35">
      <c r="A47" t="s">
        <v>121</v>
      </c>
      <c r="B47">
        <v>0.35206189658214199</v>
      </c>
      <c r="C47">
        <v>0.46592578430916298</v>
      </c>
      <c r="D47">
        <v>0.107503059645459</v>
      </c>
      <c r="F47">
        <v>2.1000226494443899E-2</v>
      </c>
      <c r="G47">
        <v>4.6210744162400497</v>
      </c>
      <c r="H47">
        <v>4.4272348368878098E-2</v>
      </c>
      <c r="I47">
        <v>4.2084601064585998</v>
      </c>
      <c r="J47">
        <v>0.20172182611324299</v>
      </c>
      <c r="K47">
        <v>0.22502315202091899</v>
      </c>
      <c r="L47">
        <v>0.33652085086479899</v>
      </c>
      <c r="M47">
        <v>0.34305003544526702</v>
      </c>
      <c r="N47">
        <v>1.00924928371912</v>
      </c>
      <c r="O47">
        <v>0.97065352687174999</v>
      </c>
    </row>
    <row r="48" spans="1:15" x14ac:dyDescent="0.35">
      <c r="A48" t="s">
        <v>122</v>
      </c>
      <c r="B48">
        <v>0.35206189658214199</v>
      </c>
      <c r="C48">
        <v>0.46592578430916298</v>
      </c>
      <c r="D48">
        <v>0.107503059645459</v>
      </c>
      <c r="E48">
        <v>0.17518165372595201</v>
      </c>
      <c r="F48">
        <v>2.1000226494443899E-2</v>
      </c>
      <c r="G48">
        <v>4.9937161761242503</v>
      </c>
      <c r="H48">
        <v>4.4272348368878098E-2</v>
      </c>
      <c r="I48">
        <v>4.2084601064585998</v>
      </c>
      <c r="J48">
        <v>0.20172182611324299</v>
      </c>
      <c r="K48">
        <v>0.22502315202091899</v>
      </c>
      <c r="L48">
        <v>0.46480919585028402</v>
      </c>
      <c r="M48">
        <v>0.34305003544526702</v>
      </c>
      <c r="N48">
        <v>1.00924928371912</v>
      </c>
      <c r="O48">
        <v>0.97065352687174999</v>
      </c>
    </row>
    <row r="49" spans="1:15" x14ac:dyDescent="0.35">
      <c r="A49" t="s">
        <v>123</v>
      </c>
      <c r="B49">
        <v>0.35206189658214199</v>
      </c>
      <c r="C49">
        <v>0.46592578430916298</v>
      </c>
      <c r="D49">
        <v>0.107503059645459</v>
      </c>
      <c r="E49">
        <v>0.17518165372595201</v>
      </c>
      <c r="F49">
        <v>2.1000226494443899E-2</v>
      </c>
      <c r="G49">
        <v>4.6210744162400497</v>
      </c>
      <c r="H49">
        <v>4.4272348368878098E-2</v>
      </c>
      <c r="I49">
        <v>4.7319738689788702</v>
      </c>
      <c r="J49">
        <v>0.20172182611324299</v>
      </c>
      <c r="K49">
        <v>0.22502315202091899</v>
      </c>
      <c r="L49">
        <v>0.33652085086479899</v>
      </c>
      <c r="M49">
        <v>0.34305003544526702</v>
      </c>
      <c r="N49">
        <v>1.00924928371912</v>
      </c>
      <c r="O49">
        <v>0.97065352687174999</v>
      </c>
    </row>
    <row r="50" spans="1:15" x14ac:dyDescent="0.35">
      <c r="A50" t="s">
        <v>124</v>
      </c>
      <c r="B50">
        <v>0.35206189658214199</v>
      </c>
      <c r="C50">
        <v>0.46592578430916298</v>
      </c>
      <c r="D50">
        <v>0.107503059645459</v>
      </c>
      <c r="E50">
        <v>0.17518165372595201</v>
      </c>
      <c r="G50">
        <v>4.6210744162400497</v>
      </c>
      <c r="H50">
        <v>4.4272348368878098E-2</v>
      </c>
      <c r="I50">
        <v>4.2084601064585998</v>
      </c>
      <c r="J50">
        <v>0.20172182611324299</v>
      </c>
      <c r="K50">
        <v>0.22502315202091899</v>
      </c>
      <c r="L50">
        <v>0.35196868277812798</v>
      </c>
      <c r="N50">
        <v>1.00924928371912</v>
      </c>
      <c r="O50">
        <v>0.97065352687174999</v>
      </c>
    </row>
    <row r="51" spans="1:15" x14ac:dyDescent="0.35">
      <c r="A51" t="s">
        <v>125</v>
      </c>
      <c r="B51">
        <v>0.35206189658214199</v>
      </c>
      <c r="C51">
        <v>0.46592578430916298</v>
      </c>
      <c r="D51">
        <v>0.107503059645459</v>
      </c>
      <c r="E51">
        <v>0.17518165372595201</v>
      </c>
      <c r="F51">
        <v>2.1000226494443899E-2</v>
      </c>
      <c r="G51">
        <v>4.6210744162400497</v>
      </c>
      <c r="H51">
        <v>4.4272348368878098E-2</v>
      </c>
      <c r="I51">
        <v>4.2084601064585998</v>
      </c>
      <c r="J51">
        <v>0.20172182611324299</v>
      </c>
      <c r="L51">
        <v>0.33652085086479899</v>
      </c>
      <c r="M51">
        <v>0.34305003544526702</v>
      </c>
      <c r="N51">
        <v>1.00924928371912</v>
      </c>
      <c r="O51">
        <v>0.97065352687174999</v>
      </c>
    </row>
    <row r="52" spans="1:15" x14ac:dyDescent="0.35">
      <c r="A52" t="s">
        <v>126</v>
      </c>
      <c r="B52">
        <v>0.35206189658214199</v>
      </c>
      <c r="C52">
        <v>0.46592578430916298</v>
      </c>
      <c r="D52">
        <v>0.107503059645459</v>
      </c>
      <c r="E52">
        <v>0.17518165372595201</v>
      </c>
      <c r="F52">
        <v>2.1000226494443899E-2</v>
      </c>
      <c r="G52">
        <v>4.6210744162400497</v>
      </c>
      <c r="I52">
        <v>4.2084601064585998</v>
      </c>
      <c r="J52">
        <v>0.20172182611324299</v>
      </c>
      <c r="K52">
        <v>0.22502315202091899</v>
      </c>
      <c r="L52">
        <v>0.33652085086479899</v>
      </c>
      <c r="N52">
        <v>1.00924928371912</v>
      </c>
      <c r="O52">
        <v>0.97065352687174999</v>
      </c>
    </row>
    <row r="53" spans="1:15" x14ac:dyDescent="0.35">
      <c r="A53" t="s">
        <v>127</v>
      </c>
      <c r="B53">
        <v>0.35206189658214199</v>
      </c>
      <c r="D53">
        <v>0.107503059645459</v>
      </c>
      <c r="F53">
        <v>2.1000226494443899E-2</v>
      </c>
      <c r="G53">
        <v>4.6210744162400497</v>
      </c>
      <c r="I53">
        <v>4.2084601064585998</v>
      </c>
      <c r="J53">
        <v>0.20172182611324299</v>
      </c>
      <c r="K53">
        <v>0.22502315202091899</v>
      </c>
      <c r="L53">
        <v>0.33652085086479899</v>
      </c>
      <c r="N53">
        <v>1.00924928371912</v>
      </c>
      <c r="O53">
        <v>0.97065352687174999</v>
      </c>
    </row>
    <row r="54" spans="1:15" x14ac:dyDescent="0.35">
      <c r="A54" t="s">
        <v>128</v>
      </c>
      <c r="B54">
        <v>0.35206189658214199</v>
      </c>
      <c r="C54">
        <v>0.46592578430916298</v>
      </c>
      <c r="D54">
        <v>0.107503059645459</v>
      </c>
      <c r="G54">
        <v>5.7949055608860203</v>
      </c>
      <c r="H54">
        <v>4.4272348368878098E-2</v>
      </c>
      <c r="I54">
        <v>4.2084601064585998</v>
      </c>
      <c r="J54">
        <v>0.20172182611324299</v>
      </c>
      <c r="K54">
        <v>0.22502315202091899</v>
      </c>
      <c r="L54">
        <v>0.33652085086479899</v>
      </c>
      <c r="N54">
        <v>1.00924928371912</v>
      </c>
      <c r="O54">
        <v>0.97065352687174999</v>
      </c>
    </row>
    <row r="55" spans="1:15" x14ac:dyDescent="0.35">
      <c r="A55" t="s">
        <v>129</v>
      </c>
      <c r="B55">
        <v>0.35206189658214199</v>
      </c>
      <c r="C55">
        <v>0.46592578430916298</v>
      </c>
      <c r="D55">
        <v>0.107503059645459</v>
      </c>
      <c r="G55">
        <v>4.6210744162400497</v>
      </c>
      <c r="H55">
        <v>4.4272348368878098E-2</v>
      </c>
      <c r="I55">
        <v>4.2084601064585998</v>
      </c>
      <c r="J55">
        <v>0.20172182611324299</v>
      </c>
      <c r="K55">
        <v>0.22502315202091899</v>
      </c>
      <c r="L55">
        <v>0.33652085086479899</v>
      </c>
      <c r="M55">
        <v>0.34305003544526702</v>
      </c>
      <c r="N55">
        <v>1.00924928371912</v>
      </c>
      <c r="O55">
        <v>0.97065352687174999</v>
      </c>
    </row>
    <row r="56" spans="1:15" x14ac:dyDescent="0.35">
      <c r="A56" t="s">
        <v>130</v>
      </c>
      <c r="B56">
        <v>0.35206189658214199</v>
      </c>
      <c r="C56">
        <v>0.46592578430916298</v>
      </c>
      <c r="D56">
        <v>0.107503059645459</v>
      </c>
      <c r="G56">
        <v>4.6210744162400497</v>
      </c>
      <c r="H56">
        <v>4.4272348368878098E-2</v>
      </c>
      <c r="I56">
        <v>4.2084601064585998</v>
      </c>
      <c r="J56">
        <v>0.20172182611324299</v>
      </c>
      <c r="L56">
        <v>0.33652085086479899</v>
      </c>
      <c r="N56">
        <v>1.00924928371912</v>
      </c>
      <c r="O56">
        <v>0.97065352687174999</v>
      </c>
    </row>
    <row r="57" spans="1:15" x14ac:dyDescent="0.35">
      <c r="A57" t="s">
        <v>131</v>
      </c>
      <c r="B57">
        <v>0.35206189658214199</v>
      </c>
      <c r="C57">
        <v>0.46592578430916298</v>
      </c>
      <c r="D57">
        <v>0.107503059645459</v>
      </c>
      <c r="E57">
        <v>0.17518165372595201</v>
      </c>
      <c r="G57">
        <v>4.6210744162400497</v>
      </c>
      <c r="H57">
        <v>4.4272348368878098E-2</v>
      </c>
      <c r="I57">
        <v>4.2084601064585998</v>
      </c>
      <c r="J57">
        <v>0.20172182611324299</v>
      </c>
      <c r="K57">
        <v>0.22502315202091899</v>
      </c>
      <c r="L57">
        <v>0.33652085086479899</v>
      </c>
      <c r="N57">
        <v>1.00924928371912</v>
      </c>
      <c r="O57">
        <v>0.97065352687174999</v>
      </c>
    </row>
    <row r="58" spans="1:15" x14ac:dyDescent="0.35">
      <c r="A58" t="s">
        <v>132</v>
      </c>
      <c r="B58">
        <v>0.35206189658214199</v>
      </c>
      <c r="C58">
        <v>0.46592578430916298</v>
      </c>
      <c r="D58">
        <v>0.107503059645459</v>
      </c>
      <c r="G58">
        <v>4.6210744162400497</v>
      </c>
      <c r="H58">
        <v>4.4272348368878098E-2</v>
      </c>
      <c r="I58">
        <v>5.8331398642433596</v>
      </c>
      <c r="J58">
        <v>0.20172182611324299</v>
      </c>
      <c r="L58">
        <v>0.33652085086479899</v>
      </c>
      <c r="N58">
        <v>1.00924928371912</v>
      </c>
      <c r="O58">
        <v>0.97065352687174999</v>
      </c>
    </row>
    <row r="59" spans="1:15" x14ac:dyDescent="0.35">
      <c r="A59" t="s">
        <v>133</v>
      </c>
      <c r="B59">
        <v>0.35206189658214199</v>
      </c>
      <c r="C59">
        <v>0.46592578430916298</v>
      </c>
      <c r="D59">
        <v>0.107503059645459</v>
      </c>
      <c r="E59">
        <v>0.17518165372595201</v>
      </c>
      <c r="G59">
        <v>4.6210744162400497</v>
      </c>
      <c r="H59">
        <v>4.4272348368878098E-2</v>
      </c>
      <c r="I59">
        <v>4.5051754443807104</v>
      </c>
      <c r="J59">
        <v>0.20172182611324299</v>
      </c>
      <c r="K59">
        <v>0.22502315202091899</v>
      </c>
      <c r="L59">
        <v>0.33652085086479899</v>
      </c>
      <c r="N59">
        <v>1.00924928371912</v>
      </c>
      <c r="O59">
        <v>0.97065352687174999</v>
      </c>
    </row>
    <row r="60" spans="1:15" x14ac:dyDescent="0.35">
      <c r="A60" t="s">
        <v>134</v>
      </c>
      <c r="B60">
        <v>0.35206189658214199</v>
      </c>
      <c r="C60">
        <v>0.46592578430916298</v>
      </c>
      <c r="D60">
        <v>0.107503059645459</v>
      </c>
      <c r="G60">
        <v>4.6210744162400497</v>
      </c>
      <c r="H60">
        <v>8.3754210093420003E-2</v>
      </c>
      <c r="I60">
        <v>4.2084601064585998</v>
      </c>
      <c r="J60">
        <v>0.20172182611324299</v>
      </c>
      <c r="K60">
        <v>0.22502315202091899</v>
      </c>
      <c r="L60">
        <v>0.33652085086479899</v>
      </c>
      <c r="N60">
        <v>1.00924928371912</v>
      </c>
      <c r="O60">
        <v>0.97065352687174999</v>
      </c>
    </row>
    <row r="61" spans="1:15" x14ac:dyDescent="0.35">
      <c r="A61" t="s">
        <v>135</v>
      </c>
      <c r="B61">
        <v>0.35206189658214199</v>
      </c>
      <c r="C61">
        <v>0.46592578430916298</v>
      </c>
      <c r="D61">
        <v>0.107503059645459</v>
      </c>
      <c r="G61">
        <v>4.2723686836542996</v>
      </c>
      <c r="H61">
        <v>4.4272348368878098E-2</v>
      </c>
      <c r="I61">
        <v>4.2084601064585998</v>
      </c>
      <c r="J61">
        <v>0.20172182611324299</v>
      </c>
      <c r="K61">
        <v>0.22502315202091899</v>
      </c>
      <c r="L61">
        <v>0.33652085086479899</v>
      </c>
      <c r="N61">
        <v>1.00924928371912</v>
      </c>
      <c r="O61">
        <v>0.97065352687174999</v>
      </c>
    </row>
    <row r="62" spans="1:15" x14ac:dyDescent="0.35">
      <c r="A62" t="s">
        <v>136</v>
      </c>
      <c r="B62">
        <v>0.35206189658214199</v>
      </c>
      <c r="C62">
        <v>0.46592578430916298</v>
      </c>
      <c r="D62">
        <v>0.107503059645459</v>
      </c>
      <c r="E62">
        <v>0.17518165372595201</v>
      </c>
      <c r="G62">
        <v>4.6210744162400497</v>
      </c>
      <c r="H62">
        <v>4.4272348368878098E-2</v>
      </c>
      <c r="I62">
        <v>4.2084601064585998</v>
      </c>
      <c r="J62">
        <v>0.20172182611324299</v>
      </c>
      <c r="K62">
        <v>0.22502315202091899</v>
      </c>
      <c r="L62">
        <v>0.33652085086479899</v>
      </c>
      <c r="N62">
        <v>1.00924928371912</v>
      </c>
      <c r="O62">
        <v>0.97065352687174999</v>
      </c>
    </row>
    <row r="63" spans="1:15" x14ac:dyDescent="0.35">
      <c r="A63" t="s">
        <v>137</v>
      </c>
      <c r="B63">
        <v>0.35206189658214199</v>
      </c>
      <c r="C63">
        <v>0.46592578430916298</v>
      </c>
      <c r="D63">
        <v>0.107503059645459</v>
      </c>
      <c r="E63">
        <v>0.17518165372595201</v>
      </c>
      <c r="G63">
        <v>4.6210744162400497</v>
      </c>
      <c r="H63">
        <v>4.4272348368878098E-2</v>
      </c>
      <c r="I63">
        <v>4.2084601064585998</v>
      </c>
      <c r="J63">
        <v>0.20172182611324299</v>
      </c>
      <c r="K63">
        <v>0.22502315202091899</v>
      </c>
      <c r="L63">
        <v>0.33652085086479899</v>
      </c>
      <c r="N63">
        <v>1.00924928371912</v>
      </c>
      <c r="O63">
        <v>0.97065352687174999</v>
      </c>
    </row>
    <row r="64" spans="1:15" x14ac:dyDescent="0.35">
      <c r="A64" t="s">
        <v>138</v>
      </c>
      <c r="B64">
        <v>0.35206189658214199</v>
      </c>
      <c r="C64">
        <v>0.46592578430916298</v>
      </c>
      <c r="D64">
        <v>0.107503059645459</v>
      </c>
      <c r="E64">
        <v>0.17518165372595201</v>
      </c>
      <c r="F64">
        <v>2.1000226494443899E-2</v>
      </c>
      <c r="G64">
        <v>4.6210744162400497</v>
      </c>
      <c r="H64">
        <v>4.4272348368878098E-2</v>
      </c>
      <c r="I64">
        <v>4.2163526364487103</v>
      </c>
      <c r="J64">
        <v>0.20172182611324299</v>
      </c>
      <c r="K64">
        <v>0.22502315202091899</v>
      </c>
      <c r="L64">
        <v>0.33652085086479899</v>
      </c>
      <c r="N64">
        <v>1.00924928371912</v>
      </c>
      <c r="O64">
        <v>0.97065352687174999</v>
      </c>
    </row>
    <row r="65" spans="1:15" x14ac:dyDescent="0.35">
      <c r="A65" t="s">
        <v>139</v>
      </c>
      <c r="B65">
        <v>0.35206189658214199</v>
      </c>
      <c r="D65">
        <v>0.107503059645459</v>
      </c>
      <c r="E65">
        <v>0.17518165372595201</v>
      </c>
      <c r="G65">
        <v>4.6210744162400497</v>
      </c>
      <c r="H65">
        <v>4.4272348368878098E-2</v>
      </c>
      <c r="I65">
        <v>4.2084601064585998</v>
      </c>
      <c r="J65">
        <v>0.20172182611324299</v>
      </c>
      <c r="K65">
        <v>0.24494086836325901</v>
      </c>
      <c r="L65">
        <v>0.33652085086479899</v>
      </c>
      <c r="N65">
        <v>1.00924928371912</v>
      </c>
      <c r="O65">
        <v>0.97065352687174999</v>
      </c>
    </row>
    <row r="66" spans="1:15" x14ac:dyDescent="0.35">
      <c r="A66" t="s">
        <v>140</v>
      </c>
      <c r="B66">
        <v>0.35206189658214199</v>
      </c>
      <c r="C66">
        <v>0.46592578430916298</v>
      </c>
      <c r="D66">
        <v>0.107503059645459</v>
      </c>
      <c r="E66">
        <v>0.17518165372595201</v>
      </c>
      <c r="G66">
        <v>4.6210744162400497</v>
      </c>
      <c r="H66">
        <v>0.16533193628058501</v>
      </c>
      <c r="I66">
        <v>4.2084601064585998</v>
      </c>
      <c r="J66">
        <v>0.20172182611324299</v>
      </c>
      <c r="K66">
        <v>0.22502315202091899</v>
      </c>
      <c r="L66">
        <v>0.33652085086479899</v>
      </c>
      <c r="N66">
        <v>1.00924928371912</v>
      </c>
      <c r="O66">
        <v>0.97065352687174999</v>
      </c>
    </row>
    <row r="67" spans="1:15" x14ac:dyDescent="0.35">
      <c r="A67" t="s">
        <v>141</v>
      </c>
      <c r="B67">
        <v>0.35206189658214199</v>
      </c>
      <c r="C67">
        <v>0.46592578430916298</v>
      </c>
      <c r="D67">
        <v>0.107503059645459</v>
      </c>
      <c r="E67">
        <v>0.17518165372595201</v>
      </c>
      <c r="G67">
        <v>4.6210744162400497</v>
      </c>
      <c r="H67">
        <v>4.4272348368878098E-2</v>
      </c>
      <c r="I67">
        <v>4.2084601064585998</v>
      </c>
      <c r="J67">
        <v>0.20172182611324299</v>
      </c>
      <c r="K67">
        <v>0.22502315202091899</v>
      </c>
      <c r="L67">
        <v>0.33652085086479899</v>
      </c>
      <c r="N67">
        <v>1.00924928371912</v>
      </c>
      <c r="O67">
        <v>0.97065352687174999</v>
      </c>
    </row>
    <row r="68" spans="1:15" x14ac:dyDescent="0.35">
      <c r="A68" t="s">
        <v>142</v>
      </c>
      <c r="B68">
        <v>0.35206189658214199</v>
      </c>
      <c r="C68">
        <v>0.46592578430916298</v>
      </c>
      <c r="D68">
        <v>0.107503059645459</v>
      </c>
      <c r="E68">
        <v>0.17518165372595201</v>
      </c>
      <c r="G68">
        <v>4.6210744162400497</v>
      </c>
      <c r="H68">
        <v>4.4272348368878098E-2</v>
      </c>
      <c r="I68">
        <v>4.2084601064585998</v>
      </c>
      <c r="J68">
        <v>0.20172182611324299</v>
      </c>
      <c r="K68">
        <v>0.22502315202091899</v>
      </c>
      <c r="L68">
        <v>0.33652085086479899</v>
      </c>
      <c r="M68">
        <v>0.34305003544526702</v>
      </c>
      <c r="N68">
        <v>1.00924928371912</v>
      </c>
      <c r="O68">
        <v>0.97065352687174999</v>
      </c>
    </row>
    <row r="69" spans="1:15" x14ac:dyDescent="0.35">
      <c r="A69" t="s">
        <v>143</v>
      </c>
      <c r="B69">
        <v>0.35206189658214199</v>
      </c>
      <c r="D69">
        <v>0.107503059645459</v>
      </c>
      <c r="G69">
        <v>4.6210744162400497</v>
      </c>
      <c r="H69">
        <v>4.4272348368878098E-2</v>
      </c>
      <c r="I69">
        <v>4.2084601064585998</v>
      </c>
      <c r="J69">
        <v>0.20172182611324299</v>
      </c>
      <c r="K69">
        <v>0.22502315202091899</v>
      </c>
      <c r="L69">
        <v>0.33652085086479899</v>
      </c>
      <c r="N69">
        <v>1.00924928371912</v>
      </c>
      <c r="O69">
        <v>0.97065352687174999</v>
      </c>
    </row>
    <row r="70" spans="1:15" x14ac:dyDescent="0.35">
      <c r="A70" t="s">
        <v>144</v>
      </c>
      <c r="B70">
        <v>0.35206189658214199</v>
      </c>
      <c r="C70">
        <v>0.46592578430916298</v>
      </c>
      <c r="D70">
        <v>0.107503059645459</v>
      </c>
      <c r="E70">
        <v>0.17518165372595201</v>
      </c>
      <c r="F70">
        <v>2.1000226494443899E-2</v>
      </c>
      <c r="G70">
        <v>4.6210744162400497</v>
      </c>
      <c r="H70">
        <v>4.4272348368878098E-2</v>
      </c>
      <c r="I70">
        <v>4.2084601064585998</v>
      </c>
      <c r="J70">
        <v>0.20172182611324299</v>
      </c>
      <c r="K70">
        <v>0.22502315202091899</v>
      </c>
      <c r="L70">
        <v>0.33652085086479899</v>
      </c>
      <c r="M70">
        <v>0.34305003544526702</v>
      </c>
      <c r="N70">
        <v>1.00924928371912</v>
      </c>
      <c r="O70">
        <v>0.97065352687174999</v>
      </c>
    </row>
    <row r="71" spans="1:15" x14ac:dyDescent="0.35">
      <c r="A71" t="s">
        <v>145</v>
      </c>
      <c r="B71">
        <v>0.35206189658214199</v>
      </c>
      <c r="C71">
        <v>0.46592578430916298</v>
      </c>
      <c r="D71">
        <v>0.107503059645459</v>
      </c>
      <c r="G71">
        <v>4.6210744162400497</v>
      </c>
      <c r="H71">
        <v>4.4272348368878098E-2</v>
      </c>
      <c r="I71">
        <v>4.2084601064585998</v>
      </c>
      <c r="J71">
        <v>0.20172182611324299</v>
      </c>
      <c r="K71">
        <v>0.22502315202091899</v>
      </c>
      <c r="L71">
        <v>0.33652085086479899</v>
      </c>
      <c r="N71">
        <v>1.00924928371912</v>
      </c>
      <c r="O71">
        <v>0.97065352687174999</v>
      </c>
    </row>
    <row r="72" spans="1:15" x14ac:dyDescent="0.35">
      <c r="A72" t="s">
        <v>146</v>
      </c>
      <c r="B72">
        <v>0.35206189658214199</v>
      </c>
      <c r="C72">
        <v>0.46592578430916298</v>
      </c>
      <c r="D72">
        <v>0.107503059645459</v>
      </c>
      <c r="F72">
        <v>2.1000226494443899E-2</v>
      </c>
      <c r="G72">
        <v>4.6210744162400497</v>
      </c>
      <c r="H72">
        <v>4.4272348368878098E-2</v>
      </c>
      <c r="I72">
        <v>4.2084601064585998</v>
      </c>
      <c r="J72">
        <v>0.20172182611324299</v>
      </c>
      <c r="K72">
        <v>0.22502315202091899</v>
      </c>
      <c r="L72">
        <v>0.33652085086479899</v>
      </c>
      <c r="M72">
        <v>0.34305003544526702</v>
      </c>
      <c r="N72">
        <v>1.00924928371912</v>
      </c>
      <c r="O72">
        <v>0.97065352687174999</v>
      </c>
    </row>
    <row r="73" spans="1:15" x14ac:dyDescent="0.35">
      <c r="A73" t="s">
        <v>147</v>
      </c>
      <c r="B73">
        <v>0.35206189658214199</v>
      </c>
      <c r="C73">
        <v>0.46592578430916298</v>
      </c>
      <c r="D73">
        <v>0.16253916493058401</v>
      </c>
      <c r="E73">
        <v>0.17518165372595201</v>
      </c>
      <c r="F73">
        <v>2.1000226494443899E-2</v>
      </c>
      <c r="G73">
        <v>4.6210744162400497</v>
      </c>
      <c r="I73">
        <v>4.2084601064585998</v>
      </c>
      <c r="J73">
        <v>0.20172182611324299</v>
      </c>
      <c r="K73">
        <v>0.22502315202091899</v>
      </c>
      <c r="L73">
        <v>0.33652085086479899</v>
      </c>
      <c r="N73">
        <v>1.00924928371912</v>
      </c>
      <c r="O73">
        <v>0.97065352687174999</v>
      </c>
    </row>
    <row r="74" spans="1:15" x14ac:dyDescent="0.35">
      <c r="A74" t="s">
        <v>148</v>
      </c>
      <c r="B74">
        <v>0.35206189658214199</v>
      </c>
      <c r="D74">
        <v>0.107503059645459</v>
      </c>
      <c r="E74">
        <v>0.17518165372595201</v>
      </c>
      <c r="G74">
        <v>4.6210744162400497</v>
      </c>
      <c r="H74">
        <v>4.4272348368878098E-2</v>
      </c>
      <c r="I74">
        <v>4.2084601064585998</v>
      </c>
      <c r="J74">
        <v>0.20172182611324299</v>
      </c>
      <c r="K74">
        <v>0.22502315202091899</v>
      </c>
      <c r="L74">
        <v>0.33652085086479899</v>
      </c>
      <c r="N74">
        <v>1.00924928371912</v>
      </c>
      <c r="O74">
        <v>0.97065352687174999</v>
      </c>
    </row>
    <row r="75" spans="1:15" x14ac:dyDescent="0.35">
      <c r="A75" t="s">
        <v>149</v>
      </c>
      <c r="B75">
        <v>0.35206189658214199</v>
      </c>
      <c r="C75">
        <v>0.46592578430916298</v>
      </c>
      <c r="D75">
        <v>0.107503059645459</v>
      </c>
      <c r="E75">
        <v>0.17518165372595201</v>
      </c>
      <c r="F75">
        <v>2.1000226494443899E-2</v>
      </c>
      <c r="G75">
        <v>4.6210744162400497</v>
      </c>
      <c r="H75">
        <v>4.4272348368878098E-2</v>
      </c>
      <c r="I75">
        <v>4.2084601064585998</v>
      </c>
      <c r="J75">
        <v>0.20172182611324299</v>
      </c>
      <c r="K75">
        <v>0.22502315202091899</v>
      </c>
      <c r="L75">
        <v>0.33652085086479899</v>
      </c>
      <c r="M75">
        <v>0.34305003544526702</v>
      </c>
      <c r="N75">
        <v>1.00924928371912</v>
      </c>
      <c r="O75">
        <v>0.97065352687174999</v>
      </c>
    </row>
    <row r="76" spans="1:15" x14ac:dyDescent="0.35">
      <c r="A76" t="s">
        <v>150</v>
      </c>
      <c r="B76">
        <v>0.35206189658214199</v>
      </c>
      <c r="C76">
        <v>0.46592578430916298</v>
      </c>
      <c r="D76">
        <v>0.107503059645459</v>
      </c>
      <c r="E76">
        <v>0.19683858448234101</v>
      </c>
      <c r="F76">
        <v>2.1000226494443899E-2</v>
      </c>
      <c r="G76">
        <v>4.6210744162400497</v>
      </c>
      <c r="H76">
        <v>4.4272348368878098E-2</v>
      </c>
      <c r="I76">
        <v>4.2084601064585998</v>
      </c>
      <c r="J76">
        <v>0.20172182611324299</v>
      </c>
      <c r="K76">
        <v>0.22502315202091899</v>
      </c>
      <c r="L76">
        <v>0.33652085086479899</v>
      </c>
      <c r="N76">
        <v>1.00924928371912</v>
      </c>
      <c r="O76">
        <v>0.97065352687174999</v>
      </c>
    </row>
    <row r="77" spans="1:15" x14ac:dyDescent="0.35">
      <c r="A77" t="s">
        <v>151</v>
      </c>
      <c r="B77">
        <v>0.35206189658214199</v>
      </c>
      <c r="C77">
        <v>0.42626759587127799</v>
      </c>
      <c r="D77">
        <v>0.107503059645459</v>
      </c>
      <c r="E77">
        <v>0.17518165372595201</v>
      </c>
      <c r="G77">
        <v>4.6210744162400497</v>
      </c>
      <c r="H77">
        <v>4.4272348368878098E-2</v>
      </c>
      <c r="I77">
        <v>4.2084601064585998</v>
      </c>
      <c r="J77">
        <v>0.20172182611324299</v>
      </c>
      <c r="K77">
        <v>0.22502315202091899</v>
      </c>
      <c r="L77">
        <v>0.33652085086479899</v>
      </c>
      <c r="N77">
        <v>1.00187512331235</v>
      </c>
      <c r="O77">
        <v>0.97065352687174999</v>
      </c>
    </row>
    <row r="78" spans="1:15" x14ac:dyDescent="0.35">
      <c r="A78" t="s">
        <v>152</v>
      </c>
      <c r="C78">
        <v>0.46592578430916298</v>
      </c>
      <c r="D78">
        <v>0.107503059645459</v>
      </c>
      <c r="F78">
        <v>2.1000226494443899E-2</v>
      </c>
      <c r="G78">
        <v>4.6210744162400497</v>
      </c>
      <c r="I78">
        <v>4.2084601064585998</v>
      </c>
      <c r="J78">
        <v>0.20172182611324299</v>
      </c>
      <c r="K78">
        <v>0.22502315202091899</v>
      </c>
      <c r="L78">
        <v>0.33652085086479899</v>
      </c>
      <c r="M78">
        <v>0.34305003544526702</v>
      </c>
      <c r="N78">
        <v>1.00924928371912</v>
      </c>
      <c r="O78">
        <v>0.97065352687174999</v>
      </c>
    </row>
    <row r="79" spans="1:15" x14ac:dyDescent="0.35">
      <c r="A79" t="s">
        <v>153</v>
      </c>
      <c r="B79">
        <v>0.35206189658214199</v>
      </c>
      <c r="C79">
        <v>0.46592578430916298</v>
      </c>
      <c r="D79">
        <v>0.107503059645459</v>
      </c>
      <c r="E79">
        <v>0.24592371746905001</v>
      </c>
      <c r="F79">
        <v>2.1000226494443899E-2</v>
      </c>
      <c r="G79">
        <v>4.6210744162400497</v>
      </c>
      <c r="H79">
        <v>4.4272348368878098E-2</v>
      </c>
      <c r="I79">
        <v>4.2084601064585998</v>
      </c>
      <c r="J79">
        <v>0.20172182611324299</v>
      </c>
      <c r="K79">
        <v>0.22502315202091899</v>
      </c>
      <c r="L79">
        <v>0.33652085086479899</v>
      </c>
      <c r="N79">
        <v>1.01559570362339</v>
      </c>
      <c r="O79">
        <v>0.97065352687174999</v>
      </c>
    </row>
    <row r="80" spans="1:15" x14ac:dyDescent="0.35">
      <c r="A80" t="s">
        <v>154</v>
      </c>
      <c r="D80">
        <v>0.107503059645459</v>
      </c>
      <c r="E80">
        <v>0.17518165372595201</v>
      </c>
      <c r="G80">
        <v>4.6210744162400497</v>
      </c>
      <c r="H80">
        <v>4.4272348368878098E-2</v>
      </c>
      <c r="I80">
        <v>4.2084601064585998</v>
      </c>
      <c r="J80">
        <v>0.20172182611324299</v>
      </c>
      <c r="K80">
        <v>0.22502315202091899</v>
      </c>
      <c r="L80">
        <v>0.33652085086479899</v>
      </c>
      <c r="N80">
        <v>1.00924928371912</v>
      </c>
      <c r="O80">
        <v>0.97065352687174999</v>
      </c>
    </row>
    <row r="81" spans="1:15" x14ac:dyDescent="0.35">
      <c r="A81" t="s">
        <v>155</v>
      </c>
      <c r="D81">
        <v>0.107503059645459</v>
      </c>
      <c r="F81">
        <v>2.1000226494443899E-2</v>
      </c>
      <c r="G81">
        <v>4.6210744162400497</v>
      </c>
      <c r="I81">
        <v>4.2084601064585998</v>
      </c>
      <c r="J81">
        <v>0.20172182611324299</v>
      </c>
      <c r="K81">
        <v>0.22502315202091899</v>
      </c>
      <c r="L81">
        <v>0.33652085086479899</v>
      </c>
      <c r="N81">
        <v>1.00924928371912</v>
      </c>
      <c r="O81">
        <v>0.97065352687174999</v>
      </c>
    </row>
    <row r="82" spans="1:15" x14ac:dyDescent="0.35">
      <c r="A82" t="s">
        <v>156</v>
      </c>
      <c r="B82">
        <v>0.35206189658214199</v>
      </c>
      <c r="C82">
        <v>0.46592578430916298</v>
      </c>
      <c r="D82">
        <v>0.182766849696334</v>
      </c>
      <c r="E82">
        <v>0.17518165372595201</v>
      </c>
      <c r="F82">
        <v>2.1000226494443899E-2</v>
      </c>
      <c r="G82">
        <v>4.6210744162400497</v>
      </c>
      <c r="I82">
        <v>4.2084601064585998</v>
      </c>
      <c r="J82">
        <v>0.20172182611324299</v>
      </c>
      <c r="K82">
        <v>0.22502315202091899</v>
      </c>
      <c r="L82">
        <v>0.33652085086479899</v>
      </c>
      <c r="M82">
        <v>0.34305003544526702</v>
      </c>
      <c r="N82">
        <v>1.00924928371912</v>
      </c>
      <c r="O82">
        <v>0.97065352687174999</v>
      </c>
    </row>
    <row r="83" spans="1:15" x14ac:dyDescent="0.35">
      <c r="A83" t="s">
        <v>157</v>
      </c>
      <c r="B83">
        <v>0.35206189658214199</v>
      </c>
      <c r="D83">
        <v>0.107503059645459</v>
      </c>
      <c r="E83">
        <v>0.17518165372595201</v>
      </c>
      <c r="I83">
        <v>4.2084601064585998</v>
      </c>
      <c r="J83">
        <v>0.20172182611324299</v>
      </c>
      <c r="K83">
        <v>0.22502315202091899</v>
      </c>
      <c r="L83">
        <v>0.33652085086479899</v>
      </c>
      <c r="N83">
        <v>1.00924928371912</v>
      </c>
      <c r="O83">
        <v>0.97065352687174999</v>
      </c>
    </row>
    <row r="84" spans="1:15" x14ac:dyDescent="0.35">
      <c r="A84" t="s">
        <v>158</v>
      </c>
      <c r="B84">
        <v>0.35206189658214199</v>
      </c>
      <c r="C84">
        <v>0.46592578430916298</v>
      </c>
      <c r="D84">
        <v>0.107503059645459</v>
      </c>
      <c r="E84">
        <v>0.17518165372595201</v>
      </c>
      <c r="F84">
        <v>2.1000226494443899E-2</v>
      </c>
      <c r="G84">
        <v>4.6210744162400497</v>
      </c>
      <c r="H84">
        <v>4.4272348368878098E-2</v>
      </c>
      <c r="I84">
        <v>4.2084601064585998</v>
      </c>
      <c r="J84">
        <v>0.20172182611324299</v>
      </c>
      <c r="K84">
        <v>0.22502315202091899</v>
      </c>
      <c r="L84">
        <v>0.33652085086479899</v>
      </c>
      <c r="M84">
        <v>0.34305003544526702</v>
      </c>
      <c r="N84">
        <v>1.00924928371912</v>
      </c>
      <c r="O84">
        <v>0.97065352687174999</v>
      </c>
    </row>
    <row r="85" spans="1:15" x14ac:dyDescent="0.35">
      <c r="A85" t="s">
        <v>159</v>
      </c>
      <c r="B85">
        <v>0.35206189658214199</v>
      </c>
      <c r="C85">
        <v>0.46592578430916298</v>
      </c>
      <c r="D85">
        <v>0.107503059645459</v>
      </c>
      <c r="E85">
        <v>0.17518165372595201</v>
      </c>
      <c r="F85">
        <v>2.1000226494443899E-2</v>
      </c>
      <c r="G85">
        <v>4.6210744162400497</v>
      </c>
      <c r="H85">
        <v>4.4272348368878098E-2</v>
      </c>
      <c r="I85">
        <v>4.2084601064585998</v>
      </c>
      <c r="J85">
        <v>0.20172182611324299</v>
      </c>
      <c r="K85">
        <v>0.22502315202091899</v>
      </c>
      <c r="L85">
        <v>0.331331381063597</v>
      </c>
      <c r="N85">
        <v>1.00924928371912</v>
      </c>
      <c r="O85">
        <v>0.97065352687174999</v>
      </c>
    </row>
    <row r="86" spans="1:15" x14ac:dyDescent="0.35">
      <c r="A86" t="s">
        <v>160</v>
      </c>
      <c r="B86">
        <v>0.35206189658214199</v>
      </c>
      <c r="C86">
        <v>0.46592578430916298</v>
      </c>
      <c r="D86">
        <v>0.107503059645459</v>
      </c>
      <c r="E86">
        <v>0.17518165372595201</v>
      </c>
      <c r="F86">
        <v>2.1000226494443899E-2</v>
      </c>
      <c r="G86">
        <v>4.6210744162400497</v>
      </c>
      <c r="H86">
        <v>4.4272348368878098E-2</v>
      </c>
      <c r="I86">
        <v>4.2084601064585998</v>
      </c>
      <c r="J86">
        <v>0.20172182611324299</v>
      </c>
      <c r="K86">
        <v>0.22502315202091899</v>
      </c>
      <c r="L86">
        <v>0.33652085086479899</v>
      </c>
      <c r="N86">
        <v>1.00924928371912</v>
      </c>
      <c r="O86">
        <v>0.97065352687174999</v>
      </c>
    </row>
    <row r="87" spans="1:15" x14ac:dyDescent="0.35">
      <c r="A87" t="s">
        <v>161</v>
      </c>
      <c r="B87">
        <v>0.35206189658214199</v>
      </c>
      <c r="C87">
        <v>0.46592578430916298</v>
      </c>
      <c r="D87">
        <v>0.107503059645459</v>
      </c>
      <c r="E87">
        <v>0.17518165372595201</v>
      </c>
      <c r="F87">
        <v>2.1000226494443899E-2</v>
      </c>
      <c r="G87">
        <v>4.6210744162400497</v>
      </c>
      <c r="H87">
        <v>4.4272348368878098E-2</v>
      </c>
      <c r="I87">
        <v>4.2084601064585998</v>
      </c>
      <c r="J87">
        <v>0.20172182611324299</v>
      </c>
      <c r="K87">
        <v>0.22502315202091899</v>
      </c>
      <c r="L87">
        <v>0.33652085086479899</v>
      </c>
      <c r="M87">
        <v>0.34305003544526702</v>
      </c>
      <c r="N87">
        <v>1.00924928371912</v>
      </c>
      <c r="O87">
        <v>0.97065352687174999</v>
      </c>
    </row>
    <row r="88" spans="1:15" x14ac:dyDescent="0.35">
      <c r="A88" t="s">
        <v>162</v>
      </c>
      <c r="B88">
        <v>0.35206189658214199</v>
      </c>
      <c r="C88">
        <v>0.46592578430916298</v>
      </c>
      <c r="D88">
        <v>0.107503059645459</v>
      </c>
      <c r="E88">
        <v>0.17518165372595201</v>
      </c>
      <c r="F88">
        <v>2.1000226494443899E-2</v>
      </c>
      <c r="G88">
        <v>4.6210744162400497</v>
      </c>
      <c r="H88">
        <v>4.4272348368878098E-2</v>
      </c>
      <c r="I88">
        <v>4.2084601064585998</v>
      </c>
      <c r="J88">
        <v>0.20172182611324299</v>
      </c>
      <c r="K88">
        <v>0.22502315202091899</v>
      </c>
      <c r="L88">
        <v>0.33652085086479899</v>
      </c>
      <c r="N88">
        <v>1.00924928371912</v>
      </c>
      <c r="O88">
        <v>0.97065352687174999</v>
      </c>
    </row>
    <row r="89" spans="1:15" x14ac:dyDescent="0.35">
      <c r="A89" t="s">
        <v>163</v>
      </c>
      <c r="B89">
        <v>0.35206189658214199</v>
      </c>
      <c r="C89">
        <v>0.46592578430916298</v>
      </c>
      <c r="D89">
        <v>0.107503059645459</v>
      </c>
      <c r="E89">
        <v>0.17518165372595201</v>
      </c>
      <c r="F89">
        <v>2.1000226494443899E-2</v>
      </c>
      <c r="G89">
        <v>4.6210744162400497</v>
      </c>
      <c r="H89">
        <v>6.9380976800967498E-2</v>
      </c>
      <c r="I89">
        <v>4.2084601064585998</v>
      </c>
      <c r="J89">
        <v>0.20172182611324299</v>
      </c>
      <c r="K89">
        <v>0.22502315202091899</v>
      </c>
      <c r="L89">
        <v>0.33652085086479899</v>
      </c>
      <c r="N89">
        <v>1.00924928371912</v>
      </c>
      <c r="O89">
        <v>0.97065352687174999</v>
      </c>
    </row>
    <row r="90" spans="1:15" x14ac:dyDescent="0.35">
      <c r="A90" t="s">
        <v>164</v>
      </c>
      <c r="B90">
        <v>0.35206189658214199</v>
      </c>
      <c r="C90">
        <v>0.46592578430916298</v>
      </c>
      <c r="D90">
        <v>0.107503059645459</v>
      </c>
      <c r="E90">
        <v>0.17518165372595201</v>
      </c>
      <c r="G90">
        <v>4.5539452082962102</v>
      </c>
      <c r="H90">
        <v>4.4272348368878098E-2</v>
      </c>
      <c r="I90">
        <v>4.2084601064585998</v>
      </c>
      <c r="J90">
        <v>0.20172182611324299</v>
      </c>
      <c r="K90">
        <v>0.22502315202091899</v>
      </c>
      <c r="L90">
        <v>0.33652085086479899</v>
      </c>
      <c r="M90">
        <v>0.34305003544526702</v>
      </c>
      <c r="N90">
        <v>1.00924928371912</v>
      </c>
      <c r="O90">
        <v>0.97065352687174999</v>
      </c>
    </row>
    <row r="91" spans="1:15" x14ac:dyDescent="0.35">
      <c r="A91" t="s">
        <v>165</v>
      </c>
      <c r="B91">
        <v>0.382105888913985</v>
      </c>
      <c r="C91">
        <v>0.46592578430916298</v>
      </c>
      <c r="D91">
        <v>0.107503059645459</v>
      </c>
      <c r="E91">
        <v>0.17518165372595201</v>
      </c>
      <c r="F91">
        <v>2.1000226494443899E-2</v>
      </c>
      <c r="G91">
        <v>4.6210744162400497</v>
      </c>
      <c r="H91">
        <v>4.4272348368878098E-2</v>
      </c>
      <c r="I91">
        <v>4.2084601064585998</v>
      </c>
      <c r="J91">
        <v>0.20172182611324299</v>
      </c>
      <c r="K91">
        <v>0.22502315202091899</v>
      </c>
      <c r="L91">
        <v>0.33652085086479899</v>
      </c>
      <c r="N91">
        <v>1.00924928371912</v>
      </c>
      <c r="O91">
        <v>0.97065352687174999</v>
      </c>
    </row>
    <row r="92" spans="1:15" x14ac:dyDescent="0.35">
      <c r="A92" t="s">
        <v>166</v>
      </c>
      <c r="B92">
        <v>0.35206189658214199</v>
      </c>
      <c r="C92">
        <v>0.46592578430916298</v>
      </c>
      <c r="D92">
        <v>0.107503059645459</v>
      </c>
      <c r="F92">
        <v>2.1000226494443899E-2</v>
      </c>
      <c r="G92">
        <v>4.6210744162400497</v>
      </c>
      <c r="H92">
        <v>4.4272348368878098E-2</v>
      </c>
      <c r="I92">
        <v>4.2084601064585998</v>
      </c>
      <c r="J92">
        <v>0.20172182611324299</v>
      </c>
      <c r="K92">
        <v>0.22502315202091899</v>
      </c>
      <c r="L92">
        <v>0.33652085086479899</v>
      </c>
      <c r="N92">
        <v>1.00924928371912</v>
      </c>
      <c r="O92">
        <v>0.97065352687174999</v>
      </c>
    </row>
    <row r="93" spans="1:15" x14ac:dyDescent="0.35">
      <c r="A93" t="s">
        <v>167</v>
      </c>
      <c r="B93">
        <v>0.35206189658214199</v>
      </c>
      <c r="C93">
        <v>0.46592578430916298</v>
      </c>
      <c r="D93">
        <v>0.107503059645459</v>
      </c>
      <c r="E93">
        <v>0.17518165372595201</v>
      </c>
      <c r="F93">
        <v>2.1000226494443899E-2</v>
      </c>
      <c r="G93">
        <v>4.6210744162400497</v>
      </c>
      <c r="H93">
        <v>4.4272348368878098E-2</v>
      </c>
      <c r="I93">
        <v>4.2084601064585998</v>
      </c>
      <c r="J93">
        <v>0.20172182611324299</v>
      </c>
      <c r="K93">
        <v>0.22502315202091899</v>
      </c>
      <c r="L93">
        <v>0.32379909758509801</v>
      </c>
      <c r="N93">
        <v>1.00924928371912</v>
      </c>
      <c r="O93">
        <v>0.97065352687174999</v>
      </c>
    </row>
    <row r="94" spans="1:15" x14ac:dyDescent="0.35">
      <c r="A94" t="s">
        <v>168</v>
      </c>
      <c r="B94">
        <v>0.35206189658214199</v>
      </c>
      <c r="C94">
        <v>0.46592578430916298</v>
      </c>
      <c r="D94">
        <v>0.107503059645459</v>
      </c>
      <c r="E94">
        <v>0.17518165372595201</v>
      </c>
      <c r="F94">
        <v>2.1000226494443899E-2</v>
      </c>
      <c r="G94">
        <v>4.6210744162400497</v>
      </c>
      <c r="H94">
        <v>4.4272348368878098E-2</v>
      </c>
      <c r="I94">
        <v>4.2084601064585998</v>
      </c>
      <c r="J94">
        <v>0.20172182611324299</v>
      </c>
      <c r="K94">
        <v>0.22502315202091899</v>
      </c>
      <c r="L94">
        <v>0.33652085086479899</v>
      </c>
      <c r="M94">
        <v>0.34305003544526702</v>
      </c>
      <c r="N94">
        <v>1.00924928371912</v>
      </c>
      <c r="O94">
        <v>0.97065352687174999</v>
      </c>
    </row>
    <row r="95" spans="1:15" x14ac:dyDescent="0.35">
      <c r="A95" t="s">
        <v>169</v>
      </c>
      <c r="C95">
        <v>0.46592578430916298</v>
      </c>
      <c r="D95">
        <v>0.107503059645459</v>
      </c>
      <c r="F95">
        <v>2.1000226494443899E-2</v>
      </c>
      <c r="G95">
        <v>4.6210744162400497</v>
      </c>
      <c r="I95">
        <v>4.2084601064585998</v>
      </c>
      <c r="J95">
        <v>0.20172182611324299</v>
      </c>
      <c r="K95">
        <v>0.22502315202091899</v>
      </c>
      <c r="L95">
        <v>0.33652085086479899</v>
      </c>
      <c r="M95">
        <v>0.34305003544526702</v>
      </c>
      <c r="N95">
        <v>1.00924928371912</v>
      </c>
      <c r="O95">
        <v>0.97065352687174999</v>
      </c>
    </row>
    <row r="96" spans="1:15" x14ac:dyDescent="0.35">
      <c r="A96" t="s">
        <v>170</v>
      </c>
      <c r="B96">
        <v>0.35206189658214199</v>
      </c>
      <c r="C96">
        <v>0.46592578430916298</v>
      </c>
      <c r="D96">
        <v>0.107503059645459</v>
      </c>
      <c r="F96">
        <v>2.1000226494443899E-2</v>
      </c>
      <c r="I96">
        <v>4.2084601064585998</v>
      </c>
      <c r="J96">
        <v>0.20172182611324299</v>
      </c>
      <c r="K96">
        <v>0.22502315202091899</v>
      </c>
      <c r="L96">
        <v>0.33652085086479899</v>
      </c>
      <c r="N96">
        <v>1.00924928371912</v>
      </c>
      <c r="O96">
        <v>0.97065352687174999</v>
      </c>
    </row>
    <row r="97" spans="1:15" x14ac:dyDescent="0.35">
      <c r="A97" t="s">
        <v>171</v>
      </c>
      <c r="B97">
        <v>0.35206189658214199</v>
      </c>
      <c r="C97">
        <v>0.46592578430916298</v>
      </c>
      <c r="D97">
        <v>0.107503059645459</v>
      </c>
      <c r="E97">
        <v>0.17518165372595201</v>
      </c>
      <c r="G97">
        <v>4.6210744162400497</v>
      </c>
      <c r="H97">
        <v>4.4272348368878098E-2</v>
      </c>
      <c r="I97">
        <v>4.2084601064585998</v>
      </c>
      <c r="J97">
        <v>0.20172182611324299</v>
      </c>
      <c r="K97">
        <v>0.22502315202091899</v>
      </c>
      <c r="L97">
        <v>0.33652085086479899</v>
      </c>
      <c r="N97">
        <v>1.00924928371912</v>
      </c>
      <c r="O97">
        <v>0.97065352687174999</v>
      </c>
    </row>
    <row r="98" spans="1:15" x14ac:dyDescent="0.35">
      <c r="A98" t="s">
        <v>172</v>
      </c>
      <c r="B98">
        <v>0.35206189658214199</v>
      </c>
      <c r="C98">
        <v>0.46592578430916298</v>
      </c>
      <c r="D98">
        <v>0.107503059645459</v>
      </c>
      <c r="E98">
        <v>0.17518165372595201</v>
      </c>
      <c r="G98">
        <v>4.3777127867046604</v>
      </c>
      <c r="I98">
        <v>4.2084601064585998</v>
      </c>
      <c r="J98">
        <v>0.20172182611324299</v>
      </c>
      <c r="K98">
        <v>0.22502315202091899</v>
      </c>
      <c r="L98">
        <v>0.33652085086479899</v>
      </c>
      <c r="N98">
        <v>1.00924928371912</v>
      </c>
      <c r="O98">
        <v>0.97065352687174999</v>
      </c>
    </row>
    <row r="99" spans="1:15" x14ac:dyDescent="0.35">
      <c r="A99" t="s">
        <v>173</v>
      </c>
      <c r="B99">
        <v>0.35206189658214199</v>
      </c>
      <c r="C99">
        <v>0.46592578430916298</v>
      </c>
      <c r="D99">
        <v>0.107503059645459</v>
      </c>
      <c r="G99">
        <v>4.6210744162400497</v>
      </c>
      <c r="H99">
        <v>4.4272348368878098E-2</v>
      </c>
      <c r="I99">
        <v>4.2084601064585998</v>
      </c>
      <c r="J99">
        <v>0.20172182611324299</v>
      </c>
      <c r="K99">
        <v>0.22502315202091899</v>
      </c>
      <c r="L99">
        <v>0.33652085086479899</v>
      </c>
      <c r="N99">
        <v>1.00924928371912</v>
      </c>
      <c r="O99">
        <v>0.97065352687174999</v>
      </c>
    </row>
    <row r="100" spans="1:15" x14ac:dyDescent="0.35">
      <c r="A100" t="s">
        <v>174</v>
      </c>
      <c r="B100">
        <v>0.35206189658214199</v>
      </c>
      <c r="C100">
        <v>0.46592578430916298</v>
      </c>
      <c r="D100">
        <v>0.107503059645459</v>
      </c>
      <c r="E100">
        <v>0.17518165372595201</v>
      </c>
      <c r="G100">
        <v>4.6210744162400497</v>
      </c>
      <c r="I100">
        <v>4.2084601064585998</v>
      </c>
      <c r="J100">
        <v>0.20172182611324299</v>
      </c>
      <c r="K100">
        <v>0.22502315202091899</v>
      </c>
      <c r="L100">
        <v>0.33652085086479899</v>
      </c>
      <c r="N100">
        <v>1.00924928371912</v>
      </c>
      <c r="O100">
        <v>0.97065352687174999</v>
      </c>
    </row>
    <row r="101" spans="1:15" x14ac:dyDescent="0.35">
      <c r="A101" t="s">
        <v>407</v>
      </c>
      <c r="C101">
        <v>0.46592578430916298</v>
      </c>
      <c r="D101">
        <v>0.107503059645459</v>
      </c>
      <c r="F101">
        <v>2.1000226494443899E-2</v>
      </c>
      <c r="N101">
        <v>1.00924928371912</v>
      </c>
      <c r="O101">
        <v>0.97065352687174999</v>
      </c>
    </row>
    <row r="102" spans="1:15" x14ac:dyDescent="0.35">
      <c r="A102" t="s">
        <v>175</v>
      </c>
      <c r="B102">
        <v>0.35206189658214199</v>
      </c>
      <c r="C102">
        <v>0.46592578430916298</v>
      </c>
      <c r="D102">
        <v>0.107503059645459</v>
      </c>
      <c r="E102">
        <v>0.18386158429458699</v>
      </c>
      <c r="F102">
        <v>2.1000226494443899E-2</v>
      </c>
      <c r="G102">
        <v>4.6210744162400497</v>
      </c>
      <c r="H102">
        <v>4.4272348368878098E-2</v>
      </c>
      <c r="I102">
        <v>4.2084601064585998</v>
      </c>
      <c r="J102">
        <v>0.20172182611324299</v>
      </c>
      <c r="K102">
        <v>0.22502315202091899</v>
      </c>
      <c r="L102">
        <v>0.33652085086479899</v>
      </c>
      <c r="N102">
        <v>1.00924928371912</v>
      </c>
      <c r="O102">
        <v>0.97065352687174999</v>
      </c>
    </row>
    <row r="103" spans="1:15" x14ac:dyDescent="0.35">
      <c r="A103" t="s">
        <v>176</v>
      </c>
      <c r="B103">
        <v>0.35206189658214199</v>
      </c>
      <c r="C103">
        <v>0.46592578430916298</v>
      </c>
      <c r="D103">
        <v>0.107503059645459</v>
      </c>
      <c r="E103">
        <v>0.17518165372595201</v>
      </c>
      <c r="F103">
        <v>2.1000226494443899E-2</v>
      </c>
      <c r="G103">
        <v>4.6210744162400497</v>
      </c>
      <c r="H103">
        <v>4.4272348368878098E-2</v>
      </c>
      <c r="I103">
        <v>4.2084601064585998</v>
      </c>
      <c r="J103">
        <v>0.20172182611324299</v>
      </c>
      <c r="K103">
        <v>0.22502315202091899</v>
      </c>
      <c r="L103">
        <v>0.33652085086479899</v>
      </c>
      <c r="N103">
        <v>1.00924928371912</v>
      </c>
      <c r="O103">
        <v>0.97065352687174999</v>
      </c>
    </row>
    <row r="104" spans="1:15" x14ac:dyDescent="0.35">
      <c r="A104" t="s">
        <v>177</v>
      </c>
      <c r="B104">
        <v>0.35206189658214199</v>
      </c>
      <c r="C104">
        <v>0.46592578430916298</v>
      </c>
      <c r="D104">
        <v>0.107503059645459</v>
      </c>
      <c r="E104">
        <v>0.17518165372595201</v>
      </c>
      <c r="G104">
        <v>4.6210744162400497</v>
      </c>
      <c r="I104">
        <v>4.2084601064585998</v>
      </c>
      <c r="J104">
        <v>0.20172182611324299</v>
      </c>
      <c r="K104">
        <v>0.22502315202091899</v>
      </c>
      <c r="L104">
        <v>0.33652085086479899</v>
      </c>
      <c r="N104">
        <v>1.00924928371912</v>
      </c>
      <c r="O104">
        <v>0.97065352687174999</v>
      </c>
    </row>
    <row r="105" spans="1:15" x14ac:dyDescent="0.35">
      <c r="A105" t="s">
        <v>178</v>
      </c>
      <c r="B105">
        <v>0.35125227692727501</v>
      </c>
      <c r="C105">
        <v>0.46592578430916298</v>
      </c>
      <c r="D105">
        <v>0.107503059645459</v>
      </c>
      <c r="E105">
        <v>0.17518165372595201</v>
      </c>
      <c r="F105">
        <v>2.1000226494443899E-2</v>
      </c>
      <c r="G105">
        <v>4.6210744162400497</v>
      </c>
      <c r="H105">
        <v>4.4272348368878098E-2</v>
      </c>
      <c r="I105">
        <v>4.2084601064585998</v>
      </c>
      <c r="J105">
        <v>0.20172182611324299</v>
      </c>
      <c r="K105">
        <v>0.22502315202091899</v>
      </c>
      <c r="L105">
        <v>0.33652085086479899</v>
      </c>
      <c r="N105">
        <v>1.00924928371912</v>
      </c>
      <c r="O105">
        <v>0.97065352687174999</v>
      </c>
    </row>
    <row r="106" spans="1:15" x14ac:dyDescent="0.35">
      <c r="A106" t="s">
        <v>179</v>
      </c>
      <c r="B106">
        <v>0.35206189658214199</v>
      </c>
      <c r="C106">
        <v>0.46592578430916298</v>
      </c>
      <c r="D106">
        <v>0.107503059645459</v>
      </c>
      <c r="E106">
        <v>0.17518165372595201</v>
      </c>
      <c r="F106">
        <v>2.1000226494443899E-2</v>
      </c>
      <c r="G106">
        <v>4.6210744162400497</v>
      </c>
      <c r="H106">
        <v>4.4272348368878098E-2</v>
      </c>
      <c r="I106">
        <v>4.2084601064585998</v>
      </c>
      <c r="J106">
        <v>0.20172182611324299</v>
      </c>
      <c r="K106">
        <v>0.22502315202091899</v>
      </c>
      <c r="L106">
        <v>0.33652085086479899</v>
      </c>
      <c r="N106">
        <v>1.00924928371912</v>
      </c>
      <c r="O106">
        <v>0.97065352687174999</v>
      </c>
    </row>
    <row r="107" spans="1:15" x14ac:dyDescent="0.35">
      <c r="A107" t="s">
        <v>180</v>
      </c>
      <c r="B107">
        <v>0.35206189658214199</v>
      </c>
      <c r="C107">
        <v>0.46592578430916298</v>
      </c>
      <c r="D107">
        <v>0.107503059645459</v>
      </c>
      <c r="E107">
        <v>0.17518165372595201</v>
      </c>
      <c r="F107">
        <v>2.1000226494443899E-2</v>
      </c>
      <c r="G107">
        <v>4.6210744162400497</v>
      </c>
      <c r="H107">
        <v>4.4272348368878098E-2</v>
      </c>
      <c r="I107">
        <v>4.2084601064585998</v>
      </c>
      <c r="J107">
        <v>0.20172182611324299</v>
      </c>
      <c r="K107">
        <v>0.22502315202091899</v>
      </c>
      <c r="L107">
        <v>0.33652085086479899</v>
      </c>
      <c r="N107">
        <v>1.00924928371912</v>
      </c>
      <c r="O107">
        <v>0.97065352687174999</v>
      </c>
    </row>
    <row r="108" spans="1:15" x14ac:dyDescent="0.35">
      <c r="A108" t="s">
        <v>181</v>
      </c>
      <c r="B108">
        <v>0.35206189658214199</v>
      </c>
      <c r="C108">
        <v>0.46592578430916298</v>
      </c>
      <c r="D108">
        <v>0.107503059645459</v>
      </c>
      <c r="E108">
        <v>0.17518165372595201</v>
      </c>
      <c r="G108">
        <v>4.6210744162400497</v>
      </c>
      <c r="I108">
        <v>4.2084601064585998</v>
      </c>
      <c r="J108">
        <v>0.20172182611324299</v>
      </c>
      <c r="K108">
        <v>0.22502315202091899</v>
      </c>
      <c r="L108">
        <v>0.33652085086479899</v>
      </c>
      <c r="N108">
        <v>1.00924928371912</v>
      </c>
      <c r="O108">
        <v>0.97065352687174999</v>
      </c>
    </row>
    <row r="109" spans="1:15" x14ac:dyDescent="0.35">
      <c r="A109" t="s">
        <v>408</v>
      </c>
      <c r="B109">
        <v>0.35206189658214199</v>
      </c>
      <c r="C109">
        <v>0.46592578430916298</v>
      </c>
      <c r="D109">
        <v>0.107503059645459</v>
      </c>
      <c r="J109">
        <v>0.20172182611324299</v>
      </c>
      <c r="N109">
        <v>1.00924928371912</v>
      </c>
      <c r="O109">
        <v>0.97065352687174999</v>
      </c>
    </row>
    <row r="110" spans="1:15" x14ac:dyDescent="0.35">
      <c r="A110" t="s">
        <v>182</v>
      </c>
      <c r="B110">
        <v>0.35206189658214199</v>
      </c>
      <c r="C110">
        <v>0.46592578430916298</v>
      </c>
      <c r="D110">
        <v>0.107503059645459</v>
      </c>
      <c r="E110">
        <v>0.17518165372595201</v>
      </c>
      <c r="F110">
        <v>9.8557368550643301E-2</v>
      </c>
      <c r="G110">
        <v>4.6210744162400497</v>
      </c>
      <c r="H110">
        <v>4.4272348368878098E-2</v>
      </c>
      <c r="I110">
        <v>4.2084601064585998</v>
      </c>
      <c r="J110">
        <v>0.20172182611324299</v>
      </c>
      <c r="K110">
        <v>0.22502315202091899</v>
      </c>
      <c r="L110">
        <v>0.33652085086479899</v>
      </c>
      <c r="N110">
        <v>1.00924928371912</v>
      </c>
      <c r="O110">
        <v>0.97065352687174999</v>
      </c>
    </row>
    <row r="111" spans="1:15" x14ac:dyDescent="0.35">
      <c r="A111" t="s">
        <v>183</v>
      </c>
      <c r="B111">
        <v>0.35206189658214199</v>
      </c>
      <c r="C111">
        <v>0.46592578430916298</v>
      </c>
      <c r="D111">
        <v>0.107503059645459</v>
      </c>
      <c r="G111">
        <v>4.6210744162400497</v>
      </c>
      <c r="H111">
        <v>4.4272348368878098E-2</v>
      </c>
      <c r="I111">
        <v>4.2084601064585998</v>
      </c>
      <c r="J111">
        <v>0.20172182611324299</v>
      </c>
      <c r="K111">
        <v>0.23800704852163401</v>
      </c>
      <c r="L111">
        <v>0.31890573498981201</v>
      </c>
      <c r="N111">
        <v>1.00924928371912</v>
      </c>
      <c r="O111">
        <v>0.97065352687174999</v>
      </c>
    </row>
    <row r="112" spans="1:15" x14ac:dyDescent="0.35">
      <c r="A112" t="s">
        <v>184</v>
      </c>
      <c r="B112">
        <v>0.34741506368842201</v>
      </c>
      <c r="C112">
        <v>0.46592578430916298</v>
      </c>
      <c r="D112">
        <v>0.107503059645459</v>
      </c>
      <c r="E112">
        <v>0.17518165372595201</v>
      </c>
      <c r="F112">
        <v>2.1000226494443899E-2</v>
      </c>
      <c r="G112">
        <v>4.6210744162400497</v>
      </c>
      <c r="H112">
        <v>4.4272348368878098E-2</v>
      </c>
      <c r="I112">
        <v>4.2084601064585998</v>
      </c>
      <c r="J112">
        <v>0.20172182611324299</v>
      </c>
      <c r="K112">
        <v>0.22502315202091899</v>
      </c>
      <c r="L112">
        <v>0.33652085086479899</v>
      </c>
      <c r="N112">
        <v>1.00924928371912</v>
      </c>
      <c r="O112">
        <v>0.97065352687174999</v>
      </c>
    </row>
    <row r="113" spans="1:15" x14ac:dyDescent="0.35">
      <c r="A113" t="s">
        <v>185</v>
      </c>
      <c r="B113">
        <v>0.35206189658214199</v>
      </c>
      <c r="C113">
        <v>0.46592578430916298</v>
      </c>
      <c r="E113">
        <v>0.17518165372595201</v>
      </c>
      <c r="G113">
        <v>4.6210744162400497</v>
      </c>
      <c r="H113">
        <v>4.4272348368878098E-2</v>
      </c>
      <c r="I113">
        <v>4.2084601064585998</v>
      </c>
      <c r="J113">
        <v>0.20172182611324299</v>
      </c>
      <c r="K113">
        <v>0.22502315202091899</v>
      </c>
      <c r="L113">
        <v>0.33652085086479899</v>
      </c>
      <c r="N113">
        <v>1.00924928371912</v>
      </c>
      <c r="O113">
        <v>0.97065352687174999</v>
      </c>
    </row>
    <row r="114" spans="1:15" x14ac:dyDescent="0.35">
      <c r="A114" t="s">
        <v>186</v>
      </c>
      <c r="B114">
        <v>0.35206189658214199</v>
      </c>
      <c r="C114">
        <v>0.46592578430916298</v>
      </c>
      <c r="D114">
        <v>0.107503059645459</v>
      </c>
      <c r="E114">
        <v>0.17518165372595201</v>
      </c>
      <c r="F114">
        <v>2.1000226494443899E-2</v>
      </c>
      <c r="G114">
        <v>4.6210744162400497</v>
      </c>
      <c r="H114">
        <v>6.4193818688885004E-2</v>
      </c>
      <c r="I114">
        <v>4.2084601064585998</v>
      </c>
      <c r="J114">
        <v>0.20172182611324299</v>
      </c>
      <c r="K114">
        <v>0.22502315202091899</v>
      </c>
      <c r="L114">
        <v>0.33652085086479899</v>
      </c>
      <c r="N114">
        <v>1.00924928371912</v>
      </c>
      <c r="O114">
        <v>0.97065352687174999</v>
      </c>
    </row>
    <row r="115" spans="1:15" x14ac:dyDescent="0.35">
      <c r="A115" t="s">
        <v>187</v>
      </c>
      <c r="B115">
        <v>0.35206189658214199</v>
      </c>
      <c r="C115">
        <v>0.46592578430916298</v>
      </c>
      <c r="D115">
        <v>0.107503059645459</v>
      </c>
      <c r="E115">
        <v>0.17518165372595201</v>
      </c>
      <c r="G115">
        <v>4.6210744162400497</v>
      </c>
      <c r="H115">
        <v>4.4272348368878098E-2</v>
      </c>
      <c r="I115">
        <v>4.2084601064585998</v>
      </c>
      <c r="J115">
        <v>0.20172182611324299</v>
      </c>
      <c r="K115">
        <v>0.22502315202091899</v>
      </c>
      <c r="L115">
        <v>0.33652085086479899</v>
      </c>
      <c r="N115">
        <v>1.00924928371912</v>
      </c>
      <c r="O115">
        <v>0.97065352687174999</v>
      </c>
    </row>
    <row r="116" spans="1:15" x14ac:dyDescent="0.35">
      <c r="A116" t="s">
        <v>188</v>
      </c>
      <c r="B116">
        <v>0.35206189658214199</v>
      </c>
      <c r="C116">
        <v>0.46592578430916298</v>
      </c>
      <c r="D116">
        <v>0.107503059645459</v>
      </c>
      <c r="G116">
        <v>4.6210744162400497</v>
      </c>
      <c r="H116">
        <v>7.5522754784633897E-2</v>
      </c>
      <c r="I116">
        <v>4.2084601064585998</v>
      </c>
      <c r="J116">
        <v>0.20172182611324299</v>
      </c>
      <c r="K116">
        <v>0.22502315202091899</v>
      </c>
      <c r="L116">
        <v>0.33652085086479899</v>
      </c>
      <c r="N116">
        <v>1.01398255242021</v>
      </c>
      <c r="O116">
        <v>0.97065352687174999</v>
      </c>
    </row>
    <row r="117" spans="1:15" x14ac:dyDescent="0.35">
      <c r="A117" t="s">
        <v>189</v>
      </c>
      <c r="B117">
        <v>0.35206189658214199</v>
      </c>
      <c r="C117">
        <v>0.46592578430916298</v>
      </c>
      <c r="D117">
        <v>0.107503059645459</v>
      </c>
      <c r="G117">
        <v>4.6210744162400497</v>
      </c>
      <c r="I117">
        <v>4.2084601064585998</v>
      </c>
      <c r="J117">
        <v>0.20172182611324299</v>
      </c>
      <c r="K117">
        <v>0.22502315202091899</v>
      </c>
      <c r="L117">
        <v>0.33652085086479899</v>
      </c>
      <c r="M117">
        <v>0.34305003544526702</v>
      </c>
      <c r="N117">
        <v>1.00924928371912</v>
      </c>
      <c r="O117">
        <v>0.97065352687174999</v>
      </c>
    </row>
    <row r="118" spans="1:15" x14ac:dyDescent="0.35">
      <c r="A118" t="s">
        <v>190</v>
      </c>
      <c r="B118">
        <v>0.35206189658214199</v>
      </c>
      <c r="D118">
        <v>0.107503059645459</v>
      </c>
      <c r="G118">
        <v>4.6210744162400497</v>
      </c>
      <c r="H118">
        <v>4.4272348368878098E-2</v>
      </c>
      <c r="I118">
        <v>4.2084601064585998</v>
      </c>
      <c r="J118">
        <v>0.20172182611324299</v>
      </c>
      <c r="K118">
        <v>0.22502315202091899</v>
      </c>
      <c r="L118">
        <v>0.33652085086479899</v>
      </c>
      <c r="N118">
        <v>1.00924928371912</v>
      </c>
      <c r="O118">
        <v>0.97065352687174999</v>
      </c>
    </row>
    <row r="119" spans="1:15" x14ac:dyDescent="0.35">
      <c r="A119" t="s">
        <v>191</v>
      </c>
      <c r="B119">
        <v>0.35206189658214199</v>
      </c>
      <c r="C119">
        <v>0.46592578430916298</v>
      </c>
      <c r="D119">
        <v>0.107503059645459</v>
      </c>
      <c r="E119">
        <v>0.17518165372595201</v>
      </c>
      <c r="F119">
        <v>2.1000226494443899E-2</v>
      </c>
      <c r="G119">
        <v>4.6210744162400497</v>
      </c>
      <c r="H119">
        <v>4.4272348368878098E-2</v>
      </c>
      <c r="I119">
        <v>4.2084601064585998</v>
      </c>
      <c r="J119">
        <v>0.20172182611324299</v>
      </c>
      <c r="K119">
        <v>0.22502315202091899</v>
      </c>
      <c r="L119">
        <v>0.33652085086479899</v>
      </c>
      <c r="N119">
        <v>1.00924928371912</v>
      </c>
      <c r="O119">
        <v>0.97065352687174999</v>
      </c>
    </row>
    <row r="120" spans="1:15" x14ac:dyDescent="0.35">
      <c r="A120" t="s">
        <v>192</v>
      </c>
      <c r="B120">
        <v>0.35206189658214199</v>
      </c>
      <c r="C120">
        <v>0.46592578430916298</v>
      </c>
      <c r="D120">
        <v>0.107503059645459</v>
      </c>
      <c r="E120">
        <v>0.17518165372595201</v>
      </c>
      <c r="F120">
        <v>2.1000226494443899E-2</v>
      </c>
      <c r="G120">
        <v>4.6210744162400497</v>
      </c>
      <c r="H120">
        <v>4.4272348368878098E-2</v>
      </c>
      <c r="I120">
        <v>4.2084601064585998</v>
      </c>
      <c r="J120">
        <v>0.20172182611324299</v>
      </c>
      <c r="K120">
        <v>0.22502315202091899</v>
      </c>
      <c r="L120">
        <v>0.33652085086479899</v>
      </c>
      <c r="N120">
        <v>1.00924928371912</v>
      </c>
      <c r="O120">
        <v>0.97065352687174999</v>
      </c>
    </row>
    <row r="121" spans="1:15" x14ac:dyDescent="0.35">
      <c r="A121" t="s">
        <v>193</v>
      </c>
      <c r="B121">
        <v>0.35206189658214199</v>
      </c>
      <c r="C121">
        <v>0.46592578430916298</v>
      </c>
      <c r="D121">
        <v>0.107503059645459</v>
      </c>
      <c r="E121">
        <v>0.17518165372595201</v>
      </c>
      <c r="F121">
        <v>2.1000226494443899E-2</v>
      </c>
      <c r="G121">
        <v>4.6210744162400497</v>
      </c>
      <c r="I121">
        <v>4.2084601064585998</v>
      </c>
      <c r="J121">
        <v>0.20172182611324299</v>
      </c>
      <c r="K121">
        <v>0.22502315202091899</v>
      </c>
      <c r="L121">
        <v>0.33652085086479899</v>
      </c>
      <c r="M121">
        <v>0.34305003544526702</v>
      </c>
      <c r="N121">
        <v>1.00924928371912</v>
      </c>
      <c r="O121">
        <v>0.97065352687174999</v>
      </c>
    </row>
    <row r="122" spans="1:15" x14ac:dyDescent="0.35">
      <c r="A122" t="s">
        <v>194</v>
      </c>
      <c r="B122">
        <v>0.35206189658214199</v>
      </c>
      <c r="C122">
        <v>0.46592578430916298</v>
      </c>
      <c r="D122">
        <v>0.107503059645459</v>
      </c>
      <c r="E122">
        <v>0.17518165372595201</v>
      </c>
      <c r="F122">
        <v>2.1000226494443899E-2</v>
      </c>
      <c r="G122">
        <v>4.6210744162400497</v>
      </c>
      <c r="H122">
        <v>8.4461994807419005E-2</v>
      </c>
      <c r="I122">
        <v>4.2084601064585998</v>
      </c>
      <c r="J122">
        <v>0.20172182611324299</v>
      </c>
      <c r="K122">
        <v>0.22502315202091899</v>
      </c>
      <c r="L122">
        <v>0.33652085086479899</v>
      </c>
      <c r="N122">
        <v>1.0057737299307199</v>
      </c>
      <c r="O122">
        <v>0.97065352687174999</v>
      </c>
    </row>
    <row r="123" spans="1:15" x14ac:dyDescent="0.35">
      <c r="A123" t="s">
        <v>195</v>
      </c>
      <c r="B123">
        <v>0.35206189658214199</v>
      </c>
      <c r="C123">
        <v>0.46592578430916298</v>
      </c>
      <c r="D123">
        <v>0.107503059645459</v>
      </c>
      <c r="E123">
        <v>0.17518165372595201</v>
      </c>
      <c r="F123">
        <v>2.1000226494443899E-2</v>
      </c>
      <c r="G123">
        <v>4.6210744162400497</v>
      </c>
      <c r="H123">
        <v>4.4272348368878098E-2</v>
      </c>
      <c r="I123">
        <v>4.2084601064585998</v>
      </c>
      <c r="J123">
        <v>0.20172182611324299</v>
      </c>
      <c r="K123">
        <v>0.22502315202091899</v>
      </c>
      <c r="L123">
        <v>0.33652085086479899</v>
      </c>
      <c r="M123">
        <v>0.34305003544526702</v>
      </c>
      <c r="N123">
        <v>1.00924928371912</v>
      </c>
      <c r="O123">
        <v>0.96705678647522897</v>
      </c>
    </row>
    <row r="124" spans="1:15" x14ac:dyDescent="0.35">
      <c r="A124" t="s">
        <v>196</v>
      </c>
      <c r="B124">
        <v>0.35206189658214199</v>
      </c>
      <c r="C124">
        <v>0.46592578430916298</v>
      </c>
      <c r="D124">
        <v>0.107503059645459</v>
      </c>
      <c r="E124">
        <v>0.17518165372595201</v>
      </c>
      <c r="F124">
        <v>2.1000226494443899E-2</v>
      </c>
      <c r="G124">
        <v>4.6210744162400497</v>
      </c>
      <c r="H124">
        <v>4.4272348368878098E-2</v>
      </c>
      <c r="I124">
        <v>4.2084601064585998</v>
      </c>
      <c r="J124">
        <v>0.20172182611324299</v>
      </c>
      <c r="K124">
        <v>0.22502315202091899</v>
      </c>
      <c r="L124">
        <v>0.33652085086479899</v>
      </c>
      <c r="M124">
        <v>0.34305003544526702</v>
      </c>
      <c r="N124">
        <v>1.00924928371912</v>
      </c>
      <c r="O124">
        <v>0.97065352687174999</v>
      </c>
    </row>
    <row r="125" spans="1:15" x14ac:dyDescent="0.35">
      <c r="A125" t="s">
        <v>197</v>
      </c>
      <c r="B125">
        <v>0.35206189658214199</v>
      </c>
      <c r="C125">
        <v>0.46592578430916298</v>
      </c>
      <c r="D125">
        <v>0.107503059645459</v>
      </c>
      <c r="E125">
        <v>0.17518165372595201</v>
      </c>
      <c r="F125">
        <v>2.1000226494443899E-2</v>
      </c>
      <c r="G125">
        <v>4.6210744162400497</v>
      </c>
      <c r="H125">
        <v>4.4272348368878098E-2</v>
      </c>
      <c r="I125">
        <v>4.2015050205487601</v>
      </c>
      <c r="J125">
        <v>0.20172182611324299</v>
      </c>
      <c r="K125">
        <v>0.22502315202091899</v>
      </c>
      <c r="L125">
        <v>0.33652085086479899</v>
      </c>
      <c r="M125">
        <v>0.34305003544526702</v>
      </c>
      <c r="N125">
        <v>1.00924928371912</v>
      </c>
      <c r="O125">
        <v>0.97065352687174999</v>
      </c>
    </row>
    <row r="126" spans="1:15" x14ac:dyDescent="0.35">
      <c r="A126" t="s">
        <v>198</v>
      </c>
      <c r="B126">
        <v>0.35206189658214199</v>
      </c>
      <c r="C126">
        <v>0.46592578430916298</v>
      </c>
      <c r="D126">
        <v>0.107503059645459</v>
      </c>
      <c r="E126">
        <v>0.17518165372595201</v>
      </c>
      <c r="F126">
        <v>2.1000226494443899E-2</v>
      </c>
      <c r="G126">
        <v>4.6210744162400497</v>
      </c>
      <c r="H126">
        <v>4.4272348368878098E-2</v>
      </c>
      <c r="I126">
        <v>4.2084601064585998</v>
      </c>
      <c r="J126">
        <v>0.20172182611324299</v>
      </c>
      <c r="K126">
        <v>0.22502315202091899</v>
      </c>
      <c r="L126">
        <v>0.33652085086479899</v>
      </c>
      <c r="N126">
        <v>1.00924928371912</v>
      </c>
      <c r="O126">
        <v>0.97065352687174999</v>
      </c>
    </row>
    <row r="127" spans="1:15" x14ac:dyDescent="0.35">
      <c r="A127" t="s">
        <v>199</v>
      </c>
      <c r="B127">
        <v>0.35206189658214199</v>
      </c>
      <c r="C127">
        <v>0.46592578430916298</v>
      </c>
      <c r="D127">
        <v>0.107503059645459</v>
      </c>
      <c r="E127">
        <v>0.17518165372595201</v>
      </c>
      <c r="F127">
        <v>2.1000226494443899E-2</v>
      </c>
      <c r="G127">
        <v>4.6210744162400497</v>
      </c>
      <c r="H127">
        <v>4.4272348368878098E-2</v>
      </c>
      <c r="I127">
        <v>4.2084601064585998</v>
      </c>
      <c r="J127">
        <v>0.20172182611324299</v>
      </c>
      <c r="K127">
        <v>0.22502315202091899</v>
      </c>
      <c r="L127">
        <v>0.33652085086479899</v>
      </c>
      <c r="M127">
        <v>0.34305003544526702</v>
      </c>
      <c r="N127">
        <v>1.00924928371912</v>
      </c>
      <c r="O127">
        <v>0.97065352687174999</v>
      </c>
    </row>
    <row r="128" spans="1:15" x14ac:dyDescent="0.35">
      <c r="A128" t="s">
        <v>409</v>
      </c>
      <c r="B128">
        <v>0.35206189658214199</v>
      </c>
      <c r="C128">
        <v>0.46592578430916298</v>
      </c>
      <c r="D128">
        <v>0.107503059645459</v>
      </c>
      <c r="E128">
        <v>0.17518165372595201</v>
      </c>
      <c r="F128">
        <v>2.1000226494443899E-2</v>
      </c>
      <c r="G128">
        <v>4.6210744162400497</v>
      </c>
      <c r="I128">
        <v>4.2084601064585998</v>
      </c>
      <c r="J128">
        <v>0.20172182611324299</v>
      </c>
      <c r="K128">
        <v>0.22502315202091899</v>
      </c>
      <c r="L128">
        <v>0.33652085086479899</v>
      </c>
      <c r="M128">
        <v>0.34305003544526702</v>
      </c>
      <c r="N128">
        <v>1.00924928371912</v>
      </c>
      <c r="O128">
        <v>0.97065352687174999</v>
      </c>
    </row>
    <row r="129" spans="1:15" x14ac:dyDescent="0.35">
      <c r="A129" t="s">
        <v>410</v>
      </c>
      <c r="B129">
        <v>0.35206189658214199</v>
      </c>
      <c r="D129">
        <v>0.107503059645459</v>
      </c>
      <c r="E129">
        <v>0.17518165372595201</v>
      </c>
      <c r="F129">
        <v>2.1000226494443899E-2</v>
      </c>
      <c r="G129">
        <v>4.6210744162400497</v>
      </c>
      <c r="H129">
        <v>4.4272348368878098E-2</v>
      </c>
      <c r="J129">
        <v>0.20172182611324299</v>
      </c>
      <c r="K129">
        <v>0.22502315202091899</v>
      </c>
      <c r="L129">
        <v>0.33652085086479899</v>
      </c>
      <c r="N129">
        <v>1.00924928371912</v>
      </c>
      <c r="O129">
        <v>0.97065352687174999</v>
      </c>
    </row>
    <row r="130" spans="1:15" x14ac:dyDescent="0.35">
      <c r="A130" t="s">
        <v>411</v>
      </c>
      <c r="C130">
        <v>0.46592578430916298</v>
      </c>
      <c r="D130">
        <v>0.107503059645459</v>
      </c>
      <c r="F130">
        <v>2.1000226494443899E-2</v>
      </c>
      <c r="J130">
        <v>0.20172182611324299</v>
      </c>
      <c r="K130">
        <v>0.22502315202091899</v>
      </c>
      <c r="L130">
        <v>0.33652085086479899</v>
      </c>
      <c r="M130">
        <v>0.34305003544526702</v>
      </c>
      <c r="N130">
        <v>1.00924928371912</v>
      </c>
      <c r="O130">
        <v>0.97065352687174999</v>
      </c>
    </row>
    <row r="131" spans="1:15" x14ac:dyDescent="0.35">
      <c r="A131" t="s">
        <v>200</v>
      </c>
      <c r="B131">
        <v>0.35206189658214199</v>
      </c>
      <c r="C131">
        <v>0.46592578430916298</v>
      </c>
      <c r="D131">
        <v>0.107503059645459</v>
      </c>
      <c r="E131">
        <v>0.17518165372595201</v>
      </c>
      <c r="F131">
        <v>2.1000226494443899E-2</v>
      </c>
      <c r="G131">
        <v>4.6210744162400497</v>
      </c>
      <c r="H131">
        <v>4.4272348368878098E-2</v>
      </c>
      <c r="I131">
        <v>4.2084601064585998</v>
      </c>
      <c r="J131">
        <v>0.18584152511900101</v>
      </c>
      <c r="K131">
        <v>0.22502315202091899</v>
      </c>
      <c r="L131">
        <v>0.33652085086479899</v>
      </c>
      <c r="N131">
        <v>1.00924928371912</v>
      </c>
      <c r="O131">
        <v>0.97065352687174999</v>
      </c>
    </row>
    <row r="132" spans="1:15" x14ac:dyDescent="0.35">
      <c r="A132" t="s">
        <v>201</v>
      </c>
      <c r="B132">
        <v>0.35206189658214199</v>
      </c>
      <c r="C132">
        <v>0.46592578430916298</v>
      </c>
      <c r="D132">
        <v>0.107503059645459</v>
      </c>
      <c r="E132">
        <v>0.17518165372595201</v>
      </c>
      <c r="F132">
        <v>2.1000226494443899E-2</v>
      </c>
      <c r="G132">
        <v>4.6210744162400497</v>
      </c>
      <c r="I132">
        <v>4.2084601064585998</v>
      </c>
      <c r="J132">
        <v>0.20172182611324299</v>
      </c>
      <c r="K132">
        <v>0.22502315202091899</v>
      </c>
      <c r="L132">
        <v>0.33652085086479899</v>
      </c>
      <c r="N132">
        <v>1.00924928371912</v>
      </c>
      <c r="O132">
        <v>0.97065352687174999</v>
      </c>
    </row>
    <row r="133" spans="1:15" x14ac:dyDescent="0.35">
      <c r="A133" t="s">
        <v>202</v>
      </c>
      <c r="B133">
        <v>0.35206189658214199</v>
      </c>
      <c r="C133">
        <v>0.46592578430916298</v>
      </c>
      <c r="D133">
        <v>0.107503059645459</v>
      </c>
      <c r="E133">
        <v>0.17518165372595201</v>
      </c>
      <c r="G133">
        <v>4.6210744162400497</v>
      </c>
      <c r="H133">
        <v>4.4272348368878098E-2</v>
      </c>
      <c r="I133">
        <v>4.2084601064585998</v>
      </c>
      <c r="J133">
        <v>0.20172182611324299</v>
      </c>
      <c r="K133">
        <v>0.22502315202091899</v>
      </c>
      <c r="L133">
        <v>0.33652085086479899</v>
      </c>
      <c r="N133">
        <v>1.00924928371912</v>
      </c>
      <c r="O133">
        <v>0.97065352687174999</v>
      </c>
    </row>
    <row r="134" spans="1:15" x14ac:dyDescent="0.35">
      <c r="A134" t="s">
        <v>203</v>
      </c>
      <c r="B134">
        <v>0.35206189658214199</v>
      </c>
      <c r="D134">
        <v>0.15763664821241899</v>
      </c>
      <c r="E134">
        <v>0.17518165372595201</v>
      </c>
      <c r="G134">
        <v>4.6210744162400497</v>
      </c>
      <c r="I134">
        <v>4.2084601064585998</v>
      </c>
      <c r="J134">
        <v>0.20172182611324299</v>
      </c>
      <c r="M134">
        <v>0.34305003544526702</v>
      </c>
      <c r="N134">
        <v>1.00924928371912</v>
      </c>
      <c r="O134">
        <v>0.97065352687174999</v>
      </c>
    </row>
    <row r="135" spans="1:15" x14ac:dyDescent="0.35">
      <c r="A135" t="s">
        <v>204</v>
      </c>
      <c r="B135">
        <v>0.35206189658214199</v>
      </c>
      <c r="C135">
        <v>0.46592578430916298</v>
      </c>
      <c r="D135">
        <v>0.107503059645459</v>
      </c>
      <c r="E135">
        <v>0.17518165372595201</v>
      </c>
      <c r="F135">
        <v>2.1000226494443899E-2</v>
      </c>
      <c r="G135">
        <v>4.6210744162400497</v>
      </c>
      <c r="H135">
        <v>4.4272348368878098E-2</v>
      </c>
      <c r="I135">
        <v>4.2084601064585998</v>
      </c>
      <c r="J135">
        <v>0.20172182611324299</v>
      </c>
      <c r="K135">
        <v>0.22502315202091899</v>
      </c>
      <c r="L135">
        <v>0.33652085086479899</v>
      </c>
      <c r="N135">
        <v>1.00924928371912</v>
      </c>
      <c r="O135">
        <v>0.97065352687174999</v>
      </c>
    </row>
    <row r="136" spans="1:15" x14ac:dyDescent="0.35">
      <c r="A136" t="s">
        <v>205</v>
      </c>
      <c r="B136">
        <v>0.35206189658214199</v>
      </c>
      <c r="C136">
        <v>0.46592578430916298</v>
      </c>
      <c r="D136">
        <v>0.107503059645459</v>
      </c>
      <c r="E136">
        <v>0.17518165372595201</v>
      </c>
      <c r="F136">
        <v>2.1000226494443899E-2</v>
      </c>
      <c r="G136">
        <v>4.6210744162400497</v>
      </c>
      <c r="H136">
        <v>4.4272348368878098E-2</v>
      </c>
      <c r="I136">
        <v>4.2084601064585998</v>
      </c>
      <c r="J136">
        <v>0.20172182611324299</v>
      </c>
      <c r="K136">
        <v>0.22502315202091899</v>
      </c>
      <c r="L136">
        <v>0.33652085086479899</v>
      </c>
      <c r="M136">
        <v>0.34305003544526702</v>
      </c>
      <c r="N136">
        <v>1.00924928371912</v>
      </c>
      <c r="O136">
        <v>0.97065352687174999</v>
      </c>
    </row>
    <row r="137" spans="1:15" x14ac:dyDescent="0.35">
      <c r="A137" t="s">
        <v>206</v>
      </c>
      <c r="B137">
        <v>0.35206189658214199</v>
      </c>
      <c r="C137">
        <v>0.46592578430916298</v>
      </c>
      <c r="D137">
        <v>0.107503059645459</v>
      </c>
      <c r="E137">
        <v>0.17518165372595201</v>
      </c>
      <c r="F137">
        <v>2.1000226494443899E-2</v>
      </c>
      <c r="G137">
        <v>4.6210744162400497</v>
      </c>
      <c r="H137">
        <v>4.4272348368878098E-2</v>
      </c>
      <c r="I137">
        <v>4.2084601064585998</v>
      </c>
      <c r="J137">
        <v>0.20172182611324299</v>
      </c>
      <c r="K137">
        <v>0.22502315202091899</v>
      </c>
      <c r="L137">
        <v>0.33652085086479899</v>
      </c>
      <c r="N137">
        <v>1.00924928371912</v>
      </c>
      <c r="O137">
        <v>0.97065352687174999</v>
      </c>
    </row>
    <row r="138" spans="1:15" x14ac:dyDescent="0.35">
      <c r="A138" t="s">
        <v>207</v>
      </c>
      <c r="B138">
        <v>0.35206189658214199</v>
      </c>
      <c r="G138">
        <v>4.6210744162400497</v>
      </c>
      <c r="H138">
        <v>4.4272348368878098E-2</v>
      </c>
      <c r="I138">
        <v>4.2084601064585998</v>
      </c>
      <c r="J138">
        <v>0.20172182611324299</v>
      </c>
      <c r="K138">
        <v>0.22502315202091899</v>
      </c>
      <c r="L138">
        <v>0.33652085086479899</v>
      </c>
      <c r="M138">
        <v>0.34305003544526702</v>
      </c>
      <c r="N138">
        <v>1.00924928371912</v>
      </c>
      <c r="O138">
        <v>0.97065352687174999</v>
      </c>
    </row>
    <row r="139" spans="1:15" x14ac:dyDescent="0.35">
      <c r="A139" t="s">
        <v>208</v>
      </c>
      <c r="B139">
        <v>0.35206189658214199</v>
      </c>
      <c r="C139">
        <v>0.46592578430916298</v>
      </c>
      <c r="D139">
        <v>0.107503059645459</v>
      </c>
      <c r="E139">
        <v>0.17518165372595201</v>
      </c>
      <c r="F139">
        <v>2.1000226494443899E-2</v>
      </c>
      <c r="G139">
        <v>4.6210744162400497</v>
      </c>
      <c r="H139">
        <v>4.4272348368878098E-2</v>
      </c>
      <c r="I139">
        <v>3.9122321071193999</v>
      </c>
      <c r="J139">
        <v>0.20172182611324299</v>
      </c>
      <c r="K139">
        <v>0.22502315202091899</v>
      </c>
      <c r="L139">
        <v>0.33652085086479899</v>
      </c>
      <c r="N139">
        <v>1.00924928371912</v>
      </c>
      <c r="O139">
        <v>0.97065352687174999</v>
      </c>
    </row>
    <row r="140" spans="1:15" x14ac:dyDescent="0.35">
      <c r="A140" t="s">
        <v>209</v>
      </c>
      <c r="B140">
        <v>0.35206189658214199</v>
      </c>
      <c r="C140">
        <v>0.46592578430916298</v>
      </c>
      <c r="D140">
        <v>0.107503059645459</v>
      </c>
      <c r="E140">
        <v>0.17518165372595201</v>
      </c>
      <c r="F140">
        <v>2.1000226494443899E-2</v>
      </c>
      <c r="G140">
        <v>4.6210744162400497</v>
      </c>
      <c r="H140">
        <v>4.4272348368878098E-2</v>
      </c>
      <c r="I140">
        <v>4.2084601064585998</v>
      </c>
      <c r="J140">
        <v>0.19703578385864901</v>
      </c>
      <c r="K140">
        <v>0.22502315202091899</v>
      </c>
      <c r="L140">
        <v>0.33652085086479899</v>
      </c>
      <c r="M140">
        <v>0.34305003544526702</v>
      </c>
      <c r="N140">
        <v>1.00924928371912</v>
      </c>
      <c r="O140">
        <v>0.97065352687174999</v>
      </c>
    </row>
    <row r="141" spans="1:15" x14ac:dyDescent="0.35">
      <c r="A141" t="s">
        <v>210</v>
      </c>
      <c r="B141">
        <v>0.35206189658214199</v>
      </c>
      <c r="D141">
        <v>0.107503059645459</v>
      </c>
      <c r="E141">
        <v>0.17518165372595201</v>
      </c>
      <c r="F141">
        <v>2.1000226494443899E-2</v>
      </c>
      <c r="G141">
        <v>4.6210744162400497</v>
      </c>
      <c r="H141">
        <v>4.4272348368878098E-2</v>
      </c>
      <c r="I141">
        <v>4.2084601064585998</v>
      </c>
      <c r="J141">
        <v>0.20172182611324299</v>
      </c>
      <c r="K141">
        <v>0.22502315202091899</v>
      </c>
      <c r="L141">
        <v>0.33652085086479899</v>
      </c>
      <c r="M141">
        <v>0.34305003544526702</v>
      </c>
      <c r="N141">
        <v>1.00924928371912</v>
      </c>
      <c r="O141">
        <v>0.97065352687174999</v>
      </c>
    </row>
    <row r="142" spans="1:15" x14ac:dyDescent="0.35">
      <c r="A142" t="s">
        <v>211</v>
      </c>
      <c r="B142">
        <v>0.35206189658214199</v>
      </c>
      <c r="D142">
        <v>0.107503059645459</v>
      </c>
      <c r="E142">
        <v>0.17518165372595201</v>
      </c>
      <c r="F142">
        <v>2.1000226494443899E-2</v>
      </c>
      <c r="G142">
        <v>4.6210744162400497</v>
      </c>
      <c r="H142">
        <v>4.4272348368878098E-2</v>
      </c>
      <c r="I142">
        <v>4.2084601064585998</v>
      </c>
      <c r="J142">
        <v>0.20172182611324299</v>
      </c>
      <c r="K142">
        <v>0.22502315202091899</v>
      </c>
      <c r="L142">
        <v>0.33652085086479899</v>
      </c>
      <c r="M142">
        <v>0.34305003544526702</v>
      </c>
      <c r="N142">
        <v>1.00924928371912</v>
      </c>
      <c r="O142">
        <v>0.97065352687174999</v>
      </c>
    </row>
    <row r="143" spans="1:15" x14ac:dyDescent="0.35">
      <c r="A143" t="s">
        <v>212</v>
      </c>
      <c r="G143">
        <v>4.6210744162400497</v>
      </c>
      <c r="H143">
        <v>4.4272348368878098E-2</v>
      </c>
      <c r="J143">
        <v>0.20172182611324299</v>
      </c>
      <c r="K143">
        <v>0.22502315202091899</v>
      </c>
      <c r="L143">
        <v>0.33652085086479899</v>
      </c>
      <c r="M143">
        <v>0.21437492681117201</v>
      </c>
      <c r="N143">
        <v>1.00924928371912</v>
      </c>
      <c r="O143">
        <v>0.97065352687174999</v>
      </c>
    </row>
    <row r="144" spans="1:15" x14ac:dyDescent="0.35">
      <c r="A144" t="s">
        <v>213</v>
      </c>
      <c r="B144">
        <v>0.35206189658214199</v>
      </c>
      <c r="C144">
        <v>0.46592578430916298</v>
      </c>
      <c r="D144">
        <v>0.101845003874645</v>
      </c>
      <c r="E144">
        <v>0.17518165372595201</v>
      </c>
      <c r="F144">
        <v>2.1000226494443899E-2</v>
      </c>
      <c r="G144">
        <v>4.6210744162400497</v>
      </c>
      <c r="H144">
        <v>4.4272348368878098E-2</v>
      </c>
      <c r="I144">
        <v>4.2084601064585998</v>
      </c>
      <c r="J144">
        <v>0.20172182611324299</v>
      </c>
      <c r="K144">
        <v>0.22502315202091899</v>
      </c>
      <c r="L144">
        <v>0.33652085086479899</v>
      </c>
      <c r="M144">
        <v>0.34305003544526702</v>
      </c>
      <c r="N144">
        <v>1.00924928371912</v>
      </c>
      <c r="O144">
        <v>0.97065352687174999</v>
      </c>
    </row>
    <row r="145" spans="1:15" x14ac:dyDescent="0.35">
      <c r="A145" t="s">
        <v>214</v>
      </c>
      <c r="B145">
        <v>0.35206189658214199</v>
      </c>
      <c r="D145">
        <v>0.107503059645459</v>
      </c>
      <c r="E145">
        <v>0.17518165372595201</v>
      </c>
      <c r="F145">
        <v>2.1000226494443899E-2</v>
      </c>
      <c r="G145">
        <v>4.6210744162400497</v>
      </c>
      <c r="H145">
        <v>4.4272348368878098E-2</v>
      </c>
      <c r="I145">
        <v>4.2084601064585998</v>
      </c>
      <c r="J145">
        <v>0.20172182611324299</v>
      </c>
      <c r="K145">
        <v>0.22502315202091899</v>
      </c>
      <c r="L145">
        <v>0.33652085086479899</v>
      </c>
      <c r="M145">
        <v>0.34305003544526702</v>
      </c>
      <c r="N145">
        <v>1.00924928371912</v>
      </c>
      <c r="O145">
        <v>0.97065352687174999</v>
      </c>
    </row>
    <row r="146" spans="1:15" x14ac:dyDescent="0.35">
      <c r="A146" t="s">
        <v>215</v>
      </c>
      <c r="B146">
        <v>0.35206189658214199</v>
      </c>
      <c r="C146">
        <v>0.46592578430916298</v>
      </c>
      <c r="D146">
        <v>0.107503059645459</v>
      </c>
      <c r="E146">
        <v>0.17518165372595201</v>
      </c>
      <c r="F146">
        <v>2.1000226494443899E-2</v>
      </c>
      <c r="G146">
        <v>4.6210744162400497</v>
      </c>
      <c r="H146">
        <v>4.4272348368878098E-2</v>
      </c>
      <c r="I146">
        <v>4.2084601064585998</v>
      </c>
      <c r="J146">
        <v>0.20172182611324299</v>
      </c>
      <c r="K146">
        <v>0.22502315202091899</v>
      </c>
      <c r="L146">
        <v>0.33652085086479899</v>
      </c>
      <c r="M146">
        <v>0.34305003544526702</v>
      </c>
      <c r="N146">
        <v>1.00924928371912</v>
      </c>
      <c r="O146">
        <v>0.97065352687174999</v>
      </c>
    </row>
    <row r="147" spans="1:15" x14ac:dyDescent="0.35">
      <c r="A147" t="s">
        <v>216</v>
      </c>
      <c r="B147">
        <v>0.35206189658214199</v>
      </c>
      <c r="D147">
        <v>0.107503059645459</v>
      </c>
      <c r="G147">
        <v>4.6210744162400497</v>
      </c>
      <c r="H147">
        <v>4.4272348368878098E-2</v>
      </c>
      <c r="J147">
        <v>0.20172182611324299</v>
      </c>
      <c r="K147">
        <v>0.22502315202091899</v>
      </c>
      <c r="L147">
        <v>0.33652085086479899</v>
      </c>
      <c r="N147">
        <v>1.00924928371912</v>
      </c>
      <c r="O147">
        <v>0.97065352687174999</v>
      </c>
    </row>
    <row r="148" spans="1:15" x14ac:dyDescent="0.35">
      <c r="A148" t="s">
        <v>412</v>
      </c>
      <c r="B148">
        <v>0.35206189658214199</v>
      </c>
      <c r="C148">
        <v>0.46592578430916298</v>
      </c>
      <c r="D148">
        <v>0.107503059645459</v>
      </c>
      <c r="E148">
        <v>0.17518165372595201</v>
      </c>
      <c r="G148">
        <v>4.6210744162400497</v>
      </c>
      <c r="H148">
        <v>4.4272348368878098E-2</v>
      </c>
      <c r="I148">
        <v>4.2084601064585998</v>
      </c>
      <c r="J148">
        <v>0.20172182611324299</v>
      </c>
      <c r="K148">
        <v>0.22502315202091899</v>
      </c>
      <c r="L148">
        <v>0.33652085086479899</v>
      </c>
      <c r="M148">
        <v>0.34305003544526702</v>
      </c>
      <c r="N148">
        <v>1.00924928371912</v>
      </c>
      <c r="O148">
        <v>0.97065352687174999</v>
      </c>
    </row>
    <row r="149" spans="1:15" x14ac:dyDescent="0.35">
      <c r="A149" t="s">
        <v>217</v>
      </c>
      <c r="B149">
        <v>0.35206189658214199</v>
      </c>
      <c r="C149">
        <v>0.46592578430916298</v>
      </c>
      <c r="D149">
        <v>0.107503059645459</v>
      </c>
      <c r="J149">
        <v>0.20172182611324299</v>
      </c>
      <c r="K149">
        <v>0.22502315202091899</v>
      </c>
      <c r="M149">
        <v>0.34305003544526702</v>
      </c>
      <c r="N149">
        <v>1.00924928371912</v>
      </c>
      <c r="O149">
        <v>0.97065352687174999</v>
      </c>
    </row>
    <row r="150" spans="1:15" x14ac:dyDescent="0.35">
      <c r="A150" t="s">
        <v>218</v>
      </c>
      <c r="B150">
        <v>0.35206189658214199</v>
      </c>
      <c r="C150">
        <v>0.46592578430916298</v>
      </c>
      <c r="D150">
        <v>0.107503059645459</v>
      </c>
      <c r="E150">
        <v>0.17518165372595201</v>
      </c>
      <c r="G150">
        <v>4.6210744162400497</v>
      </c>
      <c r="H150">
        <v>4.4272348368878098E-2</v>
      </c>
      <c r="I150">
        <v>4.2084601064585998</v>
      </c>
      <c r="J150">
        <v>0.20172182611324299</v>
      </c>
      <c r="K150">
        <v>0.22502315202091899</v>
      </c>
      <c r="L150">
        <v>0.33652085086479899</v>
      </c>
      <c r="M150">
        <v>0.34305003544526702</v>
      </c>
      <c r="N150">
        <v>1.00924928371912</v>
      </c>
      <c r="O150">
        <v>0.97065352687174999</v>
      </c>
    </row>
    <row r="151" spans="1:15" x14ac:dyDescent="0.35">
      <c r="A151" t="s">
        <v>219</v>
      </c>
      <c r="B151">
        <v>0.35206189658214199</v>
      </c>
      <c r="D151">
        <v>0.107503059645459</v>
      </c>
      <c r="F151">
        <v>2.1000226494443899E-2</v>
      </c>
      <c r="G151">
        <v>4.6210744162400497</v>
      </c>
      <c r="I151">
        <v>4.2084601064585998</v>
      </c>
      <c r="J151">
        <v>0.20172182611324299</v>
      </c>
      <c r="N151">
        <v>1.00924928371912</v>
      </c>
      <c r="O151">
        <v>0.97065352687174999</v>
      </c>
    </row>
    <row r="152" spans="1:15" x14ac:dyDescent="0.35">
      <c r="A152" t="s">
        <v>220</v>
      </c>
      <c r="C152">
        <v>0.46592578430916298</v>
      </c>
      <c r="D152">
        <v>0.107503059645459</v>
      </c>
      <c r="E152">
        <v>0.17518165372595201</v>
      </c>
      <c r="F152">
        <v>2.1000226494443899E-2</v>
      </c>
      <c r="G152">
        <v>4.6210744162400497</v>
      </c>
      <c r="I152">
        <v>4.2084601064585998</v>
      </c>
      <c r="J152">
        <v>0.20172182611324299</v>
      </c>
      <c r="K152">
        <v>0.22502315202091899</v>
      </c>
      <c r="L152">
        <v>0.33652085086479899</v>
      </c>
      <c r="M152">
        <v>0.34305003544526702</v>
      </c>
      <c r="N152">
        <v>1.00924928371912</v>
      </c>
      <c r="O152">
        <v>0.97065352687174999</v>
      </c>
    </row>
    <row r="153" spans="1:15" x14ac:dyDescent="0.35">
      <c r="A153" t="s">
        <v>221</v>
      </c>
      <c r="B153">
        <v>0.35206189658214199</v>
      </c>
      <c r="C153">
        <v>1.0126282906919</v>
      </c>
      <c r="D153">
        <v>0.107503059645459</v>
      </c>
      <c r="E153">
        <v>0.17518165372595201</v>
      </c>
      <c r="F153">
        <v>2.1000226494443899E-2</v>
      </c>
      <c r="G153">
        <v>4.6210744162400497</v>
      </c>
      <c r="H153">
        <v>4.4272348368878098E-2</v>
      </c>
      <c r="I153">
        <v>4.2084601064585998</v>
      </c>
      <c r="J153">
        <v>0.20172182611324299</v>
      </c>
      <c r="K153">
        <v>0.22502315202091899</v>
      </c>
      <c r="L153">
        <v>0.33652085086479899</v>
      </c>
      <c r="M153">
        <v>0.34305003544526702</v>
      </c>
      <c r="N153">
        <v>1.00924928371912</v>
      </c>
      <c r="O153">
        <v>0.97065352687174999</v>
      </c>
    </row>
    <row r="154" spans="1:15" x14ac:dyDescent="0.35">
      <c r="A154" t="s">
        <v>222</v>
      </c>
      <c r="B154">
        <v>0.35206189658214199</v>
      </c>
      <c r="C154">
        <v>0.46592578430916298</v>
      </c>
      <c r="D154">
        <v>0.107503059645459</v>
      </c>
      <c r="E154">
        <v>0.17518165372595201</v>
      </c>
      <c r="F154">
        <v>2.1000226494443899E-2</v>
      </c>
      <c r="G154">
        <v>4.6210744162400497</v>
      </c>
      <c r="I154">
        <v>4.2084601064585998</v>
      </c>
      <c r="J154">
        <v>0.20172182611324299</v>
      </c>
      <c r="L154">
        <v>0.33652085086479899</v>
      </c>
      <c r="N154">
        <v>1.00924928371912</v>
      </c>
      <c r="O154">
        <v>0.97065352687174999</v>
      </c>
    </row>
    <row r="155" spans="1:15" x14ac:dyDescent="0.35">
      <c r="A155" t="s">
        <v>223</v>
      </c>
      <c r="B155">
        <v>0.35206189658214199</v>
      </c>
      <c r="C155">
        <v>0.46592578430916298</v>
      </c>
      <c r="D155">
        <v>0.107503059645459</v>
      </c>
      <c r="G155">
        <v>4.6210744162400497</v>
      </c>
      <c r="H155">
        <v>4.4272348368878098E-2</v>
      </c>
      <c r="I155">
        <v>4.2084601064585998</v>
      </c>
      <c r="J155">
        <v>0.20172182611324299</v>
      </c>
      <c r="K155">
        <v>0.22502315202091899</v>
      </c>
      <c r="L155">
        <v>0.33652085086479899</v>
      </c>
      <c r="N155">
        <v>1.00924928371912</v>
      </c>
      <c r="O155">
        <v>0.97065352687174999</v>
      </c>
    </row>
    <row r="156" spans="1:15" x14ac:dyDescent="0.35">
      <c r="A156" t="s">
        <v>413</v>
      </c>
      <c r="B156">
        <v>0.35206189658214199</v>
      </c>
      <c r="C156">
        <v>0.46592578430916298</v>
      </c>
      <c r="D156">
        <v>0.107503059645459</v>
      </c>
      <c r="E156">
        <v>0.17518165372595201</v>
      </c>
      <c r="F156">
        <v>2.1000226494443899E-2</v>
      </c>
      <c r="G156">
        <v>4.6210744162400497</v>
      </c>
      <c r="H156">
        <v>4.4272348368878098E-2</v>
      </c>
      <c r="I156">
        <v>4.2084601064585998</v>
      </c>
      <c r="J156">
        <v>0.20172182611324299</v>
      </c>
      <c r="K156">
        <v>0.22502315202091899</v>
      </c>
      <c r="L156">
        <v>0.33652085086479899</v>
      </c>
      <c r="N156">
        <v>1.00924928371912</v>
      </c>
      <c r="O156">
        <v>0.97065352687174999</v>
      </c>
    </row>
    <row r="157" spans="1:15" x14ac:dyDescent="0.35">
      <c r="A157" t="s">
        <v>414</v>
      </c>
      <c r="B157">
        <v>0.35206189658214199</v>
      </c>
      <c r="D157">
        <v>0.107503059645459</v>
      </c>
      <c r="F157">
        <v>2.1000226494443899E-2</v>
      </c>
      <c r="H157">
        <v>4.4272348368878098E-2</v>
      </c>
      <c r="J157">
        <v>0.20172182611324299</v>
      </c>
      <c r="K157">
        <v>0.22502315202091899</v>
      </c>
      <c r="L157">
        <v>0.33652085086479899</v>
      </c>
      <c r="N157">
        <v>1.00924928371912</v>
      </c>
    </row>
    <row r="158" spans="1:15" x14ac:dyDescent="0.35">
      <c r="A158" t="s">
        <v>415</v>
      </c>
      <c r="B158">
        <v>0.35206189658214199</v>
      </c>
      <c r="C158">
        <v>0.46592578430916298</v>
      </c>
      <c r="D158">
        <v>0.107503059645459</v>
      </c>
      <c r="E158">
        <v>0.17518165372595201</v>
      </c>
      <c r="F158">
        <v>2.1000226494443899E-2</v>
      </c>
      <c r="G158">
        <v>4.6210744162400497</v>
      </c>
      <c r="H158">
        <v>4.4272348368878098E-2</v>
      </c>
      <c r="J158">
        <v>0.20172182611324299</v>
      </c>
      <c r="K158">
        <v>0.22502315202091899</v>
      </c>
      <c r="L158">
        <v>0.33652085086479899</v>
      </c>
      <c r="N158">
        <v>1.00924928371912</v>
      </c>
      <c r="O158">
        <v>0.97065352687174999</v>
      </c>
    </row>
    <row r="159" spans="1:15" x14ac:dyDescent="0.35">
      <c r="A159" t="s">
        <v>416</v>
      </c>
      <c r="B159">
        <v>0.35206189658214199</v>
      </c>
      <c r="D159">
        <v>0.107503059645459</v>
      </c>
      <c r="E159">
        <v>0.17518165372595201</v>
      </c>
      <c r="F159">
        <v>2.1000226494443899E-2</v>
      </c>
      <c r="G159">
        <v>4.6210744162400497</v>
      </c>
      <c r="H159">
        <v>4.4272348368878098E-2</v>
      </c>
      <c r="I159">
        <v>4.2084601064585998</v>
      </c>
      <c r="J159">
        <v>0.20172182611324299</v>
      </c>
      <c r="K159">
        <v>0.22502315202091899</v>
      </c>
      <c r="L159">
        <v>0.33652085086479899</v>
      </c>
      <c r="M159">
        <v>0.34305003544526702</v>
      </c>
      <c r="N159">
        <v>1.00924928371912</v>
      </c>
      <c r="O159">
        <v>0.97065352687174999</v>
      </c>
    </row>
    <row r="160" spans="1:15" x14ac:dyDescent="0.35">
      <c r="A160" t="s">
        <v>224</v>
      </c>
      <c r="B160">
        <v>0.35206189658214199</v>
      </c>
      <c r="C160">
        <v>0.46592578430916298</v>
      </c>
      <c r="D160">
        <v>0.107503059645459</v>
      </c>
      <c r="E160">
        <v>0.17518165372595201</v>
      </c>
      <c r="G160">
        <v>4.6210744162400497</v>
      </c>
      <c r="H160">
        <v>4.4272348368878098E-2</v>
      </c>
      <c r="J160">
        <v>0.20172182611324299</v>
      </c>
      <c r="K160">
        <v>0.26483958462917701</v>
      </c>
      <c r="L160">
        <v>0.33652085086479899</v>
      </c>
      <c r="N160">
        <v>1.00924928371912</v>
      </c>
      <c r="O160">
        <v>0.97065352687174999</v>
      </c>
    </row>
    <row r="161" spans="1:15" x14ac:dyDescent="0.35">
      <c r="A161" t="s">
        <v>225</v>
      </c>
      <c r="B161">
        <v>0.35206189658214199</v>
      </c>
      <c r="C161">
        <v>0.46592578430916298</v>
      </c>
      <c r="D161">
        <v>0.107503059645459</v>
      </c>
      <c r="E161">
        <v>0.17518165372595201</v>
      </c>
      <c r="G161">
        <v>4.3613763584363303</v>
      </c>
      <c r="H161">
        <v>4.4272348368878098E-2</v>
      </c>
      <c r="J161">
        <v>0.20172182611324299</v>
      </c>
      <c r="K161">
        <v>0.22502315202091899</v>
      </c>
      <c r="L161">
        <v>0.33652085086479899</v>
      </c>
      <c r="N161">
        <v>1.00924928371912</v>
      </c>
      <c r="O161">
        <v>0.97065352687174999</v>
      </c>
    </row>
    <row r="162" spans="1:15" x14ac:dyDescent="0.35">
      <c r="A162" t="s">
        <v>226</v>
      </c>
      <c r="B162">
        <v>0.35206189658214199</v>
      </c>
      <c r="C162">
        <v>0.46592578430916298</v>
      </c>
      <c r="D162">
        <v>0.107503059645459</v>
      </c>
      <c r="E162">
        <v>0.17518165372595201</v>
      </c>
      <c r="F162">
        <v>2.1000226494443899E-2</v>
      </c>
      <c r="G162">
        <v>4.6210744162400497</v>
      </c>
      <c r="H162">
        <v>4.4272348368878098E-2</v>
      </c>
      <c r="I162">
        <v>4.2084601064585998</v>
      </c>
      <c r="J162">
        <v>0.20172182611324299</v>
      </c>
      <c r="K162">
        <v>0.22502315202091899</v>
      </c>
      <c r="L162">
        <v>0.33652085086479899</v>
      </c>
      <c r="M162">
        <v>0.34305003544526702</v>
      </c>
      <c r="N162">
        <v>1.00924928371912</v>
      </c>
      <c r="O162">
        <v>0.97065352687174999</v>
      </c>
    </row>
    <row r="163" spans="1:15" x14ac:dyDescent="0.35">
      <c r="A163" t="s">
        <v>227</v>
      </c>
      <c r="B163">
        <v>0.35206189658214199</v>
      </c>
      <c r="C163">
        <v>0.46592578430916298</v>
      </c>
      <c r="D163">
        <v>0.107503059645459</v>
      </c>
      <c r="F163">
        <v>2.1000226494443899E-2</v>
      </c>
      <c r="G163">
        <v>4.6210744162400497</v>
      </c>
      <c r="H163">
        <v>4.4272348368878098E-2</v>
      </c>
      <c r="I163">
        <v>4.2084601064585998</v>
      </c>
      <c r="J163">
        <v>0.20172182611324299</v>
      </c>
      <c r="K163">
        <v>0.22502315202091899</v>
      </c>
      <c r="L163">
        <v>0.33652085086479899</v>
      </c>
      <c r="M163">
        <v>0.34305003544526702</v>
      </c>
      <c r="N163">
        <v>1.00924928371912</v>
      </c>
      <c r="O163">
        <v>0.97065352687174999</v>
      </c>
    </row>
    <row r="164" spans="1:15" x14ac:dyDescent="0.35">
      <c r="A164" t="s">
        <v>228</v>
      </c>
      <c r="C164">
        <v>0.46592578430916298</v>
      </c>
      <c r="H164">
        <v>4.4272348368878098E-2</v>
      </c>
      <c r="J164">
        <v>0.20172182611324299</v>
      </c>
      <c r="K164">
        <v>0.22502315202091899</v>
      </c>
      <c r="M164">
        <v>0.34305003544526702</v>
      </c>
      <c r="N164">
        <v>1.00924928371912</v>
      </c>
      <c r="O164">
        <v>0.97065352687174999</v>
      </c>
    </row>
    <row r="165" spans="1:15" x14ac:dyDescent="0.35">
      <c r="A165" t="s">
        <v>229</v>
      </c>
      <c r="B165">
        <v>0.35206189658214199</v>
      </c>
      <c r="D165">
        <v>0.107503059645459</v>
      </c>
      <c r="F165">
        <v>2.1000226494443899E-2</v>
      </c>
      <c r="H165">
        <v>4.4272348368878098E-2</v>
      </c>
      <c r="I165">
        <v>4.2084601064585998</v>
      </c>
      <c r="J165">
        <v>0.20172182611324299</v>
      </c>
      <c r="K165">
        <v>0.22502315202091899</v>
      </c>
      <c r="L165">
        <v>0.33652085086479899</v>
      </c>
      <c r="N165">
        <v>1.00924928371912</v>
      </c>
      <c r="O165">
        <v>0.97065352687174999</v>
      </c>
    </row>
    <row r="166" spans="1:15" x14ac:dyDescent="0.35">
      <c r="A166" t="s">
        <v>230</v>
      </c>
      <c r="D166">
        <v>0.107503059645459</v>
      </c>
      <c r="E166">
        <v>0.17518165372595201</v>
      </c>
      <c r="F166">
        <v>2.1000226494443899E-2</v>
      </c>
      <c r="G166">
        <v>4.6210744162400497</v>
      </c>
      <c r="H166">
        <v>4.4272348368878098E-2</v>
      </c>
      <c r="I166">
        <v>4.2084601064585998</v>
      </c>
      <c r="J166">
        <v>0.20172182611324299</v>
      </c>
      <c r="K166">
        <v>0.22502315202091899</v>
      </c>
      <c r="L166">
        <v>0.33652085086479899</v>
      </c>
      <c r="M166">
        <v>0.34305003544526702</v>
      </c>
      <c r="N166">
        <v>1.00924928371912</v>
      </c>
      <c r="O166">
        <v>0.97065352687174999</v>
      </c>
    </row>
    <row r="167" spans="1:15" x14ac:dyDescent="0.35">
      <c r="A167" t="s">
        <v>231</v>
      </c>
      <c r="B167">
        <v>0.35206189658214199</v>
      </c>
      <c r="C167">
        <v>0.46592578430916298</v>
      </c>
      <c r="D167">
        <v>0.107503059645459</v>
      </c>
      <c r="E167">
        <v>0.17518165372595201</v>
      </c>
      <c r="F167">
        <v>3.4457751596260598E-2</v>
      </c>
      <c r="G167">
        <v>4.6210744162400497</v>
      </c>
      <c r="H167">
        <v>4.4272348368878098E-2</v>
      </c>
      <c r="I167">
        <v>4.2084601064585998</v>
      </c>
      <c r="J167">
        <v>0.20172182611324299</v>
      </c>
      <c r="K167">
        <v>0.22502315202091899</v>
      </c>
      <c r="L167">
        <v>0.33652085086479899</v>
      </c>
      <c r="M167">
        <v>0.34305003544526702</v>
      </c>
      <c r="N167">
        <v>1.00924928371912</v>
      </c>
      <c r="O167">
        <v>0.97065352687174999</v>
      </c>
    </row>
    <row r="168" spans="1:15" x14ac:dyDescent="0.35">
      <c r="A168" t="s">
        <v>232</v>
      </c>
      <c r="B168">
        <v>0.35206189658214199</v>
      </c>
      <c r="C168">
        <v>0.46592578430916298</v>
      </c>
      <c r="D168">
        <v>0.107503059645459</v>
      </c>
      <c r="E168">
        <v>0.17518165372595201</v>
      </c>
      <c r="F168">
        <v>2.1000226494443899E-2</v>
      </c>
      <c r="G168">
        <v>4.6210744162400497</v>
      </c>
      <c r="H168">
        <v>4.4272348368878098E-2</v>
      </c>
      <c r="I168">
        <v>4.2084601064585998</v>
      </c>
      <c r="J168">
        <v>0.20172182611324299</v>
      </c>
      <c r="K168">
        <v>0.22502315202091899</v>
      </c>
      <c r="L168">
        <v>0.33652085086479899</v>
      </c>
      <c r="M168">
        <v>0.34305003544526702</v>
      </c>
      <c r="N168">
        <v>1.00924928371912</v>
      </c>
      <c r="O168">
        <v>0.97065352687174999</v>
      </c>
    </row>
    <row r="169" spans="1:15" x14ac:dyDescent="0.35">
      <c r="A169" t="s">
        <v>233</v>
      </c>
      <c r="B169">
        <v>0.35206189658214199</v>
      </c>
      <c r="C169">
        <v>0.46592578430916298</v>
      </c>
      <c r="D169">
        <v>0.107503059645459</v>
      </c>
      <c r="E169">
        <v>0.17518165372595201</v>
      </c>
      <c r="F169">
        <v>6.7588776239883103E-2</v>
      </c>
      <c r="G169">
        <v>4.6210744162400497</v>
      </c>
      <c r="H169">
        <v>4.4272348368878098E-2</v>
      </c>
      <c r="I169">
        <v>4.2084601064585998</v>
      </c>
      <c r="J169">
        <v>0.20172182611324299</v>
      </c>
      <c r="K169">
        <v>0.22502315202091899</v>
      </c>
      <c r="L169">
        <v>0.33652085086479899</v>
      </c>
      <c r="M169">
        <v>0.34305003544526702</v>
      </c>
      <c r="N169">
        <v>1.00924928371912</v>
      </c>
      <c r="O169">
        <v>0.97065352687174999</v>
      </c>
    </row>
    <row r="170" spans="1:15" x14ac:dyDescent="0.35">
      <c r="A170" t="s">
        <v>234</v>
      </c>
      <c r="B170">
        <v>0.35206189658214199</v>
      </c>
      <c r="C170">
        <v>0.46592578430916298</v>
      </c>
      <c r="D170">
        <v>0.107503059645459</v>
      </c>
      <c r="E170">
        <v>0.17518165372595201</v>
      </c>
      <c r="G170">
        <v>4.6210744162400497</v>
      </c>
      <c r="H170">
        <v>4.4272348368878098E-2</v>
      </c>
      <c r="I170">
        <v>4.2084601064585998</v>
      </c>
      <c r="J170">
        <v>0.20172182611324299</v>
      </c>
      <c r="K170">
        <v>0.22502315202091899</v>
      </c>
      <c r="L170">
        <v>0.33652085086479899</v>
      </c>
      <c r="M170">
        <v>0.34305003544526702</v>
      </c>
      <c r="N170">
        <v>1.00924928371912</v>
      </c>
      <c r="O170">
        <v>0.97065352687174999</v>
      </c>
    </row>
    <row r="171" spans="1:15" x14ac:dyDescent="0.35">
      <c r="A171" t="s">
        <v>235</v>
      </c>
      <c r="B171">
        <v>0.35206189658214199</v>
      </c>
      <c r="D171">
        <v>0.107503059645459</v>
      </c>
      <c r="E171">
        <v>0.17518165372595201</v>
      </c>
      <c r="F171">
        <v>2.1000226494443899E-2</v>
      </c>
      <c r="G171">
        <v>4.6210744162400497</v>
      </c>
      <c r="H171">
        <v>4.4272348368878098E-2</v>
      </c>
      <c r="I171">
        <v>4.2084601064585998</v>
      </c>
      <c r="J171">
        <v>0.20172182611324299</v>
      </c>
      <c r="K171">
        <v>0.22502315202091899</v>
      </c>
      <c r="L171">
        <v>0.33652085086479899</v>
      </c>
      <c r="M171">
        <v>0.34305003544526702</v>
      </c>
      <c r="N171">
        <v>1.00924928371912</v>
      </c>
      <c r="O171">
        <v>0.97065352687174999</v>
      </c>
    </row>
    <row r="172" spans="1:15" x14ac:dyDescent="0.35">
      <c r="A172" t="s">
        <v>236</v>
      </c>
      <c r="B172">
        <v>0.35206189658214199</v>
      </c>
      <c r="C172">
        <v>0.46592578430916298</v>
      </c>
      <c r="D172">
        <v>0.107503059645459</v>
      </c>
      <c r="E172">
        <v>0.17518165372595201</v>
      </c>
      <c r="G172">
        <v>4.6210744162400497</v>
      </c>
      <c r="H172">
        <v>4.4272348368878098E-2</v>
      </c>
      <c r="I172">
        <v>4.2084601064585998</v>
      </c>
      <c r="J172">
        <v>0.20172182611324299</v>
      </c>
      <c r="K172">
        <v>0.22502315202091899</v>
      </c>
      <c r="L172">
        <v>0.33652085086479899</v>
      </c>
      <c r="M172">
        <v>0.34305003544526702</v>
      </c>
      <c r="N172">
        <v>1.00924928371912</v>
      </c>
      <c r="O172">
        <v>0.97065352687174999</v>
      </c>
    </row>
    <row r="173" spans="1:15" x14ac:dyDescent="0.35">
      <c r="A173" t="s">
        <v>417</v>
      </c>
      <c r="C173">
        <v>0.46592578430916298</v>
      </c>
      <c r="D173">
        <v>0.107503059645459</v>
      </c>
      <c r="E173">
        <v>0.17518165372595201</v>
      </c>
      <c r="G173">
        <v>4.6210744162400497</v>
      </c>
      <c r="J173">
        <v>0.20172182611324299</v>
      </c>
      <c r="N173">
        <v>1.00924928371912</v>
      </c>
      <c r="O173">
        <v>0.97065352687174999</v>
      </c>
    </row>
    <row r="174" spans="1:15" x14ac:dyDescent="0.35">
      <c r="A174" t="s">
        <v>237</v>
      </c>
      <c r="B174">
        <v>0.35206189658214199</v>
      </c>
      <c r="C174">
        <v>0.46592578430916298</v>
      </c>
      <c r="D174">
        <v>0.107503059645459</v>
      </c>
      <c r="E174">
        <v>0.17518165372595201</v>
      </c>
      <c r="F174">
        <v>2.1000226494443899E-2</v>
      </c>
      <c r="G174">
        <v>4.6210744162400497</v>
      </c>
      <c r="H174">
        <v>4.4272348368878098E-2</v>
      </c>
      <c r="I174">
        <v>4.2084601064585998</v>
      </c>
      <c r="J174">
        <v>0.20172182611324299</v>
      </c>
      <c r="K174">
        <v>0.22502315202091899</v>
      </c>
      <c r="L174">
        <v>0.33652085086479899</v>
      </c>
      <c r="M174">
        <v>0.34305003544526702</v>
      </c>
      <c r="N174">
        <v>1.00924928371912</v>
      </c>
      <c r="O174">
        <v>0.97065352687174999</v>
      </c>
    </row>
    <row r="175" spans="1:15" x14ac:dyDescent="0.35">
      <c r="A175" t="s">
        <v>238</v>
      </c>
      <c r="C175">
        <v>0.46592578430916298</v>
      </c>
      <c r="D175">
        <v>0.107503059645459</v>
      </c>
      <c r="E175">
        <v>0.17518165372595201</v>
      </c>
      <c r="G175">
        <v>4.6210744162400497</v>
      </c>
      <c r="H175">
        <v>4.4272348368878098E-2</v>
      </c>
      <c r="I175">
        <v>4.2084601064585998</v>
      </c>
      <c r="J175">
        <v>0.20172182611324299</v>
      </c>
      <c r="K175">
        <v>0.22502315202091899</v>
      </c>
      <c r="L175">
        <v>0.33652085086479899</v>
      </c>
      <c r="N175">
        <v>1.00924928371912</v>
      </c>
      <c r="O175">
        <v>0.97065352687174999</v>
      </c>
    </row>
    <row r="176" spans="1:15" x14ac:dyDescent="0.35">
      <c r="A176" t="s">
        <v>239</v>
      </c>
      <c r="B176">
        <v>0.35206189658214199</v>
      </c>
      <c r="C176">
        <v>0.46592578430916298</v>
      </c>
      <c r="D176">
        <v>0.107503059645459</v>
      </c>
      <c r="E176">
        <v>0.17518165372595201</v>
      </c>
      <c r="G176">
        <v>4.6210744162400497</v>
      </c>
      <c r="I176">
        <v>4.2084601064585998</v>
      </c>
      <c r="J176">
        <v>0.20172182611324299</v>
      </c>
      <c r="K176">
        <v>0.22502315202091899</v>
      </c>
      <c r="L176">
        <v>0.33652085086479899</v>
      </c>
      <c r="M176">
        <v>0.34305003544526702</v>
      </c>
      <c r="N176">
        <v>1.00924928371912</v>
      </c>
      <c r="O176">
        <v>0.97065352687174999</v>
      </c>
    </row>
    <row r="177" spans="1:15" x14ac:dyDescent="0.35">
      <c r="A177" t="s">
        <v>240</v>
      </c>
      <c r="B177">
        <v>0.35206189658214199</v>
      </c>
      <c r="D177">
        <v>0.107503059645459</v>
      </c>
      <c r="E177">
        <v>0.17518165372595201</v>
      </c>
      <c r="F177">
        <v>2.1000226494443899E-2</v>
      </c>
      <c r="G177">
        <v>4.6210744162400497</v>
      </c>
      <c r="H177">
        <v>4.4272348368878098E-2</v>
      </c>
      <c r="J177">
        <v>0.20172182611324299</v>
      </c>
      <c r="K177">
        <v>0.22502315202091899</v>
      </c>
      <c r="L177">
        <v>0.33652085086479899</v>
      </c>
      <c r="N177">
        <v>1.00924928371912</v>
      </c>
      <c r="O177">
        <v>0.97065352687174999</v>
      </c>
    </row>
    <row r="178" spans="1:15" x14ac:dyDescent="0.35">
      <c r="A178" t="s">
        <v>241</v>
      </c>
      <c r="B178">
        <v>0.35206189658214199</v>
      </c>
      <c r="D178">
        <v>0.107503059645459</v>
      </c>
      <c r="E178">
        <v>0.17518165372595201</v>
      </c>
      <c r="G178">
        <v>4.6210744162400497</v>
      </c>
      <c r="H178">
        <v>4.4272348368878098E-2</v>
      </c>
      <c r="I178">
        <v>4.2084601064585998</v>
      </c>
      <c r="J178">
        <v>0.20435334843254499</v>
      </c>
      <c r="K178">
        <v>0.22502315202091899</v>
      </c>
      <c r="L178">
        <v>0.33652085086479899</v>
      </c>
      <c r="N178">
        <v>1.00924928371912</v>
      </c>
      <c r="O178">
        <v>0.97065352687174999</v>
      </c>
    </row>
    <row r="179" spans="1:15" x14ac:dyDescent="0.35">
      <c r="A179" t="s">
        <v>242</v>
      </c>
      <c r="B179">
        <v>0.35206189658214199</v>
      </c>
      <c r="D179">
        <v>0.107503059645459</v>
      </c>
      <c r="E179">
        <v>0.17518165372595201</v>
      </c>
      <c r="F179">
        <v>2.1000226494443899E-2</v>
      </c>
      <c r="G179">
        <v>4.6210744162400497</v>
      </c>
      <c r="I179">
        <v>4.2084601064585998</v>
      </c>
      <c r="J179">
        <v>0.20172182611324299</v>
      </c>
      <c r="K179">
        <v>0.22502315202091899</v>
      </c>
      <c r="L179">
        <v>0.33652085086479899</v>
      </c>
      <c r="M179">
        <v>0.34305003544526702</v>
      </c>
      <c r="N179">
        <v>1.00924928371912</v>
      </c>
      <c r="O179">
        <v>0.97065352687174999</v>
      </c>
    </row>
    <row r="180" spans="1:15" x14ac:dyDescent="0.35">
      <c r="A180" t="s">
        <v>418</v>
      </c>
      <c r="C180">
        <v>0.46592578430916298</v>
      </c>
      <c r="D180">
        <v>0.107503059645459</v>
      </c>
      <c r="E180">
        <v>0.17518165372595201</v>
      </c>
      <c r="J180">
        <v>0.20172182611324299</v>
      </c>
      <c r="K180">
        <v>0.22502315202091899</v>
      </c>
      <c r="L180">
        <v>0.33652085086479899</v>
      </c>
      <c r="M180">
        <v>0.34305003544526702</v>
      </c>
      <c r="N180">
        <v>1.00924928371912</v>
      </c>
      <c r="O180">
        <v>0.97065352687174999</v>
      </c>
    </row>
    <row r="181" spans="1:15" x14ac:dyDescent="0.35">
      <c r="A181" t="s">
        <v>243</v>
      </c>
      <c r="B181">
        <v>0.35206189658214199</v>
      </c>
      <c r="C181">
        <v>0.46592578430916298</v>
      </c>
      <c r="D181">
        <v>0.107503059645459</v>
      </c>
      <c r="E181">
        <v>0.17518165372595201</v>
      </c>
      <c r="F181">
        <v>2.1000226494443899E-2</v>
      </c>
      <c r="G181">
        <v>4.6210744162400497</v>
      </c>
      <c r="H181">
        <v>4.4272348368878098E-2</v>
      </c>
      <c r="I181">
        <v>4.2084601064585998</v>
      </c>
      <c r="J181">
        <v>0.20172182611324299</v>
      </c>
      <c r="K181">
        <v>0.22502315202091899</v>
      </c>
      <c r="L181">
        <v>0.33652085086479899</v>
      </c>
      <c r="N181">
        <v>1.00924928371912</v>
      </c>
      <c r="O181">
        <v>0.97065352687174999</v>
      </c>
    </row>
    <row r="182" spans="1:15" x14ac:dyDescent="0.35">
      <c r="A182" t="s">
        <v>244</v>
      </c>
      <c r="B182">
        <v>0.35206189658214199</v>
      </c>
      <c r="C182">
        <v>0.41668367628926101</v>
      </c>
      <c r="D182">
        <v>0.107503059645459</v>
      </c>
      <c r="E182">
        <v>0.17518165372595201</v>
      </c>
      <c r="F182">
        <v>2.1000226494443899E-2</v>
      </c>
      <c r="G182">
        <v>4.6210744162400497</v>
      </c>
      <c r="I182">
        <v>4.2084601064585998</v>
      </c>
      <c r="J182">
        <v>0.20172182611324299</v>
      </c>
      <c r="K182">
        <v>0.22502315202091899</v>
      </c>
      <c r="L182">
        <v>0.33652085086479899</v>
      </c>
      <c r="M182">
        <v>0.34305003544526702</v>
      </c>
      <c r="N182">
        <v>1.00924928371912</v>
      </c>
      <c r="O182">
        <v>0.97065352687174999</v>
      </c>
    </row>
    <row r="183" spans="1:15" x14ac:dyDescent="0.35">
      <c r="A183" t="s">
        <v>419</v>
      </c>
      <c r="C183">
        <v>0.46592578430916298</v>
      </c>
      <c r="J183">
        <v>0.20172182611324299</v>
      </c>
      <c r="L183">
        <v>0.33652085086479899</v>
      </c>
      <c r="N183">
        <v>1.00924928371912</v>
      </c>
      <c r="O183">
        <v>0.97065352687174999</v>
      </c>
    </row>
    <row r="184" spans="1:15" x14ac:dyDescent="0.35">
      <c r="A184" t="s">
        <v>245</v>
      </c>
      <c r="B184">
        <v>0.35206189658214199</v>
      </c>
      <c r="C184">
        <v>0.46592578430916298</v>
      </c>
      <c r="D184">
        <v>0.107503059645459</v>
      </c>
      <c r="E184">
        <v>0.17518165372595201</v>
      </c>
      <c r="F184">
        <v>2.1000226494443899E-2</v>
      </c>
      <c r="G184">
        <v>4.6210744162400497</v>
      </c>
      <c r="I184">
        <v>4.2084601064585998</v>
      </c>
      <c r="J184">
        <v>0.20172182611324299</v>
      </c>
      <c r="K184">
        <v>0.22502315202091899</v>
      </c>
      <c r="L184">
        <v>0.33652085086479899</v>
      </c>
      <c r="N184">
        <v>0.98926974755272501</v>
      </c>
      <c r="O184">
        <v>0.97065352687174999</v>
      </c>
    </row>
    <row r="185" spans="1:15" x14ac:dyDescent="0.35">
      <c r="A185" t="s">
        <v>246</v>
      </c>
      <c r="B185">
        <v>0.35206189658214199</v>
      </c>
      <c r="D185">
        <v>0.107503059645459</v>
      </c>
      <c r="H185">
        <v>4.4272348368878098E-2</v>
      </c>
      <c r="J185">
        <v>0.20172182611324299</v>
      </c>
      <c r="K185">
        <v>0.22502315202091899</v>
      </c>
      <c r="L185">
        <v>0.33652085086479899</v>
      </c>
      <c r="N185">
        <v>1.00924928371912</v>
      </c>
      <c r="O185">
        <v>0.97065352687174999</v>
      </c>
    </row>
    <row r="186" spans="1:15" x14ac:dyDescent="0.35">
      <c r="A186" t="s">
        <v>247</v>
      </c>
      <c r="B186">
        <v>0.35206189658214199</v>
      </c>
      <c r="D186">
        <v>0.107503059645459</v>
      </c>
      <c r="E186">
        <v>0.17518165372595201</v>
      </c>
      <c r="G186">
        <v>4.6210744162400497</v>
      </c>
      <c r="H186">
        <v>4.4272348368878098E-2</v>
      </c>
      <c r="I186">
        <v>4.2084601064585998</v>
      </c>
      <c r="J186">
        <v>0.20172182611324299</v>
      </c>
      <c r="L186">
        <v>0.33652085086479899</v>
      </c>
      <c r="M186">
        <v>0.34305003544526702</v>
      </c>
      <c r="N186">
        <v>1.00924928371912</v>
      </c>
      <c r="O186">
        <v>0.97065352687174999</v>
      </c>
    </row>
    <row r="187" spans="1:15" x14ac:dyDescent="0.35">
      <c r="A187" t="s">
        <v>248</v>
      </c>
      <c r="B187">
        <v>0.35206189658214199</v>
      </c>
      <c r="C187">
        <v>0.46592578430916298</v>
      </c>
      <c r="D187">
        <v>0.107503059645459</v>
      </c>
      <c r="E187">
        <v>0.17518165372595201</v>
      </c>
      <c r="F187">
        <v>2.1000226494443899E-2</v>
      </c>
      <c r="G187">
        <v>4.6210744162400497</v>
      </c>
      <c r="I187">
        <v>4.2084601064585998</v>
      </c>
      <c r="J187">
        <v>0.20172182611324299</v>
      </c>
      <c r="K187">
        <v>0.22502315202091899</v>
      </c>
      <c r="L187">
        <v>0.33652085086479899</v>
      </c>
      <c r="M187">
        <v>0.34305003544526702</v>
      </c>
      <c r="N187">
        <v>1.00924928371912</v>
      </c>
      <c r="O187">
        <v>0.97065352687174999</v>
      </c>
    </row>
    <row r="188" spans="1:15" x14ac:dyDescent="0.35">
      <c r="A188" t="s">
        <v>249</v>
      </c>
      <c r="B188">
        <v>0.33693709201097</v>
      </c>
      <c r="C188">
        <v>0.46592578430916298</v>
      </c>
      <c r="D188">
        <v>0.107503059645459</v>
      </c>
      <c r="E188">
        <v>0.17518165372595201</v>
      </c>
      <c r="F188">
        <v>2.1000226494443899E-2</v>
      </c>
      <c r="G188">
        <v>4.6210744162400497</v>
      </c>
      <c r="H188">
        <v>4.4272348368878098E-2</v>
      </c>
      <c r="I188">
        <v>4.2084601064585998</v>
      </c>
      <c r="J188">
        <v>0.20172182611324299</v>
      </c>
      <c r="K188">
        <v>0.22502315202091899</v>
      </c>
      <c r="L188">
        <v>0.33652085086479899</v>
      </c>
      <c r="M188">
        <v>0.34305003544526702</v>
      </c>
      <c r="N188">
        <v>1.00924928371912</v>
      </c>
      <c r="O188">
        <v>0.97065352687174999</v>
      </c>
    </row>
    <row r="189" spans="1:15" x14ac:dyDescent="0.35">
      <c r="A189" t="s">
        <v>250</v>
      </c>
      <c r="B189">
        <v>0.35206189658214199</v>
      </c>
      <c r="C189">
        <v>0.46592578430916298</v>
      </c>
      <c r="D189">
        <v>0.107503059645459</v>
      </c>
      <c r="E189">
        <v>0.17518165372595201</v>
      </c>
      <c r="F189">
        <v>2.1000226494443899E-2</v>
      </c>
      <c r="G189">
        <v>4.6210744162400497</v>
      </c>
      <c r="H189">
        <v>4.4272348368878098E-2</v>
      </c>
      <c r="I189">
        <v>4.2084601064585998</v>
      </c>
      <c r="J189">
        <v>0.20172182611324299</v>
      </c>
      <c r="K189">
        <v>0.22502315202091899</v>
      </c>
      <c r="L189">
        <v>0.33652085086479899</v>
      </c>
      <c r="N189">
        <v>1.00924928371912</v>
      </c>
      <c r="O189">
        <v>0.97065352687174999</v>
      </c>
    </row>
    <row r="190" spans="1:15" x14ac:dyDescent="0.35">
      <c r="A190" t="s">
        <v>251</v>
      </c>
      <c r="B190">
        <v>0.35206189658214199</v>
      </c>
      <c r="C190">
        <v>0.46592578430916298</v>
      </c>
      <c r="D190">
        <v>0.107503059645459</v>
      </c>
      <c r="E190">
        <v>0.17518165372595201</v>
      </c>
      <c r="F190">
        <v>2.1000226494443899E-2</v>
      </c>
      <c r="G190">
        <v>4.6210744162400497</v>
      </c>
      <c r="H190">
        <v>4.4272348368878098E-2</v>
      </c>
      <c r="I190">
        <v>4.2084601064585998</v>
      </c>
      <c r="J190">
        <v>0.20172182611324299</v>
      </c>
      <c r="K190">
        <v>0.22502315202091899</v>
      </c>
      <c r="L190">
        <v>0.33652085086479899</v>
      </c>
      <c r="N190">
        <v>1.00924928371912</v>
      </c>
      <c r="O190">
        <v>0.97065352687174999</v>
      </c>
    </row>
    <row r="191" spans="1:15" x14ac:dyDescent="0.35">
      <c r="A191" t="s">
        <v>252</v>
      </c>
      <c r="B191">
        <v>0.35206189658214199</v>
      </c>
      <c r="C191">
        <v>0.500988523925329</v>
      </c>
      <c r="D191">
        <v>0.107503059645459</v>
      </c>
      <c r="E191">
        <v>0.17518165372595201</v>
      </c>
      <c r="F191">
        <v>2.1000226494443899E-2</v>
      </c>
      <c r="G191">
        <v>4.6210744162400497</v>
      </c>
      <c r="I191">
        <v>4.2084601064585998</v>
      </c>
      <c r="J191">
        <v>0.20172182611324299</v>
      </c>
      <c r="K191">
        <v>0.22502315202091899</v>
      </c>
      <c r="L191">
        <v>0.33652085086479899</v>
      </c>
      <c r="N191">
        <v>1.00924928371912</v>
      </c>
      <c r="O191">
        <v>0.97065352687174999</v>
      </c>
    </row>
    <row r="192" spans="1:15" x14ac:dyDescent="0.35">
      <c r="A192" t="s">
        <v>253</v>
      </c>
      <c r="C192">
        <v>0.46592578430916298</v>
      </c>
      <c r="D192">
        <v>0.107503059645459</v>
      </c>
      <c r="F192">
        <v>2.1000226494443899E-2</v>
      </c>
      <c r="J192">
        <v>0.20172182611324299</v>
      </c>
      <c r="K192">
        <v>0.22502315202091899</v>
      </c>
      <c r="L192">
        <v>0.33652085086479899</v>
      </c>
      <c r="N192">
        <v>1.00924928371912</v>
      </c>
      <c r="O192">
        <v>0.97065352687174999</v>
      </c>
    </row>
    <row r="193" spans="1:15" x14ac:dyDescent="0.35">
      <c r="A193" t="s">
        <v>254</v>
      </c>
      <c r="C193">
        <v>0.46592578430916298</v>
      </c>
      <c r="D193">
        <v>0.107503059645459</v>
      </c>
      <c r="E193">
        <v>0.17518165372595201</v>
      </c>
      <c r="G193">
        <v>4.6210744162400497</v>
      </c>
      <c r="I193">
        <v>4.2084601064585998</v>
      </c>
      <c r="J193">
        <v>0.20172182611324299</v>
      </c>
      <c r="K193">
        <v>0.22502315202091899</v>
      </c>
      <c r="L193">
        <v>0.33652085086479899</v>
      </c>
      <c r="N193">
        <v>1.00924928371912</v>
      </c>
      <c r="O193">
        <v>0.97065352687174999</v>
      </c>
    </row>
    <row r="194" spans="1:15" x14ac:dyDescent="0.35">
      <c r="A194" t="s">
        <v>255</v>
      </c>
      <c r="B194">
        <v>0.35206189658214199</v>
      </c>
      <c r="D194">
        <v>0.107503059645459</v>
      </c>
      <c r="E194">
        <v>0.17518165372595201</v>
      </c>
      <c r="F194">
        <v>2.1000226494443899E-2</v>
      </c>
      <c r="G194">
        <v>4.6210744162400497</v>
      </c>
      <c r="H194">
        <v>4.4272348368878098E-2</v>
      </c>
      <c r="I194">
        <v>4.2084601064585998</v>
      </c>
      <c r="J194">
        <v>0.20172182611324299</v>
      </c>
      <c r="K194">
        <v>0.22502315202091899</v>
      </c>
      <c r="L194">
        <v>0.33652085086479899</v>
      </c>
      <c r="M194">
        <v>0.34305003544526702</v>
      </c>
      <c r="N194">
        <v>1.00924928371912</v>
      </c>
      <c r="O194">
        <v>0.97065352687174999</v>
      </c>
    </row>
    <row r="195" spans="1:15" x14ac:dyDescent="0.35">
      <c r="A195" t="s">
        <v>256</v>
      </c>
      <c r="B195">
        <v>0.35206189658214199</v>
      </c>
      <c r="C195">
        <v>0.46592578430916298</v>
      </c>
      <c r="D195">
        <v>0.107503059645459</v>
      </c>
      <c r="E195">
        <v>0.17518165372595201</v>
      </c>
      <c r="G195">
        <v>4.6210744162400497</v>
      </c>
      <c r="H195">
        <v>0.105834951219568</v>
      </c>
      <c r="J195">
        <v>0.20172182611324299</v>
      </c>
      <c r="K195">
        <v>0.22502315202091899</v>
      </c>
      <c r="L195">
        <v>0.33652085086479899</v>
      </c>
      <c r="N195">
        <v>1.00924928371912</v>
      </c>
      <c r="O195">
        <v>0.97065352687174999</v>
      </c>
    </row>
    <row r="196" spans="1:15" x14ac:dyDescent="0.35">
      <c r="A196" t="s">
        <v>257</v>
      </c>
      <c r="B196">
        <v>0.35206189658214199</v>
      </c>
      <c r="D196">
        <v>0.107503059645459</v>
      </c>
      <c r="E196">
        <v>0.17518165372595201</v>
      </c>
      <c r="F196">
        <v>2.1000226494443899E-2</v>
      </c>
      <c r="G196">
        <v>4.6210744162400497</v>
      </c>
      <c r="H196">
        <v>4.4272348368878098E-2</v>
      </c>
      <c r="J196">
        <v>0.20172182611324299</v>
      </c>
      <c r="K196">
        <v>0.22502315202091899</v>
      </c>
      <c r="L196">
        <v>0.33652085086479899</v>
      </c>
      <c r="N196">
        <v>1.00924928371912</v>
      </c>
      <c r="O196">
        <v>0.97065352687174999</v>
      </c>
    </row>
    <row r="197" spans="1:15" x14ac:dyDescent="0.35">
      <c r="A197" t="s">
        <v>258</v>
      </c>
      <c r="B197">
        <v>0.35206189658214199</v>
      </c>
      <c r="C197">
        <v>0.46592578430916298</v>
      </c>
      <c r="D197">
        <v>0.107503059645459</v>
      </c>
      <c r="E197">
        <v>0.17518165372595201</v>
      </c>
      <c r="F197">
        <v>2.1000226494443899E-2</v>
      </c>
      <c r="G197">
        <v>4.6210744162400497</v>
      </c>
      <c r="H197">
        <v>4.4272348368878098E-2</v>
      </c>
      <c r="I197">
        <v>4.2084601064585998</v>
      </c>
      <c r="J197">
        <v>0.20172182611324299</v>
      </c>
      <c r="K197">
        <v>0.22502315202091899</v>
      </c>
      <c r="L197">
        <v>0.33652085086479899</v>
      </c>
      <c r="N197">
        <v>1.00924928371912</v>
      </c>
      <c r="O197">
        <v>0.97065352687174999</v>
      </c>
    </row>
    <row r="198" spans="1:15" x14ac:dyDescent="0.35">
      <c r="A198" t="s">
        <v>259</v>
      </c>
      <c r="B198">
        <v>0.35206189658214199</v>
      </c>
      <c r="C198">
        <v>0.46592578430916298</v>
      </c>
      <c r="D198">
        <v>0.107503059645459</v>
      </c>
      <c r="E198">
        <v>0.17518165372595201</v>
      </c>
      <c r="G198">
        <v>4.6210744162400497</v>
      </c>
      <c r="H198">
        <v>4.4272348368878098E-2</v>
      </c>
      <c r="I198">
        <v>4.2084601064585998</v>
      </c>
      <c r="J198">
        <v>0.20172182611324299</v>
      </c>
      <c r="K198">
        <v>0.22251415693391599</v>
      </c>
      <c r="L198">
        <v>0.33652085086479899</v>
      </c>
      <c r="N198">
        <v>1.00924928371912</v>
      </c>
      <c r="O198">
        <v>0.97065352687174999</v>
      </c>
    </row>
    <row r="199" spans="1:15" x14ac:dyDescent="0.35">
      <c r="A199" t="s">
        <v>260</v>
      </c>
      <c r="B199">
        <v>0.35206189658214199</v>
      </c>
      <c r="C199">
        <v>0.46592578430916298</v>
      </c>
      <c r="D199">
        <v>0.107503059645459</v>
      </c>
      <c r="E199">
        <v>0.17518165372595201</v>
      </c>
      <c r="G199">
        <v>4.6210744162400497</v>
      </c>
      <c r="H199">
        <v>4.4272348368878098E-2</v>
      </c>
      <c r="I199">
        <v>4.2084601064585998</v>
      </c>
      <c r="J199">
        <v>0.20172182611324299</v>
      </c>
      <c r="K199">
        <v>0.22502315202091899</v>
      </c>
      <c r="L199">
        <v>0.33652085086479899</v>
      </c>
      <c r="N199">
        <v>1.00924928371912</v>
      </c>
      <c r="O199">
        <v>0.97065352687174999</v>
      </c>
    </row>
    <row r="200" spans="1:15" x14ac:dyDescent="0.35">
      <c r="A200" t="s">
        <v>261</v>
      </c>
      <c r="B200">
        <v>0.35206189658214199</v>
      </c>
      <c r="C200">
        <v>0.46592578430916298</v>
      </c>
      <c r="D200">
        <v>0.107503059645459</v>
      </c>
      <c r="E200">
        <v>0.17518165372595201</v>
      </c>
      <c r="F200">
        <v>2.1000226494443899E-2</v>
      </c>
      <c r="G200">
        <v>4.6210744162400497</v>
      </c>
      <c r="H200">
        <v>4.4272348368878098E-2</v>
      </c>
      <c r="I200">
        <v>4.2084601064585998</v>
      </c>
      <c r="J200">
        <v>0.20172182611324299</v>
      </c>
      <c r="K200">
        <v>0.22502315202091899</v>
      </c>
      <c r="L200">
        <v>0.33652085086479899</v>
      </c>
      <c r="M200">
        <v>0.34305003544526702</v>
      </c>
      <c r="N200">
        <v>1.00924928371912</v>
      </c>
      <c r="O200">
        <v>0.97065352687174999</v>
      </c>
    </row>
    <row r="201" spans="1:15" x14ac:dyDescent="0.35">
      <c r="A201" t="s">
        <v>262</v>
      </c>
      <c r="B201">
        <v>0.35206189658214199</v>
      </c>
      <c r="C201">
        <v>0.46592578430916298</v>
      </c>
      <c r="D201">
        <v>0.107503059645459</v>
      </c>
      <c r="E201">
        <v>0.17518165372595201</v>
      </c>
      <c r="G201">
        <v>4.6210744162400497</v>
      </c>
      <c r="I201">
        <v>4.2084601064585998</v>
      </c>
      <c r="J201">
        <v>0.20172182611324299</v>
      </c>
      <c r="K201">
        <v>0.22502315202091899</v>
      </c>
      <c r="L201">
        <v>0.33652085086479899</v>
      </c>
      <c r="N201">
        <v>1.00924928371912</v>
      </c>
      <c r="O201">
        <v>0.97065352687174999</v>
      </c>
    </row>
    <row r="202" spans="1:15" x14ac:dyDescent="0.35">
      <c r="A202" t="s">
        <v>263</v>
      </c>
      <c r="B202">
        <v>0.35206189658214199</v>
      </c>
      <c r="C202">
        <v>0.46592578430916298</v>
      </c>
      <c r="D202">
        <v>0.107503059645459</v>
      </c>
      <c r="E202">
        <v>0.17518165372595201</v>
      </c>
      <c r="F202">
        <v>2.1000226494443899E-2</v>
      </c>
      <c r="G202">
        <v>4.6210744162400497</v>
      </c>
      <c r="I202">
        <v>4.2084601064585998</v>
      </c>
      <c r="J202">
        <v>0.20172182611324299</v>
      </c>
      <c r="N202">
        <v>1.00924928371912</v>
      </c>
      <c r="O202">
        <v>0.97065352687174999</v>
      </c>
    </row>
    <row r="203" spans="1:15" x14ac:dyDescent="0.35">
      <c r="A203" t="s">
        <v>264</v>
      </c>
      <c r="B203">
        <v>0.35206189658214199</v>
      </c>
      <c r="C203">
        <v>0.46592578430916298</v>
      </c>
      <c r="D203">
        <v>0.107503059645459</v>
      </c>
      <c r="E203">
        <v>0.17518165372595201</v>
      </c>
      <c r="G203">
        <v>4.6210744162400497</v>
      </c>
      <c r="H203">
        <v>4.4272348368878098E-2</v>
      </c>
      <c r="I203">
        <v>4.2084601064585998</v>
      </c>
      <c r="J203">
        <v>0.20172182611324299</v>
      </c>
      <c r="K203">
        <v>0.22502315202091899</v>
      </c>
      <c r="L203">
        <v>0.33652085086479899</v>
      </c>
      <c r="N203">
        <v>1.00924928371912</v>
      </c>
      <c r="O203">
        <v>0.97065352687174999</v>
      </c>
    </row>
    <row r="204" spans="1:15" x14ac:dyDescent="0.35">
      <c r="A204" t="s">
        <v>265</v>
      </c>
      <c r="B204">
        <v>0.35206189658214199</v>
      </c>
      <c r="C204">
        <v>0.46592578430916298</v>
      </c>
      <c r="D204">
        <v>0.107503059645459</v>
      </c>
      <c r="E204">
        <v>0.17518165372595201</v>
      </c>
      <c r="F204">
        <v>2.1000226494443899E-2</v>
      </c>
      <c r="G204">
        <v>4.6210744162400497</v>
      </c>
      <c r="H204">
        <v>4.4272348368878098E-2</v>
      </c>
      <c r="I204">
        <v>4.2084601064585998</v>
      </c>
      <c r="J204">
        <v>0.20172182611324299</v>
      </c>
      <c r="K204">
        <v>0.22502315202091899</v>
      </c>
      <c r="L204">
        <v>0.33652085086479899</v>
      </c>
      <c r="M204">
        <v>0.34305003544526702</v>
      </c>
      <c r="N204">
        <v>1.00924928371912</v>
      </c>
      <c r="O204">
        <v>0.97065352687174999</v>
      </c>
    </row>
    <row r="205" spans="1:15" x14ac:dyDescent="0.35">
      <c r="A205" t="s">
        <v>266</v>
      </c>
      <c r="C205">
        <v>0.46592578430916298</v>
      </c>
      <c r="D205">
        <v>0.107503059645459</v>
      </c>
      <c r="E205">
        <v>0.17518165372595201</v>
      </c>
      <c r="F205">
        <v>2.1000226494443899E-2</v>
      </c>
      <c r="G205">
        <v>4.6210744162400497</v>
      </c>
      <c r="I205">
        <v>4.2084601064585998</v>
      </c>
      <c r="J205">
        <v>0.20172182611324299</v>
      </c>
      <c r="K205">
        <v>0.22502315202091899</v>
      </c>
      <c r="L205">
        <v>0.33652085086479899</v>
      </c>
      <c r="N205">
        <v>1.00924928371912</v>
      </c>
      <c r="O205">
        <v>0.97065352687174999</v>
      </c>
    </row>
    <row r="206" spans="1:15" x14ac:dyDescent="0.35">
      <c r="A206" t="s">
        <v>267</v>
      </c>
      <c r="B206">
        <v>0.35206189658214199</v>
      </c>
      <c r="C206">
        <v>0.46592578430916298</v>
      </c>
      <c r="D206">
        <v>0.107503059645459</v>
      </c>
      <c r="G206">
        <v>4.6210744162400497</v>
      </c>
      <c r="I206">
        <v>4.2084601064585998</v>
      </c>
      <c r="J206">
        <v>0.20172182611324299</v>
      </c>
      <c r="K206">
        <v>0.22502315202091899</v>
      </c>
      <c r="L206">
        <v>0.33652085086479899</v>
      </c>
      <c r="N206">
        <v>1.00924928371912</v>
      </c>
      <c r="O206">
        <v>0.97065352687174999</v>
      </c>
    </row>
    <row r="207" spans="1:15" x14ac:dyDescent="0.35">
      <c r="A207" t="s">
        <v>268</v>
      </c>
      <c r="B207">
        <v>0.35206189658214199</v>
      </c>
      <c r="C207">
        <v>0.46592578430916298</v>
      </c>
      <c r="D207">
        <v>0.107503059645459</v>
      </c>
      <c r="F207">
        <v>2.1000226494443899E-2</v>
      </c>
      <c r="G207">
        <v>4.6210744162400497</v>
      </c>
      <c r="H207">
        <v>4.4272348368878098E-2</v>
      </c>
      <c r="I207">
        <v>4.2084601064585998</v>
      </c>
      <c r="J207">
        <v>0.20172182611324299</v>
      </c>
      <c r="K207">
        <v>0.22502315202091899</v>
      </c>
      <c r="L207">
        <v>0.33652085086479899</v>
      </c>
      <c r="N207">
        <v>1.00924928371912</v>
      </c>
      <c r="O207">
        <v>0.97065352687174999</v>
      </c>
    </row>
    <row r="208" spans="1:15" x14ac:dyDescent="0.35">
      <c r="A208" t="s">
        <v>269</v>
      </c>
      <c r="B208">
        <v>0.35206189658214199</v>
      </c>
      <c r="C208">
        <v>0.46592578430916298</v>
      </c>
      <c r="D208">
        <v>0.107503059645459</v>
      </c>
      <c r="E208">
        <v>0.17518165372595201</v>
      </c>
      <c r="F208">
        <v>2.1000226494443899E-2</v>
      </c>
      <c r="G208">
        <v>4.6210744162400497</v>
      </c>
      <c r="H208">
        <v>4.4272348368878098E-2</v>
      </c>
      <c r="I208">
        <v>4.2084601064585998</v>
      </c>
      <c r="J208">
        <v>0.20172182611324299</v>
      </c>
      <c r="K208">
        <v>0.22502315202091899</v>
      </c>
      <c r="L208">
        <v>0.33652085086479899</v>
      </c>
      <c r="M208">
        <v>0.34305003544526702</v>
      </c>
      <c r="N208">
        <v>1.00924928371912</v>
      </c>
      <c r="O208">
        <v>0.97065352687174999</v>
      </c>
    </row>
    <row r="209" spans="1:15" x14ac:dyDescent="0.35">
      <c r="A209" t="s">
        <v>270</v>
      </c>
      <c r="B209">
        <v>0.35206189658214199</v>
      </c>
      <c r="C209">
        <v>0.46592578430916298</v>
      </c>
      <c r="D209">
        <v>0.107503059645459</v>
      </c>
      <c r="E209">
        <v>0.17518165372595201</v>
      </c>
      <c r="F209">
        <v>2.1000226494443899E-2</v>
      </c>
      <c r="G209">
        <v>4.6210744162400497</v>
      </c>
      <c r="H209">
        <v>4.4272348368878098E-2</v>
      </c>
      <c r="I209">
        <v>4.2084601064585998</v>
      </c>
      <c r="J209">
        <v>0.20172182611324299</v>
      </c>
      <c r="K209">
        <v>0.22502315202091899</v>
      </c>
      <c r="L209">
        <v>0.33652085086479899</v>
      </c>
      <c r="M209">
        <v>0.34305003544526702</v>
      </c>
      <c r="N209">
        <v>1.00924928371912</v>
      </c>
      <c r="O209">
        <v>0.97065352687174999</v>
      </c>
    </row>
    <row r="210" spans="1:15" x14ac:dyDescent="0.35">
      <c r="A210" t="s">
        <v>271</v>
      </c>
      <c r="B210">
        <v>0.35206189658214199</v>
      </c>
      <c r="C210">
        <v>0.46592578430916298</v>
      </c>
      <c r="D210">
        <v>0.107503059645459</v>
      </c>
      <c r="E210">
        <v>0.17518165372595201</v>
      </c>
      <c r="F210">
        <v>2.1000226494443899E-2</v>
      </c>
      <c r="G210">
        <v>4.6210744162400497</v>
      </c>
      <c r="H210">
        <v>4.4272348368878098E-2</v>
      </c>
      <c r="I210">
        <v>4.2084601064585998</v>
      </c>
      <c r="J210">
        <v>0.20172182611324299</v>
      </c>
      <c r="K210">
        <v>0.22502315202091899</v>
      </c>
      <c r="L210">
        <v>0.33652085086479899</v>
      </c>
      <c r="M210">
        <v>0.34305003544526702</v>
      </c>
      <c r="N210">
        <v>1.00924928371912</v>
      </c>
      <c r="O210">
        <v>0.97065352687174999</v>
      </c>
    </row>
    <row r="211" spans="1:15" x14ac:dyDescent="0.35">
      <c r="A211" t="s">
        <v>272</v>
      </c>
      <c r="B211">
        <v>0.35206189658214199</v>
      </c>
      <c r="C211">
        <v>0.46592578430916298</v>
      </c>
      <c r="D211">
        <v>0.107503059645459</v>
      </c>
      <c r="E211">
        <v>0.17518165372595201</v>
      </c>
      <c r="F211">
        <v>2.1000226494443899E-2</v>
      </c>
      <c r="G211">
        <v>4.6210744162400497</v>
      </c>
      <c r="I211">
        <v>4.2084601064585998</v>
      </c>
      <c r="J211">
        <v>0.20172182611324299</v>
      </c>
      <c r="K211">
        <v>0.22502315202091899</v>
      </c>
      <c r="L211">
        <v>0.33652085086479899</v>
      </c>
      <c r="M211">
        <v>0.34305003544526702</v>
      </c>
      <c r="N211">
        <v>1.00924928371912</v>
      </c>
      <c r="O211">
        <v>0.97065352687174999</v>
      </c>
    </row>
    <row r="212" spans="1:15" x14ac:dyDescent="0.35">
      <c r="A212" t="s">
        <v>273</v>
      </c>
      <c r="B212">
        <v>0.35206189658214199</v>
      </c>
      <c r="C212">
        <v>0.52433111111706199</v>
      </c>
      <c r="D212">
        <v>0.107503059645459</v>
      </c>
      <c r="E212">
        <v>0.17518165372595201</v>
      </c>
      <c r="F212">
        <v>2.1000226494443899E-2</v>
      </c>
      <c r="G212">
        <v>4.6210744162400497</v>
      </c>
      <c r="H212">
        <v>4.4272348368878098E-2</v>
      </c>
      <c r="I212">
        <v>4.2084601064585998</v>
      </c>
      <c r="J212">
        <v>0.20172182611324299</v>
      </c>
      <c r="K212">
        <v>0.21281408741100399</v>
      </c>
      <c r="L212">
        <v>0.33652085086479899</v>
      </c>
      <c r="N212">
        <v>1.00924928371912</v>
      </c>
      <c r="O212">
        <v>0.97065352687174999</v>
      </c>
    </row>
    <row r="213" spans="1:15" x14ac:dyDescent="0.35">
      <c r="A213" t="s">
        <v>274</v>
      </c>
      <c r="B213">
        <v>0.35206189658214199</v>
      </c>
      <c r="C213">
        <v>0.46592578430916298</v>
      </c>
      <c r="D213">
        <v>0.107503059645459</v>
      </c>
      <c r="E213">
        <v>0.17518165372595201</v>
      </c>
      <c r="F213">
        <v>2.1000226494443899E-2</v>
      </c>
      <c r="G213">
        <v>4.6210744162400497</v>
      </c>
      <c r="H213">
        <v>4.4272348368878098E-2</v>
      </c>
      <c r="I213">
        <v>4.2084601064585998</v>
      </c>
      <c r="J213">
        <v>0.20172182611324299</v>
      </c>
      <c r="K213">
        <v>0.22502315202091899</v>
      </c>
      <c r="L213">
        <v>0.33652085086479899</v>
      </c>
      <c r="N213">
        <v>1.00924928371912</v>
      </c>
      <c r="O213">
        <v>0.97065352687174999</v>
      </c>
    </row>
    <row r="214" spans="1:15" x14ac:dyDescent="0.35">
      <c r="A214" t="s">
        <v>275</v>
      </c>
      <c r="B214">
        <v>0.35206189658214199</v>
      </c>
      <c r="C214">
        <v>0.46592578430916298</v>
      </c>
      <c r="D214">
        <v>0.107503059645459</v>
      </c>
      <c r="E214">
        <v>0.17518165372595201</v>
      </c>
      <c r="F214">
        <v>2.1000226494443899E-2</v>
      </c>
      <c r="G214">
        <v>4.6210744162400497</v>
      </c>
      <c r="H214">
        <v>4.4272348368878098E-2</v>
      </c>
      <c r="I214">
        <v>4.2084601064585998</v>
      </c>
      <c r="J214">
        <v>0.20172182611324299</v>
      </c>
      <c r="K214">
        <v>0.22502315202091899</v>
      </c>
      <c r="L214">
        <v>0.33652085086479899</v>
      </c>
      <c r="N214">
        <v>1.00924928371912</v>
      </c>
      <c r="O214">
        <v>0.97065352687174999</v>
      </c>
    </row>
    <row r="215" spans="1:15" x14ac:dyDescent="0.35">
      <c r="A215" t="s">
        <v>276</v>
      </c>
      <c r="B215">
        <v>0.35206189658214199</v>
      </c>
      <c r="C215">
        <v>0.46592578430916298</v>
      </c>
      <c r="D215">
        <v>0.107503059645459</v>
      </c>
      <c r="E215">
        <v>0.17518165372595201</v>
      </c>
      <c r="F215">
        <v>2.1000226494443899E-2</v>
      </c>
      <c r="G215">
        <v>4.6210744162400497</v>
      </c>
      <c r="H215">
        <v>4.4272348368878098E-2</v>
      </c>
      <c r="I215">
        <v>4.2084601064585998</v>
      </c>
      <c r="J215">
        <v>0.20172182611324299</v>
      </c>
      <c r="K215">
        <v>0.22502315202091899</v>
      </c>
      <c r="L215">
        <v>0.33652085086479899</v>
      </c>
      <c r="N215">
        <v>1.00924928371912</v>
      </c>
      <c r="O215">
        <v>0.97065352687174999</v>
      </c>
    </row>
    <row r="216" spans="1:15" x14ac:dyDescent="0.35">
      <c r="A216" t="s">
        <v>277</v>
      </c>
      <c r="B216">
        <v>0.35206189658214199</v>
      </c>
      <c r="C216">
        <v>0.46592578430916298</v>
      </c>
      <c r="D216">
        <v>0.105261852684316</v>
      </c>
      <c r="E216">
        <v>0.17518165372595201</v>
      </c>
      <c r="F216">
        <v>2.1000226494443899E-2</v>
      </c>
      <c r="G216">
        <v>4.6210744162400497</v>
      </c>
      <c r="J216">
        <v>0.20172182611324299</v>
      </c>
      <c r="K216">
        <v>0.22502315202091899</v>
      </c>
      <c r="L216">
        <v>0.33652085086479899</v>
      </c>
      <c r="M216">
        <v>0.34305003544526702</v>
      </c>
      <c r="N216">
        <v>1.00924928371912</v>
      </c>
      <c r="O216">
        <v>0.97065352687174999</v>
      </c>
    </row>
    <row r="217" spans="1:15" x14ac:dyDescent="0.35">
      <c r="A217" t="s">
        <v>278</v>
      </c>
      <c r="B217">
        <v>0.35206189658214199</v>
      </c>
      <c r="D217">
        <v>0.107503059645459</v>
      </c>
      <c r="E217">
        <v>0.17518165372595201</v>
      </c>
      <c r="F217">
        <v>2.1000226494443899E-2</v>
      </c>
      <c r="G217">
        <v>4.6210744162400497</v>
      </c>
      <c r="H217">
        <v>4.4272348368878098E-2</v>
      </c>
      <c r="I217">
        <v>4.2084601064585998</v>
      </c>
      <c r="J217">
        <v>0.20172182611324299</v>
      </c>
      <c r="K217">
        <v>0.22502315202091899</v>
      </c>
      <c r="L217">
        <v>0.33652085086479899</v>
      </c>
      <c r="M217">
        <v>0.34305003544526702</v>
      </c>
      <c r="N217">
        <v>1.00924928371912</v>
      </c>
      <c r="O217">
        <v>0.97065352687174999</v>
      </c>
    </row>
    <row r="218" spans="1:15" x14ac:dyDescent="0.35">
      <c r="A218" t="s">
        <v>279</v>
      </c>
      <c r="B218">
        <v>0.35206189658214199</v>
      </c>
      <c r="C218">
        <v>0.46592578430916298</v>
      </c>
      <c r="D218">
        <v>0.107503059645459</v>
      </c>
      <c r="E218">
        <v>0.17518165372595201</v>
      </c>
      <c r="G218">
        <v>4.6210744162400497</v>
      </c>
      <c r="H218">
        <v>4.4272348368878098E-2</v>
      </c>
      <c r="I218">
        <v>4.2084601064585998</v>
      </c>
      <c r="J218">
        <v>0.20172182611324299</v>
      </c>
      <c r="K218">
        <v>0.22502315202091899</v>
      </c>
      <c r="L218">
        <v>0.33652085086479899</v>
      </c>
      <c r="M218">
        <v>0.16471818602114099</v>
      </c>
      <c r="N218">
        <v>1.00924928371912</v>
      </c>
      <c r="O218">
        <v>0.97065352687174999</v>
      </c>
    </row>
    <row r="219" spans="1:15" x14ac:dyDescent="0.35">
      <c r="A219" t="s">
        <v>280</v>
      </c>
      <c r="B219">
        <v>0.35206189658214199</v>
      </c>
      <c r="C219">
        <v>0.46592578430916298</v>
      </c>
      <c r="D219">
        <v>0.107503059645459</v>
      </c>
      <c r="E219">
        <v>0.17518165372595201</v>
      </c>
      <c r="F219">
        <v>2.1000226494443899E-2</v>
      </c>
      <c r="G219">
        <v>4.6210744162400497</v>
      </c>
      <c r="H219">
        <v>4.4272348368878098E-2</v>
      </c>
      <c r="J219">
        <v>0.20172182611324299</v>
      </c>
      <c r="K219">
        <v>0.22502315202091899</v>
      </c>
      <c r="L219">
        <v>0.33652085086479899</v>
      </c>
      <c r="M219">
        <v>0.34305003544526702</v>
      </c>
      <c r="N219">
        <v>1.00924928371912</v>
      </c>
      <c r="O219">
        <v>0.97065352687174999</v>
      </c>
    </row>
    <row r="220" spans="1:15" x14ac:dyDescent="0.35">
      <c r="A220" t="s">
        <v>281</v>
      </c>
      <c r="B220">
        <v>0.35206189658214199</v>
      </c>
      <c r="C220">
        <v>0.46592578430916298</v>
      </c>
      <c r="D220">
        <v>0.107503059645459</v>
      </c>
      <c r="E220">
        <v>0.14586668930762201</v>
      </c>
      <c r="F220">
        <v>2.1000226494443899E-2</v>
      </c>
      <c r="G220">
        <v>4.6210744162400497</v>
      </c>
      <c r="H220">
        <v>4.4272348368878098E-2</v>
      </c>
      <c r="I220">
        <v>4.2084601064585998</v>
      </c>
      <c r="J220">
        <v>0.20172182611324299</v>
      </c>
      <c r="K220">
        <v>0.22502315202091899</v>
      </c>
      <c r="L220">
        <v>0.33652085086479899</v>
      </c>
      <c r="M220">
        <v>0.34305003544526702</v>
      </c>
      <c r="N220">
        <v>1.00924928371912</v>
      </c>
      <c r="O220">
        <v>0.97065352687174999</v>
      </c>
    </row>
    <row r="221" spans="1:15" x14ac:dyDescent="0.35">
      <c r="A221" t="s">
        <v>282</v>
      </c>
      <c r="B221">
        <v>0.35206189658214199</v>
      </c>
      <c r="C221">
        <v>0.46592578430916298</v>
      </c>
      <c r="D221">
        <v>0.107503059645459</v>
      </c>
      <c r="E221">
        <v>0.17518165372595201</v>
      </c>
      <c r="F221">
        <v>2.1000226494443899E-2</v>
      </c>
      <c r="G221">
        <v>4.6210744162400497</v>
      </c>
      <c r="H221">
        <v>4.4272348368878098E-2</v>
      </c>
      <c r="I221">
        <v>4.2084601064585998</v>
      </c>
      <c r="J221">
        <v>0.20172182611324299</v>
      </c>
      <c r="K221">
        <v>0.22502315202091899</v>
      </c>
      <c r="L221">
        <v>0.25335854292618398</v>
      </c>
      <c r="N221">
        <v>1.00924928371912</v>
      </c>
      <c r="O221">
        <v>0.97065352687174999</v>
      </c>
    </row>
    <row r="222" spans="1:15" x14ac:dyDescent="0.35">
      <c r="A222" t="s">
        <v>283</v>
      </c>
      <c r="B222">
        <v>0.35206189658214199</v>
      </c>
      <c r="C222">
        <v>0.46592578430916298</v>
      </c>
      <c r="D222">
        <v>0.107503059645459</v>
      </c>
      <c r="E222">
        <v>0.17518165372595201</v>
      </c>
      <c r="F222">
        <v>2.1000226494443899E-2</v>
      </c>
      <c r="G222">
        <v>4.6210744162400497</v>
      </c>
      <c r="H222">
        <v>4.4272348368878098E-2</v>
      </c>
      <c r="I222">
        <v>4.2084601064585998</v>
      </c>
      <c r="J222">
        <v>0.20172182611324299</v>
      </c>
      <c r="K222">
        <v>0.22502315202091899</v>
      </c>
      <c r="L222">
        <v>0.33652085086479899</v>
      </c>
      <c r="N222">
        <v>1.00924928371912</v>
      </c>
      <c r="O222">
        <v>0.97065352687174999</v>
      </c>
    </row>
    <row r="223" spans="1:15" x14ac:dyDescent="0.35">
      <c r="A223" t="s">
        <v>284</v>
      </c>
      <c r="B223">
        <v>0.35206189658214199</v>
      </c>
      <c r="C223">
        <v>0.46592578430916298</v>
      </c>
      <c r="D223">
        <v>0.107503059645459</v>
      </c>
      <c r="E223">
        <v>0.14877203986612</v>
      </c>
      <c r="F223">
        <v>2.7509533199264399E-2</v>
      </c>
      <c r="G223">
        <v>4.6210744162400497</v>
      </c>
      <c r="H223">
        <v>4.4272348368878098E-2</v>
      </c>
      <c r="I223">
        <v>4.2084601064585998</v>
      </c>
      <c r="J223">
        <v>0.20172182611324299</v>
      </c>
      <c r="K223">
        <v>0.22502315202091899</v>
      </c>
      <c r="L223">
        <v>0.33652085086479899</v>
      </c>
      <c r="M223">
        <v>0.34305003544526702</v>
      </c>
      <c r="N223">
        <v>1.00924928371912</v>
      </c>
      <c r="O223">
        <v>0.97065352687174999</v>
      </c>
    </row>
    <row r="224" spans="1:15" x14ac:dyDescent="0.35">
      <c r="A224" t="s">
        <v>285</v>
      </c>
      <c r="B224">
        <v>0.35206189658214199</v>
      </c>
      <c r="C224">
        <v>0.46592578430916298</v>
      </c>
      <c r="D224">
        <v>0.107503059645459</v>
      </c>
      <c r="E224">
        <v>0.17518165372595201</v>
      </c>
      <c r="F224">
        <v>2.1000226494443899E-2</v>
      </c>
      <c r="G224">
        <v>4.6210744162400497</v>
      </c>
      <c r="H224">
        <v>4.4272348368878098E-2</v>
      </c>
      <c r="I224">
        <v>4.2084601064585998</v>
      </c>
      <c r="J224">
        <v>0.20172182611324299</v>
      </c>
      <c r="K224">
        <v>0.22502315202091899</v>
      </c>
      <c r="L224">
        <v>0.33652085086479899</v>
      </c>
      <c r="N224">
        <v>0.99312853256017697</v>
      </c>
      <c r="O224">
        <v>0.97065352687174999</v>
      </c>
    </row>
    <row r="225" spans="1:15" x14ac:dyDescent="0.35">
      <c r="A225" t="s">
        <v>286</v>
      </c>
      <c r="B225">
        <v>0.35206189658214199</v>
      </c>
      <c r="C225">
        <v>0.46592578430916298</v>
      </c>
      <c r="D225">
        <v>0.107503059645459</v>
      </c>
      <c r="E225">
        <v>0.17518165372595201</v>
      </c>
      <c r="G225">
        <v>4.6210744162400497</v>
      </c>
      <c r="I225">
        <v>4.2084601064585998</v>
      </c>
      <c r="J225">
        <v>0.20172182611324299</v>
      </c>
      <c r="K225">
        <v>0.22502315202091899</v>
      </c>
      <c r="L225">
        <v>0.33652085086479899</v>
      </c>
      <c r="N225">
        <v>1.00924928371912</v>
      </c>
      <c r="O225">
        <v>0.97065352687174999</v>
      </c>
    </row>
    <row r="226" spans="1:15" x14ac:dyDescent="0.35">
      <c r="A226" t="s">
        <v>287</v>
      </c>
      <c r="B226">
        <v>0.35206189658214199</v>
      </c>
      <c r="C226">
        <v>0.46592578430916298</v>
      </c>
      <c r="D226">
        <v>0.107503059645459</v>
      </c>
      <c r="E226">
        <v>0.17518165372595201</v>
      </c>
      <c r="F226">
        <v>5.3540017004715897E-2</v>
      </c>
      <c r="G226">
        <v>4.6210744162400497</v>
      </c>
      <c r="H226">
        <v>4.4272348368878098E-2</v>
      </c>
      <c r="I226">
        <v>3.7513916592421301</v>
      </c>
      <c r="J226">
        <v>0.20172182611324299</v>
      </c>
      <c r="K226">
        <v>0.22502315202091899</v>
      </c>
      <c r="L226">
        <v>0.33652085086479899</v>
      </c>
      <c r="M226">
        <v>0.34305003544526702</v>
      </c>
      <c r="N226">
        <v>1.00924928371912</v>
      </c>
      <c r="O226">
        <v>0.97065352687174999</v>
      </c>
    </row>
    <row r="227" spans="1:15" x14ac:dyDescent="0.35">
      <c r="A227" t="s">
        <v>288</v>
      </c>
      <c r="B227">
        <v>0.35206189658214199</v>
      </c>
      <c r="C227">
        <v>0.46592578430916298</v>
      </c>
      <c r="D227">
        <v>0.107503059645459</v>
      </c>
      <c r="E227">
        <v>0.17518165372595201</v>
      </c>
      <c r="F227">
        <v>2.1000226494443899E-2</v>
      </c>
      <c r="G227">
        <v>4.6210744162400497</v>
      </c>
      <c r="H227">
        <v>4.4272348368878098E-2</v>
      </c>
      <c r="I227">
        <v>4.2084601064585998</v>
      </c>
      <c r="J227">
        <v>0.20172182611324299</v>
      </c>
      <c r="K227">
        <v>0.22502315202091899</v>
      </c>
      <c r="L227">
        <v>0.33652085086479899</v>
      </c>
      <c r="M227">
        <v>0.34305003544526702</v>
      </c>
      <c r="N227">
        <v>1.00924928371912</v>
      </c>
      <c r="O227">
        <v>0.97065352687174999</v>
      </c>
    </row>
    <row r="228" spans="1:15" x14ac:dyDescent="0.35">
      <c r="A228" t="s">
        <v>289</v>
      </c>
      <c r="B228">
        <v>0.35206189658214199</v>
      </c>
      <c r="C228">
        <v>0.46592578430916298</v>
      </c>
      <c r="D228">
        <v>0.107503059645459</v>
      </c>
      <c r="E228">
        <v>0.17518165372595201</v>
      </c>
      <c r="G228">
        <v>4.6210744162400497</v>
      </c>
      <c r="H228">
        <v>4.4272348368878098E-2</v>
      </c>
      <c r="I228">
        <v>4.2084601064585998</v>
      </c>
      <c r="J228">
        <v>0.20172182611324299</v>
      </c>
      <c r="K228">
        <v>0.22502315202091899</v>
      </c>
      <c r="L228">
        <v>0.33652085086479899</v>
      </c>
      <c r="M228">
        <v>0.34305003544526702</v>
      </c>
      <c r="N228">
        <v>0.99995138375081805</v>
      </c>
      <c r="O228">
        <v>0.97065352687174999</v>
      </c>
    </row>
    <row r="229" spans="1:15" x14ac:dyDescent="0.35">
      <c r="A229" t="s">
        <v>290</v>
      </c>
      <c r="B229">
        <v>0.35206189658214199</v>
      </c>
      <c r="C229">
        <v>0.46592578430916298</v>
      </c>
      <c r="D229">
        <v>0.107503059645459</v>
      </c>
      <c r="E229">
        <v>0.17518165372595201</v>
      </c>
      <c r="F229">
        <v>2.1000226494443899E-2</v>
      </c>
      <c r="G229">
        <v>4.6210744162400497</v>
      </c>
      <c r="H229">
        <v>4.4272348368878098E-2</v>
      </c>
      <c r="J229">
        <v>0.20172182611324299</v>
      </c>
      <c r="K229">
        <v>0.22502315202091899</v>
      </c>
      <c r="L229">
        <v>0.33652085086479899</v>
      </c>
      <c r="M229">
        <v>0.34305003544526702</v>
      </c>
      <c r="N229">
        <v>1.00924928371912</v>
      </c>
      <c r="O229">
        <v>0.97065352687174999</v>
      </c>
    </row>
    <row r="230" spans="1:15" x14ac:dyDescent="0.35">
      <c r="A230" t="s">
        <v>291</v>
      </c>
      <c r="B230">
        <v>0.35206189658214199</v>
      </c>
      <c r="C230">
        <v>0.46592578430916298</v>
      </c>
      <c r="D230">
        <v>0.107503059645459</v>
      </c>
      <c r="E230">
        <v>0.17518165372595201</v>
      </c>
      <c r="F230">
        <v>2.1000226494443899E-2</v>
      </c>
      <c r="G230">
        <v>4.6210744162400497</v>
      </c>
      <c r="H230">
        <v>4.4272348368878098E-2</v>
      </c>
      <c r="I230">
        <v>4.2084601064585998</v>
      </c>
      <c r="J230">
        <v>0.20172182611324299</v>
      </c>
      <c r="K230">
        <v>0.22502315202091899</v>
      </c>
      <c r="L230">
        <v>0.33652085086479899</v>
      </c>
      <c r="N230">
        <v>1.00924928371912</v>
      </c>
      <c r="O230">
        <v>0.97065352687174999</v>
      </c>
    </row>
    <row r="231" spans="1:15" x14ac:dyDescent="0.35">
      <c r="A231" t="s">
        <v>292</v>
      </c>
      <c r="B231">
        <v>0.35206189658214199</v>
      </c>
      <c r="C231">
        <v>0.46592578430916298</v>
      </c>
      <c r="D231">
        <v>0.107503059645459</v>
      </c>
      <c r="F231">
        <v>2.1000226494443899E-2</v>
      </c>
      <c r="G231">
        <v>4.6210744162400497</v>
      </c>
      <c r="J231">
        <v>0.20172182611324299</v>
      </c>
      <c r="K231">
        <v>0.22502315202091899</v>
      </c>
      <c r="L231">
        <v>0.33652085086479899</v>
      </c>
      <c r="N231">
        <v>1.00924928371912</v>
      </c>
      <c r="O231">
        <v>0.97065352687174999</v>
      </c>
    </row>
    <row r="232" spans="1:15" x14ac:dyDescent="0.35">
      <c r="A232" t="s">
        <v>293</v>
      </c>
      <c r="C232">
        <v>0.46592578430916298</v>
      </c>
      <c r="D232">
        <v>0.107503059645459</v>
      </c>
      <c r="E232">
        <v>0.17518165372595201</v>
      </c>
      <c r="G232">
        <v>4.6210744162400497</v>
      </c>
      <c r="H232">
        <v>4.4272348368878098E-2</v>
      </c>
      <c r="I232">
        <v>4.2084601064585998</v>
      </c>
      <c r="J232">
        <v>0.20172182611324299</v>
      </c>
      <c r="K232">
        <v>0.22502315202091899</v>
      </c>
      <c r="L232">
        <v>0.33652085086479899</v>
      </c>
      <c r="N232">
        <v>1.00924928371912</v>
      </c>
      <c r="O232">
        <v>0.97065352687174999</v>
      </c>
    </row>
    <row r="233" spans="1:15" x14ac:dyDescent="0.35">
      <c r="A233" t="s">
        <v>294</v>
      </c>
      <c r="B233">
        <v>0.35206189658214199</v>
      </c>
      <c r="C233">
        <v>0.46592578430916298</v>
      </c>
      <c r="D233">
        <v>0.107503059645459</v>
      </c>
      <c r="E233">
        <v>0.17518165372595201</v>
      </c>
      <c r="F233">
        <v>2.1000226494443899E-2</v>
      </c>
      <c r="G233">
        <v>4.6210744162400497</v>
      </c>
      <c r="H233">
        <v>4.4272348368878098E-2</v>
      </c>
      <c r="I233">
        <v>4.2084601064585998</v>
      </c>
      <c r="J233">
        <v>0.20172182611324299</v>
      </c>
      <c r="K233">
        <v>0.22502315202091899</v>
      </c>
      <c r="L233">
        <v>0.33652085086479899</v>
      </c>
      <c r="N233">
        <v>1.00924928371912</v>
      </c>
      <c r="O233">
        <v>0.97065352687174999</v>
      </c>
    </row>
    <row r="234" spans="1:15" x14ac:dyDescent="0.35">
      <c r="A234" t="s">
        <v>295</v>
      </c>
      <c r="C234">
        <v>0.46592578430916298</v>
      </c>
      <c r="G234">
        <v>4.6210744162400497</v>
      </c>
      <c r="H234">
        <v>4.4272348368878098E-2</v>
      </c>
      <c r="I234">
        <v>4.2084601064585998</v>
      </c>
      <c r="J234">
        <v>0.20172182611324299</v>
      </c>
      <c r="K234">
        <v>0.22502315202091899</v>
      </c>
      <c r="L234">
        <v>0.33652085086479899</v>
      </c>
      <c r="N234">
        <v>1.00924928371912</v>
      </c>
      <c r="O234">
        <v>0.97065352687174999</v>
      </c>
    </row>
    <row r="235" spans="1:15" x14ac:dyDescent="0.35">
      <c r="A235" t="s">
        <v>296</v>
      </c>
      <c r="B235">
        <v>0.35206189658214199</v>
      </c>
      <c r="C235">
        <v>0.46592578430916298</v>
      </c>
      <c r="D235">
        <v>0.107503059645459</v>
      </c>
      <c r="E235">
        <v>0.17518165372595201</v>
      </c>
      <c r="F235">
        <v>1.4486030280945699E-2</v>
      </c>
      <c r="G235">
        <v>4.20555599135945</v>
      </c>
      <c r="H235">
        <v>4.4272348368878098E-2</v>
      </c>
      <c r="I235">
        <v>3.89645827341075</v>
      </c>
      <c r="J235">
        <v>0.195643349906544</v>
      </c>
      <c r="K235">
        <v>0.22502315202091899</v>
      </c>
      <c r="L235">
        <v>0.33652085086479899</v>
      </c>
      <c r="N235">
        <v>1.00924928371912</v>
      </c>
      <c r="O235">
        <v>0.97065352687174999</v>
      </c>
    </row>
    <row r="236" spans="1:15" x14ac:dyDescent="0.35">
      <c r="A236" t="s">
        <v>297</v>
      </c>
      <c r="B236">
        <v>0.35206189658214199</v>
      </c>
      <c r="C236">
        <v>0.46592578430916298</v>
      </c>
      <c r="D236">
        <v>0.107503059645459</v>
      </c>
      <c r="E236">
        <v>0.17518165372595201</v>
      </c>
      <c r="F236">
        <v>2.1000226494443899E-2</v>
      </c>
      <c r="G236">
        <v>4.6210744162400497</v>
      </c>
      <c r="H236">
        <v>4.4272348368878098E-2</v>
      </c>
      <c r="I236">
        <v>4.2084601064585998</v>
      </c>
      <c r="J236">
        <v>0.205184363248232</v>
      </c>
      <c r="K236">
        <v>0.22502315202091899</v>
      </c>
      <c r="L236">
        <v>0.33652085086479899</v>
      </c>
      <c r="N236">
        <v>1.00924928371912</v>
      </c>
      <c r="O236">
        <v>0.97065352687174999</v>
      </c>
    </row>
    <row r="237" spans="1:15" x14ac:dyDescent="0.35">
      <c r="A237" t="s">
        <v>298</v>
      </c>
      <c r="B237">
        <v>0.35206189658214199</v>
      </c>
      <c r="C237">
        <v>0.46592578430916298</v>
      </c>
      <c r="D237">
        <v>0.107503059645459</v>
      </c>
      <c r="E237">
        <v>0.17518165372595201</v>
      </c>
      <c r="G237">
        <v>4.6210744162400497</v>
      </c>
      <c r="H237">
        <v>4.4272348368878098E-2</v>
      </c>
      <c r="J237">
        <v>0.20172182611324299</v>
      </c>
      <c r="K237">
        <v>0.22502315202091899</v>
      </c>
      <c r="L237">
        <v>0.33652085086479899</v>
      </c>
      <c r="M237">
        <v>0.34305003544526702</v>
      </c>
      <c r="N237">
        <v>1.00924928371912</v>
      </c>
      <c r="O237">
        <v>0.97065352687174999</v>
      </c>
    </row>
    <row r="238" spans="1:15" x14ac:dyDescent="0.35">
      <c r="A238" t="s">
        <v>299</v>
      </c>
      <c r="B238">
        <v>0.35206189658214199</v>
      </c>
      <c r="C238">
        <v>0.46592578430916298</v>
      </c>
      <c r="D238">
        <v>0.107503059645459</v>
      </c>
      <c r="E238">
        <v>0.17518165372595201</v>
      </c>
      <c r="F238">
        <v>2.1000226494443899E-2</v>
      </c>
      <c r="G238">
        <v>4.6210744162400497</v>
      </c>
      <c r="H238">
        <v>4.4272348368878098E-2</v>
      </c>
      <c r="I238">
        <v>4.2084601064585998</v>
      </c>
      <c r="J238">
        <v>0.20172182611324299</v>
      </c>
      <c r="K238">
        <v>0.22502315202091899</v>
      </c>
      <c r="L238">
        <v>0.33652085086479899</v>
      </c>
      <c r="N238">
        <v>1.00924928371912</v>
      </c>
      <c r="O238">
        <v>0.97065352687174999</v>
      </c>
    </row>
    <row r="239" spans="1:15" x14ac:dyDescent="0.35">
      <c r="A239" t="s">
        <v>420</v>
      </c>
      <c r="C239">
        <v>0.46592578430916298</v>
      </c>
      <c r="D239">
        <v>0.107503059645459</v>
      </c>
      <c r="E239">
        <v>0.17518165372595201</v>
      </c>
      <c r="J239">
        <v>0.20172182611324299</v>
      </c>
      <c r="K239">
        <v>0.22502315202091899</v>
      </c>
      <c r="L239">
        <v>0.33652085086479899</v>
      </c>
      <c r="N239">
        <v>1.00924928371912</v>
      </c>
      <c r="O239">
        <v>0.97065352687174999</v>
      </c>
    </row>
    <row r="240" spans="1:15" x14ac:dyDescent="0.35">
      <c r="A240" t="s">
        <v>300</v>
      </c>
      <c r="B240">
        <v>0.35206189658214199</v>
      </c>
      <c r="C240">
        <v>0.46592578430916298</v>
      </c>
      <c r="D240">
        <v>0.107503059645459</v>
      </c>
      <c r="E240">
        <v>0.17518165372595201</v>
      </c>
      <c r="F240">
        <v>2.1000226494443899E-2</v>
      </c>
      <c r="G240">
        <v>4.6210744162400497</v>
      </c>
      <c r="H240">
        <v>4.4272348368878098E-2</v>
      </c>
      <c r="J240">
        <v>0.20172182611324299</v>
      </c>
      <c r="K240">
        <v>0.22502315202091899</v>
      </c>
      <c r="L240">
        <v>0.33652085086479899</v>
      </c>
      <c r="M240">
        <v>0.34305003544526702</v>
      </c>
      <c r="N240">
        <v>1.00924928371912</v>
      </c>
      <c r="O240">
        <v>0.97065352687174999</v>
      </c>
    </row>
    <row r="241" spans="1:15" x14ac:dyDescent="0.35">
      <c r="A241" t="s">
        <v>301</v>
      </c>
      <c r="B241">
        <v>0.35206189658214199</v>
      </c>
      <c r="C241">
        <v>0.46592578430916298</v>
      </c>
      <c r="D241">
        <v>0.107503059645459</v>
      </c>
      <c r="E241">
        <v>0.17518165372595201</v>
      </c>
      <c r="F241">
        <v>2.1000226494443899E-2</v>
      </c>
      <c r="G241">
        <v>4.6210744162400497</v>
      </c>
      <c r="H241">
        <v>4.4272348368878098E-2</v>
      </c>
      <c r="I241">
        <v>4.2084601064585998</v>
      </c>
      <c r="J241">
        <v>0.20172182611324299</v>
      </c>
      <c r="K241">
        <v>0.22502315202091899</v>
      </c>
      <c r="L241">
        <v>0.33652085086479899</v>
      </c>
      <c r="N241">
        <v>1.00924928371912</v>
      </c>
      <c r="O241">
        <v>0.97065352687174999</v>
      </c>
    </row>
    <row r="242" spans="1:15" x14ac:dyDescent="0.35">
      <c r="A242" t="s">
        <v>302</v>
      </c>
      <c r="B242">
        <v>0.35206189658214199</v>
      </c>
      <c r="C242">
        <v>0.46592578430916298</v>
      </c>
      <c r="D242">
        <v>0.107503059645459</v>
      </c>
      <c r="E242">
        <v>0.17518165372595201</v>
      </c>
      <c r="F242">
        <v>2.1000226494443899E-2</v>
      </c>
      <c r="G242">
        <v>4.6210744162400497</v>
      </c>
      <c r="H242">
        <v>4.4272348368878098E-2</v>
      </c>
      <c r="I242">
        <v>4.2084601064585998</v>
      </c>
      <c r="J242">
        <v>0.20172182611324299</v>
      </c>
      <c r="K242">
        <v>0.22502315202091899</v>
      </c>
      <c r="L242">
        <v>0.33652085086479899</v>
      </c>
      <c r="N242">
        <v>1.00924928371912</v>
      </c>
      <c r="O242">
        <v>0.97065352687174999</v>
      </c>
    </row>
    <row r="243" spans="1:15" x14ac:dyDescent="0.35">
      <c r="A243" t="s">
        <v>303</v>
      </c>
      <c r="B243">
        <v>0.35206189658214199</v>
      </c>
      <c r="C243">
        <v>0.46592578430916298</v>
      </c>
      <c r="D243">
        <v>0.107503059645459</v>
      </c>
      <c r="E243">
        <v>0.17518165372595201</v>
      </c>
      <c r="F243">
        <v>2.1000226494443899E-2</v>
      </c>
      <c r="G243">
        <v>4.6210744162400497</v>
      </c>
      <c r="H243">
        <v>4.4272348368878098E-2</v>
      </c>
      <c r="I243">
        <v>4.2084601064585998</v>
      </c>
      <c r="J243">
        <v>0.20172182611324299</v>
      </c>
      <c r="K243">
        <v>0.22502315202091899</v>
      </c>
      <c r="L243">
        <v>0.33652085086479899</v>
      </c>
      <c r="M243">
        <v>0.34305003544526702</v>
      </c>
      <c r="N243">
        <v>1.00924928371912</v>
      </c>
      <c r="O243">
        <v>0.97065352687174999</v>
      </c>
    </row>
    <row r="244" spans="1:15" x14ac:dyDescent="0.35">
      <c r="A244" t="s">
        <v>304</v>
      </c>
      <c r="B244">
        <v>0.35206189658214199</v>
      </c>
      <c r="D244">
        <v>0.107503059645459</v>
      </c>
      <c r="E244">
        <v>0.17518165372595201</v>
      </c>
      <c r="F244">
        <v>2.1000226494443899E-2</v>
      </c>
      <c r="G244">
        <v>4.6210744162400497</v>
      </c>
      <c r="H244">
        <v>4.4272348368878098E-2</v>
      </c>
      <c r="I244">
        <v>4.2084601064585998</v>
      </c>
      <c r="J244">
        <v>0.20172182611324299</v>
      </c>
      <c r="K244">
        <v>0.22502315202091899</v>
      </c>
      <c r="L244">
        <v>0.33652085086479899</v>
      </c>
      <c r="N244">
        <v>1.00924928371912</v>
      </c>
      <c r="O244">
        <v>0.97065352687174999</v>
      </c>
    </row>
    <row r="245" spans="1:15" x14ac:dyDescent="0.35">
      <c r="A245" t="s">
        <v>305</v>
      </c>
      <c r="B245">
        <v>0.35206189658214199</v>
      </c>
      <c r="D245">
        <v>0.107503059645459</v>
      </c>
      <c r="E245">
        <v>0.17518165372595201</v>
      </c>
      <c r="G245">
        <v>4.6210744162400497</v>
      </c>
      <c r="H245">
        <v>4.4272348368878098E-2</v>
      </c>
      <c r="I245">
        <v>4.2084601064585998</v>
      </c>
      <c r="J245">
        <v>0.20172182611324299</v>
      </c>
      <c r="K245">
        <v>0.22502315202091899</v>
      </c>
      <c r="L245">
        <v>0.33652085086479899</v>
      </c>
      <c r="N245">
        <v>1.00924928371912</v>
      </c>
      <c r="O245">
        <v>0.97065352687174999</v>
      </c>
    </row>
    <row r="246" spans="1:15" x14ac:dyDescent="0.35">
      <c r="A246" t="s">
        <v>306</v>
      </c>
      <c r="B246">
        <v>0.35206189658214199</v>
      </c>
      <c r="C246">
        <v>0.46592578430916298</v>
      </c>
      <c r="D246">
        <v>0.107503059645459</v>
      </c>
      <c r="G246">
        <v>4.6210744162400497</v>
      </c>
      <c r="H246">
        <v>4.4272348368878098E-2</v>
      </c>
      <c r="I246">
        <v>4.2084601064585998</v>
      </c>
      <c r="J246">
        <v>0.20172182611324299</v>
      </c>
      <c r="K246">
        <v>0.22502315202091899</v>
      </c>
      <c r="L246">
        <v>0.33652085086479899</v>
      </c>
      <c r="M246">
        <v>0.34305003544526702</v>
      </c>
      <c r="N246">
        <v>1.00924928371912</v>
      </c>
      <c r="O246">
        <v>0.97065352687174999</v>
      </c>
    </row>
    <row r="247" spans="1:15" x14ac:dyDescent="0.35">
      <c r="A247" t="s">
        <v>307</v>
      </c>
      <c r="C247">
        <v>0.46592578430916298</v>
      </c>
      <c r="D247">
        <v>0.107503059645459</v>
      </c>
      <c r="E247">
        <v>0.17518165372595201</v>
      </c>
      <c r="G247">
        <v>4.6210744162400497</v>
      </c>
      <c r="H247">
        <v>4.4272348368878098E-2</v>
      </c>
      <c r="I247">
        <v>4.2084601064585998</v>
      </c>
      <c r="J247">
        <v>0.20172182611324299</v>
      </c>
      <c r="K247">
        <v>0.22502315202091899</v>
      </c>
      <c r="L247">
        <v>0.33652085086479899</v>
      </c>
      <c r="M247">
        <v>0.34305003544526702</v>
      </c>
      <c r="N247">
        <v>1.00924928371912</v>
      </c>
      <c r="O247">
        <v>0.97065352687174999</v>
      </c>
    </row>
    <row r="248" spans="1:15" x14ac:dyDescent="0.35">
      <c r="A248" t="s">
        <v>308</v>
      </c>
      <c r="B248">
        <v>0.35206189658214199</v>
      </c>
      <c r="C248">
        <v>0.46592578430916298</v>
      </c>
      <c r="D248">
        <v>0.107503059645459</v>
      </c>
      <c r="E248">
        <v>0.17518165372595201</v>
      </c>
      <c r="F248">
        <v>9.1772300270182502E-2</v>
      </c>
      <c r="G248">
        <v>4.6210744162400497</v>
      </c>
      <c r="H248">
        <v>4.4272348368878098E-2</v>
      </c>
      <c r="I248">
        <v>4.2084601064585998</v>
      </c>
      <c r="J248">
        <v>0.20172182611324299</v>
      </c>
      <c r="K248">
        <v>0.22502315202091899</v>
      </c>
      <c r="L248">
        <v>0.33652085086479899</v>
      </c>
      <c r="M248">
        <v>0.34305003544526702</v>
      </c>
      <c r="N248">
        <v>1.00924928371912</v>
      </c>
      <c r="O248">
        <v>0.97065352687174999</v>
      </c>
    </row>
    <row r="249" spans="1:15" x14ac:dyDescent="0.35">
      <c r="A249" t="s">
        <v>309</v>
      </c>
      <c r="B249">
        <v>0.35206189658214199</v>
      </c>
      <c r="C249">
        <v>0.46592578430916298</v>
      </c>
      <c r="D249">
        <v>0.107503059645459</v>
      </c>
      <c r="E249">
        <v>0.17518165372595201</v>
      </c>
      <c r="F249">
        <v>2.1000226494443899E-2</v>
      </c>
      <c r="G249">
        <v>4.6210744162400497</v>
      </c>
      <c r="H249">
        <v>4.4272348368878098E-2</v>
      </c>
      <c r="I249">
        <v>4.2084601064585998</v>
      </c>
      <c r="J249">
        <v>0.20172182611324299</v>
      </c>
      <c r="K249">
        <v>0.22502315202091899</v>
      </c>
      <c r="L249">
        <v>0.33652085086479899</v>
      </c>
      <c r="N249">
        <v>1.00924928371912</v>
      </c>
      <c r="O249">
        <v>0.97065352687174999</v>
      </c>
    </row>
    <row r="250" spans="1:15" x14ac:dyDescent="0.35">
      <c r="A250" t="s">
        <v>310</v>
      </c>
      <c r="B250">
        <v>0.35206189658214199</v>
      </c>
      <c r="C250">
        <v>0.46592578430916298</v>
      </c>
      <c r="D250">
        <v>0.107503059645459</v>
      </c>
      <c r="E250">
        <v>0.17518165372595201</v>
      </c>
      <c r="F250">
        <v>2.1000226494443899E-2</v>
      </c>
      <c r="G250">
        <v>4.6210744162400497</v>
      </c>
      <c r="H250">
        <v>4.4272348368878098E-2</v>
      </c>
      <c r="I250">
        <v>4.2084601064585998</v>
      </c>
      <c r="J250">
        <v>0.20172182611324299</v>
      </c>
      <c r="K250">
        <v>0.22502315202091899</v>
      </c>
      <c r="L250">
        <v>0.33652085086479899</v>
      </c>
      <c r="N250">
        <v>1.00924928371912</v>
      </c>
      <c r="O250">
        <v>0.97065352687174999</v>
      </c>
    </row>
    <row r="251" spans="1:15" x14ac:dyDescent="0.35">
      <c r="A251" t="s">
        <v>311</v>
      </c>
      <c r="B251">
        <v>0.35206189658214199</v>
      </c>
      <c r="C251">
        <v>0.46592578430916298</v>
      </c>
      <c r="D251">
        <v>0.107503059645459</v>
      </c>
      <c r="E251">
        <v>0.17518165372595201</v>
      </c>
      <c r="F251">
        <v>2.1000226494443899E-2</v>
      </c>
      <c r="G251">
        <v>4.6210744162400497</v>
      </c>
      <c r="H251">
        <v>4.4272348368878098E-2</v>
      </c>
      <c r="I251">
        <v>4.2084601064585998</v>
      </c>
      <c r="J251">
        <v>0.20172182611324299</v>
      </c>
      <c r="K251">
        <v>0.22502315202091899</v>
      </c>
      <c r="L251">
        <v>0.33652085086479899</v>
      </c>
      <c r="N251">
        <v>1.00924928371912</v>
      </c>
      <c r="O251">
        <v>0.97065352687174999</v>
      </c>
    </row>
    <row r="252" spans="1:15" x14ac:dyDescent="0.35">
      <c r="A252" t="s">
        <v>312</v>
      </c>
      <c r="C252">
        <v>0.46592578430916298</v>
      </c>
      <c r="D252">
        <v>0.107503059645459</v>
      </c>
      <c r="E252">
        <v>0.17518165372595201</v>
      </c>
      <c r="G252">
        <v>4.6210744162400497</v>
      </c>
      <c r="H252">
        <v>4.4272348368878098E-2</v>
      </c>
      <c r="I252">
        <v>4.2084601064585998</v>
      </c>
      <c r="J252">
        <v>0.20172182611324299</v>
      </c>
      <c r="K252">
        <v>0.22502315202091899</v>
      </c>
      <c r="L252">
        <v>0.33652085086479899</v>
      </c>
      <c r="M252">
        <v>0.34305003544526702</v>
      </c>
      <c r="N252">
        <v>1.00924928371912</v>
      </c>
      <c r="O252">
        <v>0.97065352687174999</v>
      </c>
    </row>
    <row r="253" spans="1:15" x14ac:dyDescent="0.35">
      <c r="A253" t="s">
        <v>313</v>
      </c>
      <c r="B253">
        <v>0.35206189658214199</v>
      </c>
      <c r="C253">
        <v>0.46592578430916298</v>
      </c>
      <c r="D253">
        <v>0.107503059645459</v>
      </c>
      <c r="E253">
        <v>0.17518165372595201</v>
      </c>
      <c r="F253">
        <v>2.1000226494443899E-2</v>
      </c>
      <c r="G253">
        <v>4.6210744162400497</v>
      </c>
      <c r="H253">
        <v>4.4272348368878098E-2</v>
      </c>
      <c r="I253">
        <v>4.2084601064585998</v>
      </c>
      <c r="J253">
        <v>0.20172182611324299</v>
      </c>
      <c r="K253">
        <v>0.22502315202091899</v>
      </c>
      <c r="L253">
        <v>0.33652085086479899</v>
      </c>
      <c r="M253">
        <v>0.34305003544526702</v>
      </c>
      <c r="N253">
        <v>1.00924928371912</v>
      </c>
      <c r="O253">
        <v>0.97065352687174999</v>
      </c>
    </row>
    <row r="254" spans="1:15" x14ac:dyDescent="0.35">
      <c r="A254" t="s">
        <v>314</v>
      </c>
      <c r="B254">
        <v>0.35206189658214199</v>
      </c>
      <c r="C254">
        <v>0.46592578430916298</v>
      </c>
      <c r="D254">
        <v>0.107503059645459</v>
      </c>
      <c r="E254">
        <v>0.17518165372595201</v>
      </c>
      <c r="F254">
        <v>2.1000226494443899E-2</v>
      </c>
      <c r="G254">
        <v>4.6210744162400497</v>
      </c>
      <c r="H254">
        <v>4.4272348368878098E-2</v>
      </c>
      <c r="I254">
        <v>4.2084601064585998</v>
      </c>
      <c r="J254">
        <v>0.20980611652355</v>
      </c>
      <c r="K254">
        <v>0.22502315202091899</v>
      </c>
      <c r="L254">
        <v>0.33652085086479899</v>
      </c>
      <c r="N254">
        <v>0.95247745763953795</v>
      </c>
      <c r="O254">
        <v>0.97065352687174999</v>
      </c>
    </row>
    <row r="255" spans="1:15" x14ac:dyDescent="0.35">
      <c r="A255" t="s">
        <v>315</v>
      </c>
      <c r="C255">
        <v>0.46592578430916298</v>
      </c>
      <c r="D255">
        <v>0.107503059645459</v>
      </c>
      <c r="E255">
        <v>0.17518165372595201</v>
      </c>
      <c r="G255">
        <v>4.6210744162400497</v>
      </c>
      <c r="I255">
        <v>4.2084601064585998</v>
      </c>
      <c r="J255">
        <v>0.20172182611324299</v>
      </c>
      <c r="K255">
        <v>0.22502315202091899</v>
      </c>
      <c r="L255">
        <v>0.33652085086479899</v>
      </c>
      <c r="M255">
        <v>0.34305003544526702</v>
      </c>
      <c r="N255">
        <v>1.00924928371912</v>
      </c>
      <c r="O255">
        <v>0.97065352687174999</v>
      </c>
    </row>
    <row r="256" spans="1:15" x14ac:dyDescent="0.35">
      <c r="A256" t="s">
        <v>316</v>
      </c>
      <c r="B256">
        <v>0.35206189658214199</v>
      </c>
      <c r="C256">
        <v>0.46592578430916298</v>
      </c>
      <c r="D256">
        <v>0.107503059645459</v>
      </c>
      <c r="E256">
        <v>0.17518165372595201</v>
      </c>
      <c r="F256">
        <v>2.1000226494443899E-2</v>
      </c>
      <c r="G256">
        <v>4.6210744162400497</v>
      </c>
      <c r="H256">
        <v>4.4272348368878098E-2</v>
      </c>
      <c r="I256">
        <v>4.2084601064585998</v>
      </c>
      <c r="J256">
        <v>0.20172182611324299</v>
      </c>
      <c r="K256">
        <v>0.22502315202091899</v>
      </c>
      <c r="L256">
        <v>0.33652085086479899</v>
      </c>
      <c r="M256">
        <v>0.34305003544526702</v>
      </c>
      <c r="N256">
        <v>1.00924928371912</v>
      </c>
      <c r="O256">
        <v>0.97065352687174999</v>
      </c>
    </row>
    <row r="257" spans="1:15" x14ac:dyDescent="0.35">
      <c r="A257" t="s">
        <v>317</v>
      </c>
      <c r="B257">
        <v>0.35206189658214199</v>
      </c>
      <c r="C257">
        <v>0.46592578430916298</v>
      </c>
      <c r="D257">
        <v>0.107503059645459</v>
      </c>
      <c r="E257">
        <v>0.17518165372595201</v>
      </c>
      <c r="G257">
        <v>4.6210744162400497</v>
      </c>
      <c r="H257">
        <v>4.4272348368878098E-2</v>
      </c>
      <c r="I257">
        <v>4.2084601064585998</v>
      </c>
      <c r="J257">
        <v>0.20172182611324299</v>
      </c>
      <c r="K257">
        <v>0.22502315202091899</v>
      </c>
      <c r="L257">
        <v>0.33652085086479899</v>
      </c>
      <c r="N257">
        <v>1.00924928371912</v>
      </c>
      <c r="O257">
        <v>0.97065352687174999</v>
      </c>
    </row>
    <row r="258" spans="1:15" x14ac:dyDescent="0.35">
      <c r="A258" t="s">
        <v>318</v>
      </c>
      <c r="B258">
        <v>0.35206189658214199</v>
      </c>
      <c r="C258">
        <v>0.46592578430916298</v>
      </c>
      <c r="D258">
        <v>0.107503059645459</v>
      </c>
      <c r="E258">
        <v>0.17518165372595201</v>
      </c>
      <c r="F258">
        <v>2.1000226494443899E-2</v>
      </c>
      <c r="G258">
        <v>4.6210744162400497</v>
      </c>
      <c r="H258">
        <v>4.4272348368878098E-2</v>
      </c>
      <c r="I258">
        <v>4.2084601064585998</v>
      </c>
      <c r="J258">
        <v>0.20172182611324299</v>
      </c>
      <c r="K258">
        <v>0.22502315202091899</v>
      </c>
      <c r="L258">
        <v>0.33652085086479899</v>
      </c>
      <c r="M258">
        <v>0.34305003544526702</v>
      </c>
      <c r="N258">
        <v>1.00924928371912</v>
      </c>
      <c r="O258">
        <v>0.97065352687174999</v>
      </c>
    </row>
    <row r="259" spans="1:15" x14ac:dyDescent="0.35">
      <c r="A259" t="s">
        <v>319</v>
      </c>
      <c r="B259">
        <v>0.35206189658214199</v>
      </c>
      <c r="C259">
        <v>0.46592578430916298</v>
      </c>
      <c r="D259">
        <v>0.107503059645459</v>
      </c>
      <c r="E259">
        <v>0.17518165372595201</v>
      </c>
      <c r="G259">
        <v>4.6210744162400497</v>
      </c>
      <c r="H259">
        <v>4.4272348368878098E-2</v>
      </c>
      <c r="I259">
        <v>4.2084601064585998</v>
      </c>
      <c r="J259">
        <v>0.20172182611324299</v>
      </c>
      <c r="K259">
        <v>0.22502315202091899</v>
      </c>
      <c r="L259">
        <v>0.33652085086479899</v>
      </c>
      <c r="M259">
        <v>0.34305003544526702</v>
      </c>
      <c r="N259">
        <v>1.00924928371912</v>
      </c>
      <c r="O259">
        <v>0.97065352687174999</v>
      </c>
    </row>
    <row r="260" spans="1:15" x14ac:dyDescent="0.35">
      <c r="A260" t="s">
        <v>320</v>
      </c>
      <c r="B260">
        <v>0.34014983500187801</v>
      </c>
      <c r="C260">
        <v>0.46592578430916298</v>
      </c>
      <c r="D260">
        <v>0.107503059645459</v>
      </c>
      <c r="E260">
        <v>0.17518165372595201</v>
      </c>
      <c r="F260">
        <v>2.1000226494443899E-2</v>
      </c>
      <c r="G260">
        <v>4.6210744162400497</v>
      </c>
      <c r="H260">
        <v>4.4272348368878098E-2</v>
      </c>
      <c r="I260">
        <v>4.2084601064585998</v>
      </c>
      <c r="J260">
        <v>0.19792454209638899</v>
      </c>
      <c r="K260">
        <v>0.22502315202091899</v>
      </c>
      <c r="L260">
        <v>0.33652085086479899</v>
      </c>
      <c r="N260">
        <v>1.00924928371912</v>
      </c>
      <c r="O260">
        <v>0.97065352687174999</v>
      </c>
    </row>
    <row r="261" spans="1:15" x14ac:dyDescent="0.35">
      <c r="A261" t="s">
        <v>321</v>
      </c>
      <c r="B261">
        <v>0.35206189658214199</v>
      </c>
      <c r="D261">
        <v>0.107503059645459</v>
      </c>
      <c r="E261">
        <v>0.17518165372595201</v>
      </c>
      <c r="G261">
        <v>4.6210744162400497</v>
      </c>
      <c r="I261">
        <v>4.2084601064585998</v>
      </c>
      <c r="J261">
        <v>0.20172182611324299</v>
      </c>
      <c r="K261">
        <v>0.22502315202091899</v>
      </c>
      <c r="L261">
        <v>0.33652085086479899</v>
      </c>
      <c r="M261">
        <v>0.34305003544526702</v>
      </c>
      <c r="N261">
        <v>1.00924928371912</v>
      </c>
      <c r="O261">
        <v>0.97065352687174999</v>
      </c>
    </row>
    <row r="262" spans="1:15" x14ac:dyDescent="0.35">
      <c r="A262" t="s">
        <v>322</v>
      </c>
      <c r="B262">
        <v>0.35206189658214199</v>
      </c>
      <c r="C262">
        <v>0.46592578430916298</v>
      </c>
      <c r="D262">
        <v>0.107503059645459</v>
      </c>
      <c r="E262">
        <v>0.17518165372595201</v>
      </c>
      <c r="F262">
        <v>2.1000226494443899E-2</v>
      </c>
      <c r="G262">
        <v>4.6210744162400497</v>
      </c>
      <c r="H262">
        <v>4.4272348368878098E-2</v>
      </c>
      <c r="I262">
        <v>4.2084601064585998</v>
      </c>
      <c r="J262">
        <v>0.20172182611324299</v>
      </c>
      <c r="K262">
        <v>0.22502315202091899</v>
      </c>
      <c r="L262">
        <v>0.33652085086479899</v>
      </c>
      <c r="N262">
        <v>1.00924928371912</v>
      </c>
      <c r="O262">
        <v>0.97065352687174999</v>
      </c>
    </row>
    <row r="263" spans="1:15" x14ac:dyDescent="0.35">
      <c r="A263" t="s">
        <v>323</v>
      </c>
      <c r="B263">
        <v>0.35206189658214199</v>
      </c>
      <c r="C263">
        <v>0.46592578430916298</v>
      </c>
      <c r="D263">
        <v>0.107503059645459</v>
      </c>
      <c r="E263">
        <v>0.17518165372595201</v>
      </c>
      <c r="F263">
        <v>2.1000226494443899E-2</v>
      </c>
      <c r="G263">
        <v>4.6210744162400497</v>
      </c>
      <c r="H263">
        <v>4.4272348368878098E-2</v>
      </c>
      <c r="I263">
        <v>4.2084601064585998</v>
      </c>
      <c r="J263">
        <v>0.20172182611324299</v>
      </c>
      <c r="K263">
        <v>0.22502315202091899</v>
      </c>
      <c r="L263">
        <v>0.33652085086479899</v>
      </c>
      <c r="M263">
        <v>0.34305003544526702</v>
      </c>
      <c r="N263">
        <v>1.00924928371912</v>
      </c>
      <c r="O263">
        <v>0.97065352687174999</v>
      </c>
    </row>
    <row r="264" spans="1:15" x14ac:dyDescent="0.35">
      <c r="A264" t="s">
        <v>324</v>
      </c>
      <c r="B264">
        <v>0.33491689106663602</v>
      </c>
      <c r="C264">
        <v>0.46592578430916298</v>
      </c>
      <c r="D264">
        <v>0.107503059645459</v>
      </c>
      <c r="E264">
        <v>0.17518165372595201</v>
      </c>
      <c r="G264">
        <v>4.6210744162400497</v>
      </c>
      <c r="H264">
        <v>4.4272348368878098E-2</v>
      </c>
      <c r="I264">
        <v>4.2084601064585998</v>
      </c>
      <c r="J264">
        <v>0.20172182611324299</v>
      </c>
      <c r="K264">
        <v>0.24245538605664199</v>
      </c>
      <c r="L264">
        <v>0.33652085086479899</v>
      </c>
      <c r="M264">
        <v>0.34305003544526702</v>
      </c>
      <c r="N264">
        <v>1.00924928371912</v>
      </c>
      <c r="O264">
        <v>0.97065352687174999</v>
      </c>
    </row>
    <row r="265" spans="1:15" x14ac:dyDescent="0.35">
      <c r="A265" t="s">
        <v>325</v>
      </c>
      <c r="B265">
        <v>0.35206189658214199</v>
      </c>
      <c r="C265">
        <v>0.46592578430916298</v>
      </c>
      <c r="D265">
        <v>0.107503059645459</v>
      </c>
      <c r="E265">
        <v>0.17518165372595201</v>
      </c>
      <c r="G265">
        <v>4.6210744162400497</v>
      </c>
      <c r="H265">
        <v>4.4272348368878098E-2</v>
      </c>
      <c r="I265">
        <v>4.2084601064585998</v>
      </c>
      <c r="J265">
        <v>0.20172182611324299</v>
      </c>
      <c r="K265">
        <v>0.22502315202091899</v>
      </c>
      <c r="L265">
        <v>0.33652085086479899</v>
      </c>
      <c r="N265">
        <v>1.00924928371912</v>
      </c>
      <c r="O265">
        <v>0.97065352687174999</v>
      </c>
    </row>
    <row r="266" spans="1:15" x14ac:dyDescent="0.35">
      <c r="A266" t="s">
        <v>326</v>
      </c>
      <c r="C266">
        <v>0.46592578430916298</v>
      </c>
      <c r="D266">
        <v>0.107503059645459</v>
      </c>
      <c r="F266">
        <v>2.1000226494443899E-2</v>
      </c>
      <c r="J266">
        <v>0.20172182611324299</v>
      </c>
      <c r="K266">
        <v>0.22502315202091899</v>
      </c>
      <c r="L266">
        <v>0.33652085086479899</v>
      </c>
      <c r="N266">
        <v>1.00924928371912</v>
      </c>
      <c r="O266">
        <v>0.97065352687174999</v>
      </c>
    </row>
    <row r="267" spans="1:15" x14ac:dyDescent="0.35">
      <c r="A267" t="s">
        <v>327</v>
      </c>
      <c r="B267">
        <v>0.35206189658214199</v>
      </c>
      <c r="D267">
        <v>0.107503059645459</v>
      </c>
      <c r="E267">
        <v>0.17518165372595201</v>
      </c>
      <c r="F267">
        <v>2.1000226494443899E-2</v>
      </c>
      <c r="G267">
        <v>4.6210744162400497</v>
      </c>
      <c r="I267">
        <v>4.2084601064585998</v>
      </c>
      <c r="J267">
        <v>0.20172182611324299</v>
      </c>
      <c r="K267">
        <v>0.22502315202091899</v>
      </c>
      <c r="L267">
        <v>0.33652085086479899</v>
      </c>
      <c r="M267">
        <v>0.34305003544526702</v>
      </c>
      <c r="N267">
        <v>1.00924928371912</v>
      </c>
      <c r="O267">
        <v>0.97065352687174999</v>
      </c>
    </row>
    <row r="268" spans="1:15" x14ac:dyDescent="0.35">
      <c r="A268" t="s">
        <v>328</v>
      </c>
      <c r="B268">
        <v>0.35206189658214199</v>
      </c>
      <c r="C268">
        <v>0.46592578430916298</v>
      </c>
      <c r="D268">
        <v>0.107503059645459</v>
      </c>
      <c r="E268">
        <v>0.17518165372595201</v>
      </c>
      <c r="F268">
        <v>2.1000226494443899E-2</v>
      </c>
      <c r="G268">
        <v>4.6210744162400497</v>
      </c>
      <c r="H268">
        <v>4.4272348368878098E-2</v>
      </c>
      <c r="I268">
        <v>4.2084601064585998</v>
      </c>
      <c r="J268">
        <v>0.20172182611324299</v>
      </c>
      <c r="K268">
        <v>0.22502315202091899</v>
      </c>
      <c r="L268">
        <v>0.33652085086479899</v>
      </c>
      <c r="N268">
        <v>1.00924928371912</v>
      </c>
      <c r="O268">
        <v>0.97065352687174999</v>
      </c>
    </row>
    <row r="269" spans="1:15" x14ac:dyDescent="0.35">
      <c r="A269" t="s">
        <v>329</v>
      </c>
      <c r="B269">
        <v>0.35206189658214199</v>
      </c>
      <c r="D269">
        <v>0.107503059645459</v>
      </c>
      <c r="G269">
        <v>4.6210744162400497</v>
      </c>
      <c r="H269">
        <v>4.4272348368878098E-2</v>
      </c>
      <c r="J269">
        <v>0.20172182611324299</v>
      </c>
      <c r="K269">
        <v>0.22502315202091899</v>
      </c>
      <c r="L269">
        <v>0.33652085086479899</v>
      </c>
      <c r="M269">
        <v>0.34305003544526702</v>
      </c>
      <c r="N269">
        <v>1.00924928371912</v>
      </c>
      <c r="O269">
        <v>0.97065352687174999</v>
      </c>
    </row>
    <row r="270" spans="1:15" x14ac:dyDescent="0.35">
      <c r="A270" t="s">
        <v>330</v>
      </c>
      <c r="B270">
        <v>0.35206189658214199</v>
      </c>
      <c r="C270">
        <v>0.46592578430916298</v>
      </c>
      <c r="D270">
        <v>0.107503059645459</v>
      </c>
      <c r="E270">
        <v>0.17518165372595201</v>
      </c>
      <c r="G270">
        <v>4.6210744162400497</v>
      </c>
      <c r="H270">
        <v>4.4272348368878098E-2</v>
      </c>
      <c r="I270">
        <v>4.2084601064585998</v>
      </c>
      <c r="J270">
        <v>0.20172182611324299</v>
      </c>
      <c r="K270">
        <v>0.22502315202091899</v>
      </c>
      <c r="L270">
        <v>0.33652085086479899</v>
      </c>
      <c r="N270">
        <v>1.00924928371912</v>
      </c>
      <c r="O270">
        <v>0.97065352687174999</v>
      </c>
    </row>
    <row r="271" spans="1:15" x14ac:dyDescent="0.35">
      <c r="A271" t="s">
        <v>331</v>
      </c>
      <c r="C271">
        <v>0.46592578430916298</v>
      </c>
      <c r="E271">
        <v>0.17518165372595201</v>
      </c>
      <c r="G271">
        <v>4.6210744162400497</v>
      </c>
      <c r="I271">
        <v>4.2084601064585998</v>
      </c>
      <c r="J271">
        <v>0.20172182611324299</v>
      </c>
      <c r="K271">
        <v>0.22502315202091899</v>
      </c>
      <c r="L271">
        <v>0.33652085086479899</v>
      </c>
      <c r="M271">
        <v>0.260725000386828</v>
      </c>
      <c r="N271">
        <v>1.00924928371912</v>
      </c>
      <c r="O271">
        <v>0.96713923771877697</v>
      </c>
    </row>
    <row r="272" spans="1:15" x14ac:dyDescent="0.35">
      <c r="A272" t="s">
        <v>332</v>
      </c>
      <c r="B272">
        <v>0.35206189658214199</v>
      </c>
      <c r="D272">
        <v>0.107503059645459</v>
      </c>
      <c r="E272">
        <v>0.17518165372595201</v>
      </c>
      <c r="F272">
        <v>2.1000226494443899E-2</v>
      </c>
      <c r="G272">
        <v>4.4953528635325997</v>
      </c>
      <c r="I272">
        <v>4.2084601064585998</v>
      </c>
      <c r="J272">
        <v>0.20172182611324299</v>
      </c>
      <c r="K272">
        <v>0.22502315202091899</v>
      </c>
      <c r="L272">
        <v>0.33652085086479899</v>
      </c>
      <c r="M272">
        <v>0.34305003544526702</v>
      </c>
      <c r="N272">
        <v>1.00924928371912</v>
      </c>
      <c r="O272">
        <v>0.95849667777442704</v>
      </c>
    </row>
    <row r="273" spans="1:15" x14ac:dyDescent="0.35">
      <c r="A273" t="s">
        <v>333</v>
      </c>
      <c r="B273">
        <v>0.35206189658214199</v>
      </c>
      <c r="D273">
        <v>0.107503059645459</v>
      </c>
      <c r="E273">
        <v>0.17518165372595201</v>
      </c>
      <c r="G273">
        <v>4.6210744162400497</v>
      </c>
      <c r="H273">
        <v>4.4272348368878098E-2</v>
      </c>
      <c r="I273">
        <v>4.2084601064585998</v>
      </c>
      <c r="J273">
        <v>0.20172182611324299</v>
      </c>
      <c r="K273">
        <v>0.22502315202091899</v>
      </c>
      <c r="L273">
        <v>0.33652085086479899</v>
      </c>
      <c r="M273">
        <v>0.34305003544526702</v>
      </c>
      <c r="N273">
        <v>1.00924928371912</v>
      </c>
      <c r="O273">
        <v>0.97065352687174999</v>
      </c>
    </row>
    <row r="274" spans="1:15" x14ac:dyDescent="0.35">
      <c r="A274" t="s">
        <v>334</v>
      </c>
      <c r="B274">
        <v>0.35206189658214199</v>
      </c>
      <c r="C274">
        <v>0.46592578430916298</v>
      </c>
      <c r="D274">
        <v>0.107503059645459</v>
      </c>
      <c r="E274">
        <v>0.17518165372595201</v>
      </c>
      <c r="G274">
        <v>4.6210744162400497</v>
      </c>
      <c r="H274">
        <v>4.4272348368878098E-2</v>
      </c>
      <c r="I274">
        <v>4.2084601064585998</v>
      </c>
      <c r="J274">
        <v>0.20172182611324299</v>
      </c>
      <c r="K274">
        <v>0.22502315202091899</v>
      </c>
      <c r="L274">
        <v>0.33652085086479899</v>
      </c>
      <c r="M274">
        <v>0.34305003544526702</v>
      </c>
      <c r="N274">
        <v>1.00924928371912</v>
      </c>
      <c r="O274">
        <v>0.97065352687174999</v>
      </c>
    </row>
    <row r="275" spans="1:15" x14ac:dyDescent="0.35">
      <c r="A275" t="s">
        <v>335</v>
      </c>
      <c r="C275">
        <v>0.46592578430916298</v>
      </c>
      <c r="D275">
        <v>0.107503059645459</v>
      </c>
      <c r="E275">
        <v>0.17518165372595201</v>
      </c>
      <c r="F275">
        <v>2.1000226494443899E-2</v>
      </c>
      <c r="G275">
        <v>4.6210744162400497</v>
      </c>
      <c r="J275">
        <v>0.20172182611324299</v>
      </c>
      <c r="K275">
        <v>0.22502315202091899</v>
      </c>
      <c r="L275">
        <v>0.33652085086479899</v>
      </c>
      <c r="M275">
        <v>0.34305003544526702</v>
      </c>
      <c r="N275">
        <v>1.00924928371912</v>
      </c>
      <c r="O275">
        <v>0.97065352687174999</v>
      </c>
    </row>
    <row r="276" spans="1:15" x14ac:dyDescent="0.35">
      <c r="A276" t="s">
        <v>336</v>
      </c>
      <c r="B276">
        <v>0.30032362808207302</v>
      </c>
      <c r="C276">
        <v>0.46592578430916298</v>
      </c>
      <c r="D276">
        <v>0.107503059645459</v>
      </c>
      <c r="E276">
        <v>0.17518165372595201</v>
      </c>
      <c r="F276">
        <v>2.1000226494443899E-2</v>
      </c>
      <c r="G276">
        <v>4.6210744162400497</v>
      </c>
      <c r="H276">
        <v>4.4272348368878098E-2</v>
      </c>
      <c r="I276">
        <v>4.2084601064585998</v>
      </c>
      <c r="J276">
        <v>0.20172182611324299</v>
      </c>
      <c r="K276">
        <v>0.22502315202091899</v>
      </c>
      <c r="L276">
        <v>0.33652085086479899</v>
      </c>
      <c r="M276">
        <v>0.33880773087281901</v>
      </c>
      <c r="N276">
        <v>1.00924928371912</v>
      </c>
      <c r="O276">
        <v>0.97065352687174999</v>
      </c>
    </row>
    <row r="277" spans="1:15" x14ac:dyDescent="0.35">
      <c r="A277" t="s">
        <v>337</v>
      </c>
      <c r="B277">
        <v>0.35206189658214199</v>
      </c>
      <c r="C277">
        <v>0.46592578430916298</v>
      </c>
      <c r="D277">
        <v>0.107503059645459</v>
      </c>
      <c r="E277">
        <v>0.17518165372595201</v>
      </c>
      <c r="G277">
        <v>4.6210744162400497</v>
      </c>
      <c r="I277">
        <v>4.2084601064585998</v>
      </c>
      <c r="J277">
        <v>0.20172182611324299</v>
      </c>
      <c r="K277">
        <v>0.22502315202091899</v>
      </c>
      <c r="L277">
        <v>0.33652085086479899</v>
      </c>
      <c r="N277">
        <v>1.00924928371912</v>
      </c>
      <c r="O277">
        <v>0.97065352687174999</v>
      </c>
    </row>
    <row r="278" spans="1:15" x14ac:dyDescent="0.35">
      <c r="A278" t="s">
        <v>338</v>
      </c>
      <c r="B278">
        <v>0.35206189658214199</v>
      </c>
      <c r="C278">
        <v>0.46592578430916298</v>
      </c>
      <c r="D278">
        <v>0.107503059645459</v>
      </c>
      <c r="E278">
        <v>0.17518165372595201</v>
      </c>
      <c r="F278">
        <v>2.1000226494443899E-2</v>
      </c>
      <c r="G278">
        <v>4.6210744162400497</v>
      </c>
      <c r="I278">
        <v>4.2084601064585998</v>
      </c>
      <c r="J278">
        <v>0.20172182611324299</v>
      </c>
      <c r="K278">
        <v>0.22502315202091899</v>
      </c>
      <c r="L278">
        <v>0.33652085086479899</v>
      </c>
      <c r="M278">
        <v>0.34305003544526702</v>
      </c>
      <c r="N278">
        <v>1.00924928371912</v>
      </c>
      <c r="O278">
        <v>0.97065352687174999</v>
      </c>
    </row>
    <row r="279" spans="1:15" x14ac:dyDescent="0.35">
      <c r="A279" t="s">
        <v>339</v>
      </c>
      <c r="B279">
        <v>0.35206189658214199</v>
      </c>
      <c r="D279">
        <v>0.107503059645459</v>
      </c>
      <c r="E279">
        <v>0.17518165372595201</v>
      </c>
      <c r="F279">
        <v>2.1000226494443899E-2</v>
      </c>
      <c r="G279">
        <v>4.6210744162400497</v>
      </c>
      <c r="H279">
        <v>4.4272348368878098E-2</v>
      </c>
      <c r="I279">
        <v>4.2084601064585998</v>
      </c>
      <c r="J279">
        <v>0.20172182611324299</v>
      </c>
      <c r="K279">
        <v>0.22502315202091899</v>
      </c>
      <c r="L279">
        <v>0.33652085086479899</v>
      </c>
      <c r="M279">
        <v>0.318906081882465</v>
      </c>
      <c r="N279">
        <v>1.00924928371912</v>
      </c>
      <c r="O279">
        <v>0.97065352687174999</v>
      </c>
    </row>
    <row r="280" spans="1:15" x14ac:dyDescent="0.35">
      <c r="A280" t="s">
        <v>340</v>
      </c>
      <c r="B280">
        <v>0.35206189658214199</v>
      </c>
      <c r="C280">
        <v>0.46592578430916298</v>
      </c>
      <c r="D280">
        <v>0.107503059645459</v>
      </c>
      <c r="E280">
        <v>0.17518165372595201</v>
      </c>
      <c r="F280">
        <v>2.1000226494443899E-2</v>
      </c>
      <c r="G280">
        <v>4.6210744162400497</v>
      </c>
      <c r="H280">
        <v>4.4272348368878098E-2</v>
      </c>
      <c r="I280">
        <v>4.2084601064585998</v>
      </c>
      <c r="J280">
        <v>0.20172182611324299</v>
      </c>
      <c r="K280">
        <v>0.22502315202091899</v>
      </c>
      <c r="L280">
        <v>0.33652085086479899</v>
      </c>
      <c r="N280">
        <v>1.00924928371912</v>
      </c>
      <c r="O280">
        <v>0.97065352687174999</v>
      </c>
    </row>
    <row r="281" spans="1:15" x14ac:dyDescent="0.35">
      <c r="A281" t="s">
        <v>341</v>
      </c>
      <c r="B281">
        <v>0.35206189658214199</v>
      </c>
      <c r="C281">
        <v>0.46592578430916298</v>
      </c>
      <c r="D281">
        <v>0.107503059645459</v>
      </c>
      <c r="E281">
        <v>0.18914801596247099</v>
      </c>
      <c r="F281">
        <v>2.1000226494443899E-2</v>
      </c>
      <c r="G281">
        <v>4.6210744162400497</v>
      </c>
      <c r="H281">
        <v>4.4272348368878098E-2</v>
      </c>
      <c r="I281">
        <v>4.2084601064585998</v>
      </c>
      <c r="J281">
        <v>0.20172182611324299</v>
      </c>
      <c r="K281">
        <v>0.22502315202091899</v>
      </c>
      <c r="L281">
        <v>0.33652085086479899</v>
      </c>
      <c r="M281">
        <v>0.31161262472213302</v>
      </c>
      <c r="N281">
        <v>1.00924928371912</v>
      </c>
      <c r="O281">
        <v>0.97065352687174999</v>
      </c>
    </row>
    <row r="282" spans="1:15" x14ac:dyDescent="0.35">
      <c r="A282" t="s">
        <v>342</v>
      </c>
      <c r="B282">
        <v>0.35206189658214199</v>
      </c>
      <c r="C282">
        <v>0.46592578430916298</v>
      </c>
      <c r="D282">
        <v>0.107503059645459</v>
      </c>
      <c r="E282">
        <v>0.17518165372595201</v>
      </c>
      <c r="G282">
        <v>4.6210744162400497</v>
      </c>
      <c r="H282">
        <v>4.4272348368878098E-2</v>
      </c>
      <c r="I282">
        <v>4.2084601064585998</v>
      </c>
      <c r="J282">
        <v>0.20172182611324299</v>
      </c>
      <c r="K282">
        <v>0.22502315202091899</v>
      </c>
      <c r="L282">
        <v>0.33652085086479899</v>
      </c>
      <c r="M282">
        <v>0.34305003544526702</v>
      </c>
      <c r="N282">
        <v>1.00924928371912</v>
      </c>
      <c r="O282">
        <v>0.97065352687174999</v>
      </c>
    </row>
    <row r="283" spans="1:15" x14ac:dyDescent="0.35">
      <c r="A283" t="s">
        <v>343</v>
      </c>
      <c r="C283">
        <v>0.46592578430916298</v>
      </c>
      <c r="D283">
        <v>0.107503059645459</v>
      </c>
      <c r="H283">
        <v>4.4272348368878098E-2</v>
      </c>
      <c r="J283">
        <v>0.20172182611324299</v>
      </c>
      <c r="K283">
        <v>0.22502315202091899</v>
      </c>
      <c r="L283">
        <v>0.33652085086479899</v>
      </c>
      <c r="N283">
        <v>1.00924928371912</v>
      </c>
      <c r="O283">
        <v>0.97065352687174999</v>
      </c>
    </row>
    <row r="284" spans="1:15" x14ac:dyDescent="0.35">
      <c r="A284" t="s">
        <v>344</v>
      </c>
      <c r="B284">
        <v>0.35206189658214199</v>
      </c>
      <c r="C284">
        <v>0.46592578430916298</v>
      </c>
      <c r="D284">
        <v>0.107503059645459</v>
      </c>
      <c r="E284">
        <v>0.17518165372595201</v>
      </c>
      <c r="G284">
        <v>4.6210744162400497</v>
      </c>
      <c r="H284">
        <v>4.4272348368878098E-2</v>
      </c>
      <c r="I284">
        <v>4.2084601064585998</v>
      </c>
      <c r="J284">
        <v>0.20172182611324299</v>
      </c>
      <c r="K284">
        <v>0.22502315202091899</v>
      </c>
      <c r="L284">
        <v>0.33652085086479899</v>
      </c>
      <c r="M284">
        <v>0.34305003544526702</v>
      </c>
      <c r="N284">
        <v>1.00924928371912</v>
      </c>
      <c r="O284">
        <v>0.97065352687174999</v>
      </c>
    </row>
    <row r="285" spans="1:15" x14ac:dyDescent="0.35">
      <c r="A285" t="s">
        <v>345</v>
      </c>
      <c r="B285">
        <v>0.35206189658214199</v>
      </c>
      <c r="C285">
        <v>0.46592578430916298</v>
      </c>
      <c r="D285">
        <v>0.107503059645459</v>
      </c>
      <c r="E285">
        <v>0.17518165372595201</v>
      </c>
      <c r="F285">
        <v>2.1000226494443899E-2</v>
      </c>
      <c r="G285">
        <v>4.6210744162400497</v>
      </c>
      <c r="H285">
        <v>4.4272348368878098E-2</v>
      </c>
      <c r="I285">
        <v>4.2084601064585998</v>
      </c>
      <c r="J285">
        <v>0.20172182611324299</v>
      </c>
      <c r="K285">
        <v>0.22502315202091899</v>
      </c>
      <c r="L285">
        <v>0.33652085086479899</v>
      </c>
      <c r="M285">
        <v>0.34305003544526702</v>
      </c>
      <c r="N285">
        <v>1.00924928371912</v>
      </c>
      <c r="O285">
        <v>0.97065352687174999</v>
      </c>
    </row>
    <row r="286" spans="1:15" x14ac:dyDescent="0.35">
      <c r="A286" t="s">
        <v>346</v>
      </c>
      <c r="B286">
        <v>0.35206189658214199</v>
      </c>
      <c r="C286">
        <v>0.46592578430916298</v>
      </c>
      <c r="D286">
        <v>0.107503059645459</v>
      </c>
      <c r="E286">
        <v>0.17518165372595201</v>
      </c>
      <c r="F286">
        <v>2.1000226494443899E-2</v>
      </c>
      <c r="G286">
        <v>4.6210744162400497</v>
      </c>
      <c r="H286">
        <v>4.4272348368878098E-2</v>
      </c>
      <c r="I286">
        <v>4.2084601064585998</v>
      </c>
      <c r="J286">
        <v>0.20172182611324299</v>
      </c>
      <c r="K286">
        <v>0.22502315202091899</v>
      </c>
      <c r="L286">
        <v>0.33652085086479899</v>
      </c>
      <c r="M286">
        <v>0.34305003544526702</v>
      </c>
      <c r="N286">
        <v>1.00924928371912</v>
      </c>
      <c r="O286">
        <v>0.97065352687174999</v>
      </c>
    </row>
    <row r="287" spans="1:15" x14ac:dyDescent="0.35">
      <c r="A287" t="s">
        <v>347</v>
      </c>
      <c r="B287">
        <v>0.35206189658214199</v>
      </c>
      <c r="C287">
        <v>0.46592578430916298</v>
      </c>
      <c r="D287">
        <v>0.107503059645459</v>
      </c>
      <c r="E287">
        <v>0.17518165372595201</v>
      </c>
      <c r="F287">
        <v>2.1000226494443899E-2</v>
      </c>
      <c r="G287">
        <v>4.6210744162400497</v>
      </c>
      <c r="H287">
        <v>4.4272348368878098E-2</v>
      </c>
      <c r="I287">
        <v>4.2084601064585998</v>
      </c>
      <c r="J287">
        <v>0.20172182611324299</v>
      </c>
      <c r="K287">
        <v>0.248481894614038</v>
      </c>
      <c r="L287">
        <v>0.33652085086479899</v>
      </c>
      <c r="M287">
        <v>0.34305003544526702</v>
      </c>
      <c r="N287">
        <v>1.00924928371912</v>
      </c>
      <c r="O287">
        <v>0.97065352687174999</v>
      </c>
    </row>
    <row r="288" spans="1:15" x14ac:dyDescent="0.35">
      <c r="A288" t="s">
        <v>348</v>
      </c>
      <c r="B288">
        <v>0.35206189658214199</v>
      </c>
      <c r="C288">
        <v>0.46592578430916298</v>
      </c>
      <c r="D288">
        <v>0.107503059645459</v>
      </c>
      <c r="E288">
        <v>0.38451759688808501</v>
      </c>
      <c r="G288">
        <v>4.6210744162400497</v>
      </c>
      <c r="I288">
        <v>4.2084601064585998</v>
      </c>
      <c r="J288">
        <v>0.20172182611324299</v>
      </c>
      <c r="N288">
        <v>1.00924928371912</v>
      </c>
      <c r="O288">
        <v>0.97065352687174999</v>
      </c>
    </row>
    <row r="289" spans="1:15" x14ac:dyDescent="0.35">
      <c r="A289" t="s">
        <v>349</v>
      </c>
      <c r="B289">
        <v>0.35206189658214199</v>
      </c>
      <c r="C289">
        <v>0.46592578430916298</v>
      </c>
      <c r="D289">
        <v>0.107503059645459</v>
      </c>
      <c r="F289">
        <v>2.1000226494443899E-2</v>
      </c>
      <c r="G289">
        <v>4.6210744162400497</v>
      </c>
      <c r="H289">
        <v>4.4272348368878098E-2</v>
      </c>
      <c r="I289">
        <v>4.2084601064585998</v>
      </c>
      <c r="J289">
        <v>0.20172182611324299</v>
      </c>
      <c r="L289">
        <v>0.33652085086479899</v>
      </c>
      <c r="M289">
        <v>0.34305003544526702</v>
      </c>
      <c r="N289">
        <v>1.00924928371912</v>
      </c>
      <c r="O289">
        <v>0.97065352687174999</v>
      </c>
    </row>
    <row r="290" spans="1:15" x14ac:dyDescent="0.35">
      <c r="A290" t="s">
        <v>350</v>
      </c>
      <c r="B290">
        <v>0.35206189658214199</v>
      </c>
      <c r="C290">
        <v>0.46592578430916298</v>
      </c>
      <c r="D290">
        <v>0.107503059645459</v>
      </c>
      <c r="E290">
        <v>0.17518165372595201</v>
      </c>
      <c r="G290">
        <v>4.6210744162400497</v>
      </c>
      <c r="H290">
        <v>4.4272348368878098E-2</v>
      </c>
      <c r="I290">
        <v>4.2084601064585998</v>
      </c>
      <c r="J290">
        <v>0.20172182611324299</v>
      </c>
      <c r="K290">
        <v>0.22502315202091899</v>
      </c>
      <c r="L290">
        <v>0.33652085086479899</v>
      </c>
      <c r="M290">
        <v>0.34305003544526702</v>
      </c>
      <c r="N290">
        <v>1.00924928371912</v>
      </c>
      <c r="O290">
        <v>0.97065352687174999</v>
      </c>
    </row>
    <row r="291" spans="1:15" x14ac:dyDescent="0.35">
      <c r="A291" t="s">
        <v>421</v>
      </c>
      <c r="B291">
        <v>0.35206189658214199</v>
      </c>
      <c r="C291">
        <v>0.46592578430916298</v>
      </c>
      <c r="D291">
        <v>0.107503059645459</v>
      </c>
      <c r="E291">
        <v>0.17518165372595201</v>
      </c>
      <c r="F291">
        <v>2.1000226494443899E-2</v>
      </c>
      <c r="G291">
        <v>4.6210744162400497</v>
      </c>
      <c r="H291">
        <v>4.4272348368878098E-2</v>
      </c>
      <c r="I291">
        <v>4.2084601064585998</v>
      </c>
      <c r="J291">
        <v>0.20172182611324299</v>
      </c>
      <c r="K291">
        <v>0.22502315202091899</v>
      </c>
      <c r="L291">
        <v>0.33652085086479899</v>
      </c>
      <c r="M291">
        <v>0.34305003544526702</v>
      </c>
      <c r="N291">
        <v>1.00924928371912</v>
      </c>
      <c r="O291">
        <v>0.97065352687174999</v>
      </c>
    </row>
    <row r="292" spans="1:15" x14ac:dyDescent="0.35">
      <c r="A292" t="s">
        <v>351</v>
      </c>
      <c r="B292">
        <v>0.35206189658214199</v>
      </c>
      <c r="D292">
        <v>0.107503059645459</v>
      </c>
      <c r="E292">
        <v>0.17518165372595201</v>
      </c>
      <c r="G292">
        <v>4.6210744162400497</v>
      </c>
      <c r="H292">
        <v>6.8463201781126096E-2</v>
      </c>
      <c r="I292">
        <v>4.2084601064585998</v>
      </c>
      <c r="J292">
        <v>0.20172182611324299</v>
      </c>
      <c r="K292">
        <v>0.22502315202091899</v>
      </c>
      <c r="L292">
        <v>0.33652085086479899</v>
      </c>
      <c r="M292">
        <v>0.34305003544526702</v>
      </c>
      <c r="N292">
        <v>1.00924928371912</v>
      </c>
      <c r="O292">
        <v>0.97065352687174999</v>
      </c>
    </row>
    <row r="293" spans="1:15" x14ac:dyDescent="0.35">
      <c r="A293" t="s">
        <v>352</v>
      </c>
      <c r="B293">
        <v>0.35206189658214199</v>
      </c>
      <c r="C293">
        <v>0.46592578430916298</v>
      </c>
      <c r="D293">
        <v>0.107503059645459</v>
      </c>
      <c r="E293">
        <v>0.17518165372595201</v>
      </c>
      <c r="F293">
        <v>2.1000226494443899E-2</v>
      </c>
      <c r="G293">
        <v>4.6210744162400497</v>
      </c>
      <c r="H293">
        <v>4.4272348368878098E-2</v>
      </c>
      <c r="I293">
        <v>4.2084601064585998</v>
      </c>
      <c r="J293">
        <v>0.20172182611324299</v>
      </c>
      <c r="K293">
        <v>0.22502315202091899</v>
      </c>
      <c r="L293">
        <v>0.33652085086479899</v>
      </c>
      <c r="M293">
        <v>0.34305003544526702</v>
      </c>
      <c r="N293">
        <v>1.00924928371912</v>
      </c>
      <c r="O293">
        <v>0.95019505200217702</v>
      </c>
    </row>
    <row r="294" spans="1:15" x14ac:dyDescent="0.35">
      <c r="A294" t="s">
        <v>353</v>
      </c>
      <c r="B294">
        <v>0.35206189658214199</v>
      </c>
      <c r="C294">
        <v>0.46592578430916298</v>
      </c>
      <c r="D294">
        <v>0.107503059645459</v>
      </c>
      <c r="E294">
        <v>0.17518165372595201</v>
      </c>
      <c r="F294">
        <v>2.1000226494443899E-2</v>
      </c>
      <c r="G294">
        <v>4.6210744162400497</v>
      </c>
      <c r="H294">
        <v>4.4272348368878098E-2</v>
      </c>
      <c r="J294">
        <v>0.198344198432191</v>
      </c>
      <c r="K294">
        <v>0.22502315202091899</v>
      </c>
      <c r="L294">
        <v>0.33652085086479899</v>
      </c>
      <c r="M294">
        <v>0.34305003544526702</v>
      </c>
      <c r="N294">
        <v>1.00924928371912</v>
      </c>
      <c r="O294">
        <v>0.97065352687174999</v>
      </c>
    </row>
    <row r="295" spans="1:15" x14ac:dyDescent="0.35">
      <c r="A295" t="s">
        <v>354</v>
      </c>
      <c r="B295">
        <v>0.35206189658214199</v>
      </c>
      <c r="C295">
        <v>0.46592578430916298</v>
      </c>
      <c r="D295">
        <v>0.10060937373404299</v>
      </c>
      <c r="E295">
        <v>0.17518165372595201</v>
      </c>
      <c r="F295">
        <v>2.1000226494443899E-2</v>
      </c>
      <c r="G295">
        <v>4.6210744162400497</v>
      </c>
      <c r="H295">
        <v>4.4272348368878098E-2</v>
      </c>
      <c r="I295">
        <v>4.2084601064585998</v>
      </c>
      <c r="J295">
        <v>0.20172182611324299</v>
      </c>
      <c r="K295">
        <v>0.22502315202091899</v>
      </c>
      <c r="L295">
        <v>0.33652085086479899</v>
      </c>
      <c r="M295">
        <v>0.34305003544526702</v>
      </c>
      <c r="N295">
        <v>1.00924928371912</v>
      </c>
      <c r="O295">
        <v>0.97065352687174999</v>
      </c>
    </row>
    <row r="296" spans="1:15" x14ac:dyDescent="0.35">
      <c r="A296" t="s">
        <v>422</v>
      </c>
      <c r="C296">
        <v>0.46592578430916298</v>
      </c>
      <c r="D296">
        <v>0.107503059645459</v>
      </c>
      <c r="E296">
        <v>0.17518165372595201</v>
      </c>
      <c r="H296">
        <v>4.4272348368878098E-2</v>
      </c>
      <c r="J296">
        <v>0.20172182611324299</v>
      </c>
      <c r="K296">
        <v>0.22502315202091899</v>
      </c>
      <c r="L296">
        <v>0.33652085086479899</v>
      </c>
      <c r="N296">
        <v>1.00924928371912</v>
      </c>
      <c r="O296">
        <v>0.97065352687174999</v>
      </c>
    </row>
    <row r="297" spans="1:15" x14ac:dyDescent="0.35">
      <c r="A297" t="s">
        <v>355</v>
      </c>
      <c r="B297">
        <v>0.35206189658214199</v>
      </c>
      <c r="D297">
        <v>0.107503059645459</v>
      </c>
      <c r="E297">
        <v>0.17518165372595201</v>
      </c>
      <c r="G297">
        <v>4.6210744162400497</v>
      </c>
      <c r="I297">
        <v>4.2084601064585998</v>
      </c>
      <c r="J297">
        <v>0.20172182611324299</v>
      </c>
      <c r="K297">
        <v>0.22502315202091899</v>
      </c>
      <c r="L297">
        <v>0.33652085086479899</v>
      </c>
      <c r="M297">
        <v>0.34305003544526702</v>
      </c>
      <c r="N297">
        <v>1.00924928371912</v>
      </c>
      <c r="O297">
        <v>0.97065352687174999</v>
      </c>
    </row>
    <row r="298" spans="1:15" x14ac:dyDescent="0.35">
      <c r="A298" t="s">
        <v>356</v>
      </c>
      <c r="B298">
        <v>0.35206189658214199</v>
      </c>
      <c r="D298">
        <v>0.107503059645459</v>
      </c>
      <c r="E298">
        <v>0.17518165372595201</v>
      </c>
      <c r="G298">
        <v>4.6210744162400497</v>
      </c>
      <c r="I298">
        <v>4.2084601064585998</v>
      </c>
      <c r="J298">
        <v>0.20172182611324299</v>
      </c>
      <c r="K298">
        <v>0.22502315202091899</v>
      </c>
      <c r="N298">
        <v>1.00924928371912</v>
      </c>
      <c r="O298">
        <v>0.97065352687174999</v>
      </c>
    </row>
    <row r="299" spans="1:15" x14ac:dyDescent="0.35">
      <c r="A299" t="s">
        <v>357</v>
      </c>
      <c r="D299">
        <v>0.107503059645459</v>
      </c>
      <c r="J299">
        <v>0.20172182611324299</v>
      </c>
      <c r="K299">
        <v>0.22502315202091899</v>
      </c>
      <c r="L299">
        <v>0.33652085086479899</v>
      </c>
      <c r="N299">
        <v>1.00924928371912</v>
      </c>
      <c r="O299">
        <v>0.97065352687174999</v>
      </c>
    </row>
    <row r="300" spans="1:15" x14ac:dyDescent="0.35">
      <c r="A300" t="s">
        <v>358</v>
      </c>
      <c r="B300">
        <v>0.35206189658214199</v>
      </c>
      <c r="C300">
        <v>0.46592578430916298</v>
      </c>
      <c r="D300">
        <v>0.107503059645459</v>
      </c>
      <c r="E300">
        <v>0.17518165372595201</v>
      </c>
      <c r="G300">
        <v>4.6210744162400497</v>
      </c>
      <c r="H300">
        <v>4.4272348368878098E-2</v>
      </c>
      <c r="I300">
        <v>4.2084601064585998</v>
      </c>
      <c r="J300">
        <v>0.20172182611324299</v>
      </c>
      <c r="K300">
        <v>0.22502315202091899</v>
      </c>
      <c r="L300">
        <v>0.33652085086479899</v>
      </c>
      <c r="M300">
        <v>0.34305003544526702</v>
      </c>
      <c r="N300">
        <v>1.00924928371912</v>
      </c>
      <c r="O300">
        <v>0.97065352687174999</v>
      </c>
    </row>
    <row r="301" spans="1:15" x14ac:dyDescent="0.35">
      <c r="A301" t="s">
        <v>359</v>
      </c>
      <c r="B301">
        <v>0.35206189658214199</v>
      </c>
      <c r="C301">
        <v>0.46592578430916298</v>
      </c>
      <c r="D301">
        <v>0.107503059645459</v>
      </c>
      <c r="E301">
        <v>0.17518165372595201</v>
      </c>
      <c r="F301">
        <v>2.1000226494443899E-2</v>
      </c>
      <c r="G301">
        <v>4.41004986898393</v>
      </c>
      <c r="H301">
        <v>4.4272348368878098E-2</v>
      </c>
      <c r="I301">
        <v>4.2084601064585998</v>
      </c>
      <c r="J301">
        <v>0.20172182611324299</v>
      </c>
      <c r="K301">
        <v>0.22502315202091899</v>
      </c>
      <c r="L301">
        <v>0.33652085086479899</v>
      </c>
      <c r="M301">
        <v>0.34204976248619401</v>
      </c>
      <c r="N301">
        <v>1.00924928371912</v>
      </c>
      <c r="O301">
        <v>0.97065352687174999</v>
      </c>
    </row>
    <row r="302" spans="1:15" x14ac:dyDescent="0.35">
      <c r="A302" t="s">
        <v>360</v>
      </c>
      <c r="B302">
        <v>0.35206189658214199</v>
      </c>
      <c r="C302">
        <v>0.29294687201777603</v>
      </c>
      <c r="D302">
        <v>0.107503059645459</v>
      </c>
      <c r="E302">
        <v>0.17518165372595201</v>
      </c>
      <c r="F302">
        <v>2.1000226494443899E-2</v>
      </c>
      <c r="G302">
        <v>4.6210744162400497</v>
      </c>
      <c r="H302">
        <v>4.4272348368878098E-2</v>
      </c>
      <c r="I302">
        <v>4.2084601064585998</v>
      </c>
      <c r="J302">
        <v>0.20241799538515001</v>
      </c>
      <c r="K302">
        <v>0.22502315202091899</v>
      </c>
      <c r="L302">
        <v>0.33652085086479899</v>
      </c>
      <c r="N302">
        <v>1.00924928371912</v>
      </c>
      <c r="O302">
        <v>0.97065352687174999</v>
      </c>
    </row>
    <row r="303" spans="1:15" x14ac:dyDescent="0.35">
      <c r="A303" t="s">
        <v>361</v>
      </c>
      <c r="B303">
        <v>0.35206189658214199</v>
      </c>
      <c r="C303">
        <v>0.46592578430916298</v>
      </c>
      <c r="D303">
        <v>0.107503059645459</v>
      </c>
      <c r="E303">
        <v>0.17518165372595201</v>
      </c>
      <c r="F303">
        <v>2.1000226494443899E-2</v>
      </c>
      <c r="G303">
        <v>4.6210744162400497</v>
      </c>
      <c r="H303">
        <v>4.4272348368878098E-2</v>
      </c>
      <c r="I303">
        <v>4.2084601064585998</v>
      </c>
      <c r="J303">
        <v>0.20172182611324299</v>
      </c>
      <c r="K303">
        <v>0.22502315202091899</v>
      </c>
      <c r="L303">
        <v>0.33652085086479899</v>
      </c>
      <c r="M303">
        <v>0.34305003544526702</v>
      </c>
      <c r="N303">
        <v>1.00924928371912</v>
      </c>
      <c r="O303">
        <v>0.97065352687174999</v>
      </c>
    </row>
    <row r="304" spans="1:15" x14ac:dyDescent="0.35">
      <c r="A304" t="s">
        <v>362</v>
      </c>
      <c r="B304">
        <v>0.35206189658214199</v>
      </c>
      <c r="C304">
        <v>0.46592578430916298</v>
      </c>
      <c r="D304">
        <v>0.107503059645459</v>
      </c>
      <c r="E304">
        <v>0.17518165372595201</v>
      </c>
      <c r="F304">
        <v>2.1000226494443899E-2</v>
      </c>
      <c r="G304">
        <v>4.6210744162400497</v>
      </c>
      <c r="H304">
        <v>4.4272348368878098E-2</v>
      </c>
      <c r="I304">
        <v>4.2084601064585998</v>
      </c>
      <c r="J304">
        <v>0.20172182611324299</v>
      </c>
      <c r="K304">
        <v>0.22502315202091899</v>
      </c>
      <c r="L304">
        <v>0.33652085086479899</v>
      </c>
      <c r="M304">
        <v>0.34305003544526702</v>
      </c>
      <c r="N304">
        <v>1.00924928371912</v>
      </c>
      <c r="O304">
        <v>0.97065352687174999</v>
      </c>
    </row>
    <row r="305" spans="1:15" x14ac:dyDescent="0.35">
      <c r="A305" t="s">
        <v>423</v>
      </c>
      <c r="C305">
        <v>0.46592578430916298</v>
      </c>
      <c r="D305">
        <v>0.107503059645459</v>
      </c>
      <c r="E305">
        <v>0.17518165372595201</v>
      </c>
      <c r="G305">
        <v>4.6210744162400497</v>
      </c>
      <c r="H305">
        <v>4.4272348368878098E-2</v>
      </c>
      <c r="J305">
        <v>0.20172182611324299</v>
      </c>
      <c r="K305">
        <v>0.22502315202091899</v>
      </c>
      <c r="L305">
        <v>0.33652085086479899</v>
      </c>
      <c r="M305">
        <v>0.30627871137207702</v>
      </c>
      <c r="N305">
        <v>1.00924928371912</v>
      </c>
      <c r="O305">
        <v>0.97065352687174999</v>
      </c>
    </row>
    <row r="306" spans="1:15" x14ac:dyDescent="0.35">
      <c r="A306" t="s">
        <v>363</v>
      </c>
      <c r="B306">
        <v>0.35206189658214199</v>
      </c>
      <c r="C306">
        <v>0.46592578430916298</v>
      </c>
      <c r="D306">
        <v>0.107503059645459</v>
      </c>
      <c r="E306">
        <v>0.17518165372595201</v>
      </c>
      <c r="F306">
        <v>2.1000226494443899E-2</v>
      </c>
      <c r="G306">
        <v>4.6210744162400497</v>
      </c>
      <c r="H306">
        <v>4.4272348368878098E-2</v>
      </c>
      <c r="I306">
        <v>4.2084601064585998</v>
      </c>
      <c r="J306">
        <v>0.20172182611324299</v>
      </c>
      <c r="K306">
        <v>0.22502315202091899</v>
      </c>
      <c r="L306">
        <v>0.33652085086479899</v>
      </c>
      <c r="M306">
        <v>0.34305003544526702</v>
      </c>
      <c r="N306">
        <v>1.00924928371912</v>
      </c>
      <c r="O306">
        <v>0.97065352687174999</v>
      </c>
    </row>
    <row r="307" spans="1:15" x14ac:dyDescent="0.35">
      <c r="A307" t="s">
        <v>364</v>
      </c>
      <c r="B307">
        <v>0.35206189658214199</v>
      </c>
      <c r="C307">
        <v>0.46592578430916298</v>
      </c>
      <c r="D307">
        <v>0.107503059645459</v>
      </c>
      <c r="E307">
        <v>0.17518165372595201</v>
      </c>
      <c r="F307">
        <v>2.1000226494443899E-2</v>
      </c>
      <c r="G307">
        <v>4.6210744162400497</v>
      </c>
      <c r="H307">
        <v>4.4272348368878098E-2</v>
      </c>
      <c r="I307">
        <v>4.2084601064585998</v>
      </c>
      <c r="J307">
        <v>0.20172182611324299</v>
      </c>
      <c r="K307">
        <v>0.22502315202091899</v>
      </c>
      <c r="L307">
        <v>0.33652085086479899</v>
      </c>
      <c r="M307">
        <v>0.34305003544526702</v>
      </c>
      <c r="N307">
        <v>1.00924928371912</v>
      </c>
      <c r="O307">
        <v>0.97065352687174999</v>
      </c>
    </row>
    <row r="308" spans="1:15" x14ac:dyDescent="0.35">
      <c r="A308" t="s">
        <v>365</v>
      </c>
      <c r="D308">
        <v>0.107503059645459</v>
      </c>
      <c r="E308">
        <v>0.17518165372595201</v>
      </c>
      <c r="H308">
        <v>4.4272348368878098E-2</v>
      </c>
      <c r="J308">
        <v>0.20172182611324299</v>
      </c>
      <c r="K308">
        <v>0.22502315202091899</v>
      </c>
      <c r="L308">
        <v>0.33652085086479899</v>
      </c>
      <c r="M308">
        <v>0.34305003544526702</v>
      </c>
      <c r="N308">
        <v>1.00924928371912</v>
      </c>
      <c r="O308">
        <v>0.97065352687174999</v>
      </c>
    </row>
    <row r="309" spans="1:15" x14ac:dyDescent="0.35">
      <c r="A309" t="s">
        <v>366</v>
      </c>
      <c r="B309">
        <v>0.35206189658214199</v>
      </c>
      <c r="C309">
        <v>0.46592578430916298</v>
      </c>
      <c r="D309">
        <v>0.107503059645459</v>
      </c>
      <c r="E309">
        <v>0.17518165372595201</v>
      </c>
      <c r="F309">
        <v>2.1000226494443899E-2</v>
      </c>
      <c r="G309">
        <v>4.6210744162400497</v>
      </c>
      <c r="H309">
        <v>4.4272348368878098E-2</v>
      </c>
      <c r="I309">
        <v>4.2084601064585998</v>
      </c>
      <c r="J309">
        <v>0.20172182611324299</v>
      </c>
      <c r="K309">
        <v>0.22502315202091899</v>
      </c>
      <c r="L309">
        <v>0.33652085086479899</v>
      </c>
      <c r="M309">
        <v>0.34305003544526702</v>
      </c>
      <c r="N309">
        <v>1.00924928371912</v>
      </c>
      <c r="O309">
        <v>0.97065352687174999</v>
      </c>
    </row>
    <row r="310" spans="1:15" x14ac:dyDescent="0.35">
      <c r="A310" t="s">
        <v>367</v>
      </c>
      <c r="B310">
        <v>0.35206189658214199</v>
      </c>
      <c r="D310">
        <v>0.107503059645459</v>
      </c>
      <c r="E310">
        <v>0.17518165372595201</v>
      </c>
      <c r="G310">
        <v>4.6210744162400497</v>
      </c>
      <c r="H310">
        <v>4.4272348368878098E-2</v>
      </c>
      <c r="I310">
        <v>4.2084601064585998</v>
      </c>
      <c r="J310">
        <v>0.20172182611324299</v>
      </c>
      <c r="K310">
        <v>0.22502315202091899</v>
      </c>
      <c r="L310">
        <v>0.33652085086479899</v>
      </c>
      <c r="M310">
        <v>0.34305003544526702</v>
      </c>
      <c r="N310">
        <v>1.00924928371912</v>
      </c>
      <c r="O310">
        <v>0.97065352687174999</v>
      </c>
    </row>
    <row r="311" spans="1:15" x14ac:dyDescent="0.35">
      <c r="A311" t="s">
        <v>368</v>
      </c>
      <c r="B311">
        <v>0.35206189658214199</v>
      </c>
      <c r="D311">
        <v>0.107503059645459</v>
      </c>
      <c r="E311">
        <v>0.16424557275649099</v>
      </c>
      <c r="G311">
        <v>4.6210744162400497</v>
      </c>
      <c r="H311">
        <v>4.4272348368878098E-2</v>
      </c>
      <c r="I311">
        <v>4.2084601064585998</v>
      </c>
      <c r="J311">
        <v>0.20172182611324299</v>
      </c>
      <c r="K311">
        <v>0.22502315202091899</v>
      </c>
      <c r="L311">
        <v>0.33652085086479899</v>
      </c>
      <c r="M311">
        <v>0.34305003544526702</v>
      </c>
      <c r="N311">
        <v>1.00924928371912</v>
      </c>
      <c r="O311">
        <v>0.97065352687174999</v>
      </c>
    </row>
    <row r="312" spans="1:15" x14ac:dyDescent="0.35">
      <c r="A312" t="s">
        <v>369</v>
      </c>
      <c r="B312">
        <v>0.35206189658214199</v>
      </c>
      <c r="D312">
        <v>0.14941723114538499</v>
      </c>
      <c r="F312">
        <v>2.1000226494443899E-2</v>
      </c>
      <c r="G312">
        <v>4.6210744162400497</v>
      </c>
      <c r="H312">
        <v>4.4272348368878098E-2</v>
      </c>
      <c r="I312">
        <v>4.2084601064585998</v>
      </c>
      <c r="J312">
        <v>0.20172182611324299</v>
      </c>
      <c r="K312">
        <v>0.22502315202091899</v>
      </c>
      <c r="L312">
        <v>0.33652085086479899</v>
      </c>
      <c r="N312">
        <v>1.00924928371912</v>
      </c>
      <c r="O312">
        <v>0.97065352687174999</v>
      </c>
    </row>
    <row r="313" spans="1:15" x14ac:dyDescent="0.35">
      <c r="A313" t="s">
        <v>370</v>
      </c>
      <c r="B313">
        <v>0.35206189658214199</v>
      </c>
      <c r="C313">
        <v>0.46592578430916298</v>
      </c>
      <c r="D313">
        <v>0.107503059645459</v>
      </c>
      <c r="E313">
        <v>0.17518165372595201</v>
      </c>
      <c r="F313">
        <v>2.1000226494443899E-2</v>
      </c>
      <c r="G313">
        <v>4.6210744162400497</v>
      </c>
      <c r="H313">
        <v>4.4272348368878098E-2</v>
      </c>
      <c r="I313">
        <v>4.2084601064585998</v>
      </c>
      <c r="J313">
        <v>0.20172182611324299</v>
      </c>
      <c r="K313">
        <v>0.20848588840250401</v>
      </c>
      <c r="L313">
        <v>0.33652085086479899</v>
      </c>
      <c r="N313">
        <v>1.00924928371912</v>
      </c>
      <c r="O313">
        <v>0.97065352687174999</v>
      </c>
    </row>
    <row r="314" spans="1:15" x14ac:dyDescent="0.35">
      <c r="A314" t="s">
        <v>371</v>
      </c>
      <c r="B314">
        <v>0.35206189658214199</v>
      </c>
      <c r="C314">
        <v>0.46592578430916298</v>
      </c>
      <c r="D314">
        <v>0.111443060584469</v>
      </c>
      <c r="E314">
        <v>0.17518165372595201</v>
      </c>
      <c r="F314">
        <v>2.1000226494443899E-2</v>
      </c>
      <c r="G314">
        <v>4.6210744162400497</v>
      </c>
      <c r="H314">
        <v>4.4272348368878098E-2</v>
      </c>
      <c r="I314">
        <v>4.2084601064585998</v>
      </c>
      <c r="J314">
        <v>0.20172182611324299</v>
      </c>
      <c r="K314">
        <v>0.22502315202091899</v>
      </c>
      <c r="L314">
        <v>0.33652085086479899</v>
      </c>
      <c r="M314">
        <v>0.34305003544526702</v>
      </c>
      <c r="N314">
        <v>1.00924928371912</v>
      </c>
      <c r="O314">
        <v>0.97065352687174999</v>
      </c>
    </row>
    <row r="315" spans="1:15" x14ac:dyDescent="0.35">
      <c r="A315" t="s">
        <v>372</v>
      </c>
      <c r="B315">
        <v>0.35206189658214199</v>
      </c>
      <c r="C315">
        <v>0.46592578430916298</v>
      </c>
      <c r="D315">
        <v>0.107503059645459</v>
      </c>
      <c r="E315">
        <v>0.17518165372595201</v>
      </c>
      <c r="F315">
        <v>2.1000226494443899E-2</v>
      </c>
      <c r="G315">
        <v>4.6210744162400497</v>
      </c>
      <c r="H315">
        <v>4.4272348368878098E-2</v>
      </c>
      <c r="I315">
        <v>4.2084601064585998</v>
      </c>
      <c r="J315">
        <v>0.20172182611324299</v>
      </c>
      <c r="K315">
        <v>0.22502315202091899</v>
      </c>
      <c r="L315">
        <v>0.33652085086479899</v>
      </c>
      <c r="M315">
        <v>0.34305003544526702</v>
      </c>
      <c r="N315">
        <v>1.00924928371912</v>
      </c>
      <c r="O315">
        <v>0.97065352687174999</v>
      </c>
    </row>
    <row r="316" spans="1:15" x14ac:dyDescent="0.35">
      <c r="A316" t="s">
        <v>373</v>
      </c>
      <c r="B316">
        <v>0.35206189658214199</v>
      </c>
      <c r="C316">
        <v>0.46592578430916298</v>
      </c>
      <c r="D316">
        <v>0.107503059645459</v>
      </c>
      <c r="E316">
        <v>0.156382609234405</v>
      </c>
      <c r="G316">
        <v>4.6210744162400497</v>
      </c>
      <c r="H316">
        <v>4.4272348368878098E-2</v>
      </c>
      <c r="I316">
        <v>4.2084601064585998</v>
      </c>
      <c r="J316">
        <v>0.20172182611324299</v>
      </c>
      <c r="K316">
        <v>0.22502315202091899</v>
      </c>
      <c r="L316">
        <v>0.33652085086479899</v>
      </c>
      <c r="N316">
        <v>1.00924928371912</v>
      </c>
      <c r="O316">
        <v>0.97065352687174999</v>
      </c>
    </row>
    <row r="317" spans="1:15" x14ac:dyDescent="0.35">
      <c r="A317" t="s">
        <v>374</v>
      </c>
      <c r="B317">
        <v>0.35206189658214199</v>
      </c>
      <c r="C317">
        <v>0.46592578430916298</v>
      </c>
      <c r="D317">
        <v>0.107503059645459</v>
      </c>
      <c r="E317">
        <v>0.17518165372595201</v>
      </c>
      <c r="F317">
        <v>2.1000226494443899E-2</v>
      </c>
      <c r="G317">
        <v>4.6210744162400497</v>
      </c>
      <c r="H317">
        <v>4.4272348368878098E-2</v>
      </c>
      <c r="I317">
        <v>4.2084601064585998</v>
      </c>
      <c r="J317">
        <v>0.20172182611324299</v>
      </c>
      <c r="K317">
        <v>0.22502315202091899</v>
      </c>
      <c r="L317">
        <v>0.33652085086479899</v>
      </c>
      <c r="N317">
        <v>1.00924928371912</v>
      </c>
      <c r="O317">
        <v>0.97065352687174999</v>
      </c>
    </row>
    <row r="318" spans="1:15" x14ac:dyDescent="0.35">
      <c r="A318" t="s">
        <v>375</v>
      </c>
      <c r="B318">
        <v>0.35206189658214199</v>
      </c>
      <c r="C318">
        <v>0.46592578430916298</v>
      </c>
      <c r="D318">
        <v>0.107503059645459</v>
      </c>
      <c r="E318">
        <v>0.17518165372595201</v>
      </c>
      <c r="F318">
        <v>2.36711675850712E-2</v>
      </c>
      <c r="G318">
        <v>4.6210744162400497</v>
      </c>
      <c r="H318">
        <v>4.4272348368878098E-2</v>
      </c>
      <c r="I318">
        <v>4.2084601064585998</v>
      </c>
      <c r="J318">
        <v>0.20172182611324299</v>
      </c>
      <c r="K318">
        <v>0.22502315202091899</v>
      </c>
      <c r="L318">
        <v>0.33652085086479899</v>
      </c>
      <c r="M318">
        <v>0.34305003544526702</v>
      </c>
      <c r="N318">
        <v>1.00924928371912</v>
      </c>
      <c r="O318">
        <v>0.97065352687174999</v>
      </c>
    </row>
    <row r="319" spans="1:15" x14ac:dyDescent="0.35">
      <c r="A319" t="s">
        <v>376</v>
      </c>
      <c r="C319">
        <v>0.46592578430916298</v>
      </c>
      <c r="D319">
        <v>0.107503059645459</v>
      </c>
      <c r="G319">
        <v>4.6210744162400497</v>
      </c>
      <c r="J319">
        <v>0.20172182611324299</v>
      </c>
      <c r="L319">
        <v>0.33652085086479899</v>
      </c>
      <c r="N319">
        <v>1.00924928371912</v>
      </c>
      <c r="O319">
        <v>0.97065352687174999</v>
      </c>
    </row>
    <row r="320" spans="1:15" x14ac:dyDescent="0.35">
      <c r="A320" t="s">
        <v>377</v>
      </c>
      <c r="B320">
        <v>0.35206189658214199</v>
      </c>
      <c r="C320">
        <v>0.46592578430916298</v>
      </c>
      <c r="D320">
        <v>0.107503059645459</v>
      </c>
      <c r="E320">
        <v>0.17518165372595201</v>
      </c>
      <c r="F320">
        <v>2.1000226494443899E-2</v>
      </c>
      <c r="G320">
        <v>4.6210744162400497</v>
      </c>
      <c r="H320">
        <v>4.4272348368878098E-2</v>
      </c>
      <c r="I320">
        <v>4.2084601064585998</v>
      </c>
      <c r="J320">
        <v>0.20172182611324299</v>
      </c>
      <c r="K320">
        <v>0.22502315202091899</v>
      </c>
      <c r="L320">
        <v>0.33652085086479899</v>
      </c>
      <c r="N320">
        <v>1.00924928371912</v>
      </c>
      <c r="O320">
        <v>0.97065352687174999</v>
      </c>
    </row>
    <row r="321" spans="1:15" x14ac:dyDescent="0.35">
      <c r="A321" t="s">
        <v>378</v>
      </c>
      <c r="C321">
        <v>0.46592578430916298</v>
      </c>
      <c r="D321">
        <v>0.107503059645459</v>
      </c>
      <c r="E321">
        <v>0.17518165372595201</v>
      </c>
      <c r="F321">
        <v>2.1000226494443899E-2</v>
      </c>
      <c r="G321">
        <v>4.6210744162400497</v>
      </c>
      <c r="H321">
        <v>4.4272348368878098E-2</v>
      </c>
      <c r="I321">
        <v>4.2084601064585998</v>
      </c>
      <c r="J321">
        <v>0.20172182611324299</v>
      </c>
      <c r="K321">
        <v>0.22502315202091899</v>
      </c>
      <c r="L321">
        <v>0.33652085086479899</v>
      </c>
      <c r="N321">
        <v>1.00924928371912</v>
      </c>
      <c r="O321">
        <v>0.97065352687174999</v>
      </c>
    </row>
    <row r="322" spans="1:15" x14ac:dyDescent="0.35">
      <c r="A322" t="s">
        <v>379</v>
      </c>
      <c r="B322">
        <v>0.35206189658214199</v>
      </c>
      <c r="C322">
        <v>0.46592578430916298</v>
      </c>
      <c r="D322">
        <v>0.107503059645459</v>
      </c>
      <c r="E322">
        <v>0.17518165372595201</v>
      </c>
      <c r="F322">
        <v>2.1000226494443899E-2</v>
      </c>
      <c r="G322">
        <v>4.6210744162400497</v>
      </c>
      <c r="H322">
        <v>4.36628550780363E-2</v>
      </c>
      <c r="I322">
        <v>4.2084601064585998</v>
      </c>
      <c r="J322">
        <v>0.20172182611324299</v>
      </c>
      <c r="K322">
        <v>0.22502315202091899</v>
      </c>
      <c r="L322">
        <v>0.33652085086479899</v>
      </c>
      <c r="N322">
        <v>1.00924928371912</v>
      </c>
      <c r="O322">
        <v>0.97065352687174999</v>
      </c>
    </row>
    <row r="323" spans="1:15" x14ac:dyDescent="0.35">
      <c r="A323" t="s">
        <v>380</v>
      </c>
      <c r="B323">
        <v>0.35206189658214199</v>
      </c>
      <c r="C323">
        <v>0.46592578430916298</v>
      </c>
      <c r="D323">
        <v>0.107503059645459</v>
      </c>
      <c r="E323">
        <v>0.17518165372595201</v>
      </c>
      <c r="F323">
        <v>2.1000226494443899E-2</v>
      </c>
      <c r="G323">
        <v>4.6210744162400497</v>
      </c>
      <c r="H323">
        <v>4.4272348368878098E-2</v>
      </c>
      <c r="I323">
        <v>4.2084601064585998</v>
      </c>
      <c r="J323">
        <v>0.20172182611324299</v>
      </c>
      <c r="K323">
        <v>0.22502315202091899</v>
      </c>
      <c r="L323">
        <v>0.33652085086479899</v>
      </c>
      <c r="M323">
        <v>0.34305003544526702</v>
      </c>
      <c r="N323">
        <v>1.00924928371912</v>
      </c>
      <c r="O323">
        <v>0.97065352687174999</v>
      </c>
    </row>
    <row r="324" spans="1:15" x14ac:dyDescent="0.35">
      <c r="A324" t="s">
        <v>381</v>
      </c>
      <c r="B324">
        <v>0.35206189658214199</v>
      </c>
      <c r="C324">
        <v>0.46592578430916298</v>
      </c>
      <c r="D324">
        <v>0.107503059645459</v>
      </c>
      <c r="E324">
        <v>0.17518165372595201</v>
      </c>
      <c r="F324">
        <v>2.1000226494443899E-2</v>
      </c>
      <c r="G324">
        <v>4.6210744162400497</v>
      </c>
      <c r="H324">
        <v>4.4272348368878098E-2</v>
      </c>
      <c r="I324">
        <v>4.2084601064585998</v>
      </c>
      <c r="J324">
        <v>0.20172182611324299</v>
      </c>
      <c r="K324">
        <v>0.22502315202091899</v>
      </c>
      <c r="L324">
        <v>0.33652085086479899</v>
      </c>
      <c r="M324">
        <v>0.34305003544526702</v>
      </c>
      <c r="N324">
        <v>1.00924928371912</v>
      </c>
      <c r="O324">
        <v>0.97065352687174999</v>
      </c>
    </row>
    <row r="325" spans="1:15" x14ac:dyDescent="0.35">
      <c r="A325" t="s">
        <v>382</v>
      </c>
      <c r="B325">
        <v>0.35206189658214199</v>
      </c>
      <c r="C325">
        <v>0.46592578430916298</v>
      </c>
      <c r="D325">
        <v>0.107503059645459</v>
      </c>
      <c r="E325">
        <v>0.17518165372595201</v>
      </c>
      <c r="F325">
        <v>2.1000226494443899E-2</v>
      </c>
      <c r="G325">
        <v>4.6210744162400497</v>
      </c>
      <c r="H325">
        <v>4.4272348368878098E-2</v>
      </c>
      <c r="I325">
        <v>4.2084601064585998</v>
      </c>
      <c r="J325">
        <v>0.20172182611324299</v>
      </c>
      <c r="K325">
        <v>0.22502315202091899</v>
      </c>
      <c r="L325">
        <v>0.33652085086479899</v>
      </c>
      <c r="N325">
        <v>1.00924928371912</v>
      </c>
      <c r="O325">
        <v>0.97065352687174999</v>
      </c>
    </row>
    <row r="326" spans="1:15" x14ac:dyDescent="0.35">
      <c r="A326" t="s">
        <v>383</v>
      </c>
      <c r="B326">
        <v>0.35206189658214199</v>
      </c>
      <c r="C326">
        <v>0.46592578430916298</v>
      </c>
      <c r="D326">
        <v>0.107503059645459</v>
      </c>
      <c r="E326">
        <v>0.17518165372595201</v>
      </c>
      <c r="F326">
        <v>2.1000226494443899E-2</v>
      </c>
      <c r="G326">
        <v>4.6210744162400497</v>
      </c>
      <c r="H326">
        <v>4.4272348368878098E-2</v>
      </c>
      <c r="I326">
        <v>4.2084601064585998</v>
      </c>
      <c r="J326">
        <v>0.20172182611324299</v>
      </c>
      <c r="K326">
        <v>0.22502315202091899</v>
      </c>
      <c r="L326">
        <v>0.33652085086479899</v>
      </c>
      <c r="M326">
        <v>0.34305003544526702</v>
      </c>
      <c r="N326">
        <v>1.00924928371912</v>
      </c>
      <c r="O326">
        <v>0.97065352687174999</v>
      </c>
    </row>
    <row r="327" spans="1:15" x14ac:dyDescent="0.35">
      <c r="A327" t="s">
        <v>384</v>
      </c>
      <c r="B327">
        <v>0.35206189658214199</v>
      </c>
      <c r="C327">
        <v>0.46592578430916298</v>
      </c>
      <c r="D327">
        <v>0.107503059645459</v>
      </c>
      <c r="E327">
        <v>0.17518165372595201</v>
      </c>
      <c r="F327">
        <v>2.1000226494443899E-2</v>
      </c>
      <c r="G327">
        <v>4.6210744162400497</v>
      </c>
      <c r="H327">
        <v>4.4272348368878098E-2</v>
      </c>
      <c r="I327">
        <v>4.2084601064585998</v>
      </c>
      <c r="J327">
        <v>0.20172182611324299</v>
      </c>
      <c r="K327">
        <v>0.22502315202091899</v>
      </c>
      <c r="L327">
        <v>0.33652085086479899</v>
      </c>
      <c r="N327">
        <v>1.00924928371912</v>
      </c>
      <c r="O327">
        <v>0.97065352687174999</v>
      </c>
    </row>
    <row r="328" spans="1:15" x14ac:dyDescent="0.35">
      <c r="A328" t="s">
        <v>385</v>
      </c>
      <c r="B328">
        <v>0.35206189658214199</v>
      </c>
      <c r="C328">
        <v>0.46592578430916298</v>
      </c>
      <c r="D328">
        <v>0.107503059645459</v>
      </c>
      <c r="E328">
        <v>0.17518165372595201</v>
      </c>
      <c r="F328">
        <v>2.1000226494443899E-2</v>
      </c>
      <c r="G328">
        <v>4.6210744162400497</v>
      </c>
      <c r="H328">
        <v>4.4272348368878098E-2</v>
      </c>
      <c r="I328">
        <v>4.2084601064585998</v>
      </c>
      <c r="J328">
        <v>0.20172182611324299</v>
      </c>
      <c r="K328">
        <v>0.22502315202091899</v>
      </c>
      <c r="L328">
        <v>0.33652085086479899</v>
      </c>
      <c r="N328">
        <v>1.00924928371912</v>
      </c>
      <c r="O328">
        <v>0.97065352687174999</v>
      </c>
    </row>
    <row r="329" spans="1:15" x14ac:dyDescent="0.35">
      <c r="N329">
        <v>1.00924928371912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9"/>
  <sheetViews>
    <sheetView workbookViewId="0"/>
  </sheetViews>
  <sheetFormatPr defaultColWidth="10.90625" defaultRowHeight="14.5" x14ac:dyDescent="0.35"/>
  <sheetData>
    <row r="1" spans="1:15" x14ac:dyDescent="0.3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5">
      <c r="A2" t="s">
        <v>386</v>
      </c>
      <c r="C2">
        <v>3.9903244795291801</v>
      </c>
      <c r="D2">
        <v>2.3725374838610902</v>
      </c>
      <c r="J2">
        <v>2.5930886006827101</v>
      </c>
      <c r="L2">
        <v>3.7059375028669801</v>
      </c>
      <c r="M2">
        <v>3.1117515165299201</v>
      </c>
      <c r="N2">
        <v>9.4070027946941597</v>
      </c>
    </row>
    <row r="3" spans="1:15" x14ac:dyDescent="0.35">
      <c r="A3" t="s">
        <v>387</v>
      </c>
      <c r="N3">
        <v>9.4070027946941597</v>
      </c>
    </row>
    <row r="4" spans="1:15" x14ac:dyDescent="0.35">
      <c r="A4" t="s">
        <v>388</v>
      </c>
      <c r="L4">
        <v>3.7059375028669801</v>
      </c>
      <c r="N4">
        <v>9.4070027946941597</v>
      </c>
      <c r="O4">
        <v>7.9140010199884001</v>
      </c>
    </row>
    <row r="5" spans="1:15" x14ac:dyDescent="0.35">
      <c r="A5" t="s">
        <v>389</v>
      </c>
      <c r="C5">
        <v>3.9903244795291801</v>
      </c>
      <c r="D5">
        <v>2.3725374838610902</v>
      </c>
      <c r="E5">
        <v>1.6642538202246999</v>
      </c>
      <c r="F5">
        <v>1.74745843260891</v>
      </c>
      <c r="G5">
        <v>34.9484310895389</v>
      </c>
      <c r="H5">
        <v>0.72023081850699699</v>
      </c>
      <c r="I5">
        <v>44.881689534541003</v>
      </c>
      <c r="J5">
        <v>2.5930886006827101</v>
      </c>
      <c r="K5">
        <v>1.5422841007900601</v>
      </c>
      <c r="L5">
        <v>3.7059375028669801</v>
      </c>
      <c r="N5">
        <v>9.4070027946941597</v>
      </c>
      <c r="O5">
        <v>7.9140010199884001</v>
      </c>
    </row>
    <row r="6" spans="1:15" x14ac:dyDescent="0.35">
      <c r="A6" t="s">
        <v>390</v>
      </c>
      <c r="B6">
        <v>2.8794276192260599</v>
      </c>
      <c r="C6">
        <v>3.9903244795291801</v>
      </c>
      <c r="D6">
        <v>2.3725374838610902</v>
      </c>
      <c r="E6">
        <v>1.6642538202246999</v>
      </c>
      <c r="F6">
        <v>1.74745843260891</v>
      </c>
      <c r="G6">
        <v>34.9484310895389</v>
      </c>
      <c r="H6">
        <v>0.72023081850699699</v>
      </c>
      <c r="J6">
        <v>2.5930886006827101</v>
      </c>
      <c r="K6">
        <v>1.5422841007900601</v>
      </c>
      <c r="L6">
        <v>3.7059375028669801</v>
      </c>
      <c r="M6">
        <v>3.1117515165299201</v>
      </c>
      <c r="N6">
        <v>9.4070027946941597</v>
      </c>
      <c r="O6">
        <v>7.9140010199884001</v>
      </c>
    </row>
    <row r="7" spans="1:15" x14ac:dyDescent="0.35">
      <c r="A7" t="s">
        <v>391</v>
      </c>
      <c r="D7">
        <v>2.3725374838610902</v>
      </c>
      <c r="N7">
        <v>9.4070027946941597</v>
      </c>
      <c r="O7">
        <v>7.9140010199884001</v>
      </c>
    </row>
    <row r="8" spans="1:15" x14ac:dyDescent="0.35">
      <c r="A8" t="s">
        <v>392</v>
      </c>
      <c r="D8">
        <v>2.3725374838610902</v>
      </c>
      <c r="E8">
        <v>1.6642538202246999</v>
      </c>
      <c r="F8">
        <v>1.74745843260891</v>
      </c>
      <c r="G8">
        <v>34.9484310895389</v>
      </c>
      <c r="H8">
        <v>0.72023081850699699</v>
      </c>
      <c r="I8">
        <v>44.881689534541003</v>
      </c>
      <c r="J8">
        <v>2.5930886006827101</v>
      </c>
      <c r="K8">
        <v>1.5422841007900601</v>
      </c>
      <c r="L8">
        <v>3.7059375028669801</v>
      </c>
      <c r="N8">
        <v>9.4070027946941597</v>
      </c>
      <c r="O8">
        <v>7.9140010199884001</v>
      </c>
    </row>
    <row r="9" spans="1:15" x14ac:dyDescent="0.35">
      <c r="A9" t="s">
        <v>393</v>
      </c>
      <c r="D9">
        <v>2.3725374838610902</v>
      </c>
      <c r="E9">
        <v>1.6642538202246999</v>
      </c>
      <c r="F9">
        <v>1.74745843260891</v>
      </c>
      <c r="G9">
        <v>34.9484310895389</v>
      </c>
      <c r="H9">
        <v>0.72023081850699699</v>
      </c>
      <c r="J9">
        <v>2.5930886006827101</v>
      </c>
      <c r="K9">
        <v>1.5422841007900601</v>
      </c>
      <c r="L9">
        <v>3.7059375028669801</v>
      </c>
      <c r="M9">
        <v>3.1117515165299201</v>
      </c>
      <c r="N9">
        <v>9.4070027946941597</v>
      </c>
      <c r="O9">
        <v>7.9140010199884001</v>
      </c>
    </row>
    <row r="10" spans="1:15" x14ac:dyDescent="0.35">
      <c r="A10" t="s">
        <v>394</v>
      </c>
      <c r="D10">
        <v>2.3725374838610902</v>
      </c>
      <c r="E10">
        <v>1.6642538202246999</v>
      </c>
      <c r="F10">
        <v>1.74745843260891</v>
      </c>
      <c r="G10">
        <v>34.9484310895389</v>
      </c>
      <c r="H10">
        <v>0.72023081850699699</v>
      </c>
      <c r="I10">
        <v>44.881689534541003</v>
      </c>
      <c r="J10">
        <v>2.5930886006827101</v>
      </c>
      <c r="K10">
        <v>1.5422841007900601</v>
      </c>
      <c r="L10">
        <v>3.7059375028669801</v>
      </c>
      <c r="M10">
        <v>3.1117515165299201</v>
      </c>
      <c r="N10">
        <v>9.4070027946941597</v>
      </c>
      <c r="O10">
        <v>7.9140010199884001</v>
      </c>
    </row>
    <row r="11" spans="1:15" x14ac:dyDescent="0.35">
      <c r="A11" t="s">
        <v>395</v>
      </c>
      <c r="N11">
        <v>9.4070027946941597</v>
      </c>
    </row>
    <row r="12" spans="1:15" x14ac:dyDescent="0.35">
      <c r="A12" t="s">
        <v>396</v>
      </c>
      <c r="N12">
        <v>9.4070027946941597</v>
      </c>
    </row>
    <row r="13" spans="1:15" x14ac:dyDescent="0.35">
      <c r="A13" t="s">
        <v>397</v>
      </c>
      <c r="C13">
        <v>3.9903244795291801</v>
      </c>
      <c r="D13">
        <v>2.3725374838610902</v>
      </c>
      <c r="F13">
        <v>0.88032191496286805</v>
      </c>
      <c r="H13">
        <v>0.72023081850699699</v>
      </c>
      <c r="J13">
        <v>2.5930886006827101</v>
      </c>
      <c r="K13">
        <v>1.5422841007900601</v>
      </c>
      <c r="L13">
        <v>3.7059375028669801</v>
      </c>
      <c r="N13">
        <v>9.4070027946941597</v>
      </c>
    </row>
    <row r="14" spans="1:15" x14ac:dyDescent="0.35">
      <c r="A14" t="s">
        <v>398</v>
      </c>
      <c r="B14">
        <v>2.8794276192260599</v>
      </c>
      <c r="C14">
        <v>3.9903244795291801</v>
      </c>
      <c r="D14">
        <v>2.3725374838610902</v>
      </c>
      <c r="E14">
        <v>1.6642538202246999</v>
      </c>
      <c r="F14">
        <v>1.74745843260891</v>
      </c>
      <c r="G14">
        <v>34.9484310895389</v>
      </c>
      <c r="H14">
        <v>0.72023081850699699</v>
      </c>
      <c r="I14">
        <v>44.881689534541003</v>
      </c>
      <c r="J14">
        <v>2.5930886006827101</v>
      </c>
      <c r="K14">
        <v>1.5422841007900601</v>
      </c>
      <c r="L14">
        <v>3.7059375028669801</v>
      </c>
      <c r="N14">
        <v>9.4070027946941597</v>
      </c>
      <c r="O14">
        <v>7.9140010199884001</v>
      </c>
    </row>
    <row r="15" spans="1:15" x14ac:dyDescent="0.35">
      <c r="A15" t="s">
        <v>399</v>
      </c>
      <c r="N15">
        <v>9.4070027946941597</v>
      </c>
    </row>
    <row r="16" spans="1:15" x14ac:dyDescent="0.35">
      <c r="A16" t="s">
        <v>400</v>
      </c>
      <c r="C16">
        <v>3.9903244795291801</v>
      </c>
      <c r="F16">
        <v>1.74745843260891</v>
      </c>
      <c r="L16">
        <v>3.7059375028669801</v>
      </c>
      <c r="N16">
        <v>9.4070027946941597</v>
      </c>
    </row>
    <row r="17" spans="1:15" x14ac:dyDescent="0.35">
      <c r="A17" t="s">
        <v>401</v>
      </c>
      <c r="C17">
        <v>3.9903244795291801</v>
      </c>
      <c r="D17">
        <v>2.3725374838610902</v>
      </c>
      <c r="E17">
        <v>1.6642538202246999</v>
      </c>
      <c r="F17">
        <v>1.74745843260891</v>
      </c>
      <c r="H17">
        <v>0.72023081850699699</v>
      </c>
      <c r="J17">
        <v>2.5930886006827101</v>
      </c>
      <c r="K17">
        <v>1.5422841007900601</v>
      </c>
      <c r="L17">
        <v>3.7059375028669801</v>
      </c>
      <c r="N17">
        <v>9.4070027946941597</v>
      </c>
    </row>
    <row r="18" spans="1:15" x14ac:dyDescent="0.35">
      <c r="A18" t="s">
        <v>402</v>
      </c>
      <c r="C18">
        <v>3.9903244795291801</v>
      </c>
      <c r="D18">
        <v>2.3725374838610902</v>
      </c>
      <c r="E18">
        <v>1.6642538202246999</v>
      </c>
      <c r="F18">
        <v>1.74745843260891</v>
      </c>
      <c r="G18">
        <v>34.9484310895389</v>
      </c>
      <c r="H18">
        <v>0.72023081850699699</v>
      </c>
      <c r="I18">
        <v>44.881689534541003</v>
      </c>
      <c r="J18">
        <v>2.5930886006827101</v>
      </c>
      <c r="K18">
        <v>1.5422841007900601</v>
      </c>
      <c r="L18">
        <v>3.7059375028669801</v>
      </c>
      <c r="N18">
        <v>9.4070027946941597</v>
      </c>
      <c r="O18">
        <v>7.9140010199884001</v>
      </c>
    </row>
    <row r="19" spans="1:15" x14ac:dyDescent="0.35">
      <c r="A19" t="s">
        <v>403</v>
      </c>
      <c r="D19">
        <v>2.3725374838610902</v>
      </c>
      <c r="N19">
        <v>9.4070027946941597</v>
      </c>
    </row>
    <row r="20" spans="1:15" x14ac:dyDescent="0.35">
      <c r="A20" t="s">
        <v>97</v>
      </c>
      <c r="B20">
        <v>3.0338723481875398</v>
      </c>
      <c r="C20">
        <v>3.9903244795291801</v>
      </c>
      <c r="D20">
        <v>2.3725374838610902</v>
      </c>
      <c r="E20">
        <v>1.6642538202246999</v>
      </c>
      <c r="G20">
        <v>34.9484310895389</v>
      </c>
      <c r="H20">
        <v>0.72023081850699699</v>
      </c>
      <c r="I20">
        <v>44.881689534541003</v>
      </c>
      <c r="J20">
        <v>2.5930886006827101</v>
      </c>
      <c r="K20">
        <v>1.5422841007900601</v>
      </c>
      <c r="L20">
        <v>3.7059375028669801</v>
      </c>
      <c r="M20">
        <v>3.1117515165299201</v>
      </c>
      <c r="N20">
        <v>9.4070027946941597</v>
      </c>
      <c r="O20">
        <v>7.9140010199884001</v>
      </c>
    </row>
    <row r="21" spans="1:15" x14ac:dyDescent="0.35">
      <c r="A21" t="s">
        <v>98</v>
      </c>
      <c r="B21">
        <v>3.5772233600186398</v>
      </c>
      <c r="C21">
        <v>3.9903244795291801</v>
      </c>
      <c r="D21">
        <v>2.3725374838610902</v>
      </c>
      <c r="E21">
        <v>1.6642538202246999</v>
      </c>
      <c r="G21">
        <v>34.9484310895389</v>
      </c>
      <c r="H21">
        <v>0.72023081850699699</v>
      </c>
      <c r="I21">
        <v>44.881689534541003</v>
      </c>
      <c r="J21">
        <v>2.5930886006827101</v>
      </c>
      <c r="L21">
        <v>3.7059375028669801</v>
      </c>
      <c r="M21">
        <v>3.1117515165299201</v>
      </c>
      <c r="N21">
        <v>9.4070027946941597</v>
      </c>
      <c r="O21">
        <v>7.9140010199884001</v>
      </c>
    </row>
    <row r="22" spans="1:15" x14ac:dyDescent="0.35">
      <c r="A22" t="s">
        <v>99</v>
      </c>
      <c r="B22">
        <v>2.8794276192260599</v>
      </c>
      <c r="C22">
        <v>5.7019450192721104</v>
      </c>
      <c r="D22">
        <v>2.3725374838610902</v>
      </c>
      <c r="E22">
        <v>1.6642538202246999</v>
      </c>
      <c r="G22">
        <v>34.9484310895389</v>
      </c>
      <c r="H22">
        <v>0.72023081850699699</v>
      </c>
      <c r="I22">
        <v>44.881689534541003</v>
      </c>
      <c r="J22">
        <v>2.5930886006827101</v>
      </c>
      <c r="K22">
        <v>1.5422841007900601</v>
      </c>
      <c r="L22">
        <v>3.7059375028669801</v>
      </c>
      <c r="N22">
        <v>9.4070027946941597</v>
      </c>
      <c r="O22">
        <v>7.9140010199884001</v>
      </c>
    </row>
    <row r="23" spans="1:15" x14ac:dyDescent="0.35">
      <c r="A23" t="s">
        <v>100</v>
      </c>
      <c r="B23">
        <v>2.8794276192260599</v>
      </c>
      <c r="C23">
        <v>4.7956220322015497</v>
      </c>
      <c r="D23">
        <v>2.3725374838610902</v>
      </c>
      <c r="E23">
        <v>1.6642538202246999</v>
      </c>
      <c r="F23">
        <v>1.74745843260891</v>
      </c>
      <c r="G23">
        <v>34.9484310895389</v>
      </c>
      <c r="H23">
        <v>0.72023081850699699</v>
      </c>
      <c r="I23">
        <v>44.881689534541003</v>
      </c>
      <c r="J23">
        <v>2.5930886006827101</v>
      </c>
      <c r="K23">
        <v>1.5422841007900601</v>
      </c>
      <c r="L23">
        <v>3.7059375028669801</v>
      </c>
      <c r="N23">
        <v>9.4070027946941597</v>
      </c>
      <c r="O23">
        <v>7.9140010199884001</v>
      </c>
    </row>
    <row r="24" spans="1:15" x14ac:dyDescent="0.35">
      <c r="A24" t="s">
        <v>101</v>
      </c>
      <c r="B24">
        <v>2.8794276192260599</v>
      </c>
      <c r="C24">
        <v>3.9903244795291801</v>
      </c>
      <c r="D24">
        <v>2.3725374838610902</v>
      </c>
      <c r="G24">
        <v>34.9484310895389</v>
      </c>
      <c r="H24">
        <v>0.72023081850699699</v>
      </c>
      <c r="I24">
        <v>44.881689534541003</v>
      </c>
      <c r="J24">
        <v>2.5930886006827101</v>
      </c>
      <c r="K24">
        <v>2.2421733479712702</v>
      </c>
      <c r="L24">
        <v>3.7059375028669801</v>
      </c>
      <c r="N24">
        <v>9.4070027946941597</v>
      </c>
      <c r="O24">
        <v>7.9140010199884001</v>
      </c>
    </row>
    <row r="25" spans="1:15" x14ac:dyDescent="0.35">
      <c r="A25" t="s">
        <v>102</v>
      </c>
      <c r="B25">
        <v>2.8794276192260599</v>
      </c>
      <c r="C25">
        <v>3.9903244795291801</v>
      </c>
      <c r="D25">
        <v>2.3725374838610902</v>
      </c>
      <c r="E25">
        <v>1.6642538202246999</v>
      </c>
      <c r="F25">
        <v>1.74745843260891</v>
      </c>
      <c r="G25">
        <v>34.9484310895389</v>
      </c>
      <c r="H25">
        <v>0.72023081850699699</v>
      </c>
      <c r="I25">
        <v>44.881689534541003</v>
      </c>
      <c r="J25">
        <v>2.5930886006827101</v>
      </c>
      <c r="K25">
        <v>1.5422841007900601</v>
      </c>
      <c r="L25">
        <v>3.7059375028669801</v>
      </c>
      <c r="N25">
        <v>9.4070027946941597</v>
      </c>
      <c r="O25">
        <v>7.9140010199884001</v>
      </c>
    </row>
    <row r="26" spans="1:15" x14ac:dyDescent="0.35">
      <c r="A26" t="s">
        <v>103</v>
      </c>
      <c r="B26">
        <v>2.8794276192260599</v>
      </c>
      <c r="C26">
        <v>3.9903244795291801</v>
      </c>
      <c r="D26">
        <v>2.3725374838610902</v>
      </c>
      <c r="E26">
        <v>1.6642538202246999</v>
      </c>
      <c r="G26">
        <v>34.9484310895389</v>
      </c>
      <c r="H26">
        <v>0.72023081850699699</v>
      </c>
      <c r="I26">
        <v>44.881689534541003</v>
      </c>
      <c r="J26">
        <v>2.5930886006827101</v>
      </c>
      <c r="K26">
        <v>1.5422841007900601</v>
      </c>
      <c r="L26">
        <v>3.7059375028669801</v>
      </c>
      <c r="M26">
        <v>3.1117515165299201</v>
      </c>
      <c r="N26">
        <v>9.4070027946941597</v>
      </c>
      <c r="O26">
        <v>7.9140010199884001</v>
      </c>
    </row>
    <row r="27" spans="1:15" x14ac:dyDescent="0.35">
      <c r="A27" t="s">
        <v>104</v>
      </c>
      <c r="B27">
        <v>2.8794276192260599</v>
      </c>
      <c r="C27">
        <v>3.9903244795291801</v>
      </c>
      <c r="D27">
        <v>2.3725374838610902</v>
      </c>
      <c r="E27">
        <v>1.6642538202246999</v>
      </c>
      <c r="G27">
        <v>34.9484310895389</v>
      </c>
      <c r="H27">
        <v>0.72023081850699699</v>
      </c>
      <c r="I27">
        <v>44.881689534541003</v>
      </c>
      <c r="J27">
        <v>2.5930886006827101</v>
      </c>
      <c r="K27">
        <v>1.5422841007900601</v>
      </c>
      <c r="L27">
        <v>3.7059375028669801</v>
      </c>
      <c r="N27">
        <v>9.4070027946941597</v>
      </c>
      <c r="O27">
        <v>7.9140010199884001</v>
      </c>
    </row>
    <row r="28" spans="1:15" x14ac:dyDescent="0.35">
      <c r="A28" t="s">
        <v>105</v>
      </c>
      <c r="B28">
        <v>2.8794276192260599</v>
      </c>
      <c r="C28">
        <v>3.9903244795291801</v>
      </c>
      <c r="D28">
        <v>2.3725374838610902</v>
      </c>
      <c r="E28">
        <v>1.6642538202246999</v>
      </c>
      <c r="G28">
        <v>34.9484310895389</v>
      </c>
      <c r="H28">
        <v>0.72023081850699699</v>
      </c>
      <c r="I28">
        <v>44.881689534541003</v>
      </c>
      <c r="J28">
        <v>2.5930886006827101</v>
      </c>
      <c r="K28">
        <v>1.5422841007900601</v>
      </c>
      <c r="L28">
        <v>3.7059375028669801</v>
      </c>
      <c r="N28">
        <v>9.4070027946941597</v>
      </c>
      <c r="O28">
        <v>7.9140010199884001</v>
      </c>
    </row>
    <row r="29" spans="1:15" x14ac:dyDescent="0.35">
      <c r="A29" t="s">
        <v>106</v>
      </c>
      <c r="B29">
        <v>2.8794276192260599</v>
      </c>
      <c r="C29">
        <v>5.3232252166464002</v>
      </c>
      <c r="D29">
        <v>2.3725374838610902</v>
      </c>
      <c r="E29">
        <v>1.6642538202246999</v>
      </c>
      <c r="F29">
        <v>1.74745843260891</v>
      </c>
      <c r="G29">
        <v>34.9484310895389</v>
      </c>
      <c r="H29">
        <v>0.72023081850699699</v>
      </c>
      <c r="I29">
        <v>44.881689534541003</v>
      </c>
      <c r="J29">
        <v>2.5930886006827101</v>
      </c>
      <c r="K29">
        <v>1.5422841007900601</v>
      </c>
      <c r="L29">
        <v>3.7059375028669801</v>
      </c>
      <c r="N29">
        <v>9.4070027946941597</v>
      </c>
      <c r="O29">
        <v>7.9140010199884001</v>
      </c>
    </row>
    <row r="30" spans="1:15" x14ac:dyDescent="0.35">
      <c r="A30" t="s">
        <v>107</v>
      </c>
      <c r="B30">
        <v>2.8794276192260599</v>
      </c>
      <c r="C30">
        <v>3.9903244795291801</v>
      </c>
      <c r="D30">
        <v>2.3725374838610902</v>
      </c>
      <c r="G30">
        <v>34.9484310895389</v>
      </c>
      <c r="H30">
        <v>0.72023081850699699</v>
      </c>
      <c r="I30">
        <v>44.881689534541003</v>
      </c>
      <c r="J30">
        <v>2.5930886006827101</v>
      </c>
      <c r="K30">
        <v>1.5422841007900601</v>
      </c>
      <c r="L30">
        <v>3.7059375028669801</v>
      </c>
      <c r="N30">
        <v>9.4070027946941597</v>
      </c>
      <c r="O30">
        <v>7.9140010199884001</v>
      </c>
    </row>
    <row r="31" spans="1:15" x14ac:dyDescent="0.35">
      <c r="A31" t="s">
        <v>108</v>
      </c>
      <c r="B31">
        <v>2.8794276192260599</v>
      </c>
      <c r="C31">
        <v>3.9903244795291801</v>
      </c>
      <c r="D31">
        <v>2.3725374838610902</v>
      </c>
      <c r="F31">
        <v>1.74745843260891</v>
      </c>
      <c r="G31">
        <v>34.9484310895389</v>
      </c>
      <c r="H31">
        <v>0.72023081850699699</v>
      </c>
      <c r="I31">
        <v>44.881689534541003</v>
      </c>
      <c r="J31">
        <v>2.5930886006827101</v>
      </c>
      <c r="L31">
        <v>3.7059375028669801</v>
      </c>
      <c r="N31">
        <v>9.4070027946941597</v>
      </c>
      <c r="O31">
        <v>7.9140010199884001</v>
      </c>
    </row>
    <row r="32" spans="1:15" x14ac:dyDescent="0.35">
      <c r="A32" t="s">
        <v>109</v>
      </c>
      <c r="B32">
        <v>2.8794276192260599</v>
      </c>
      <c r="C32">
        <v>3.9903244795291801</v>
      </c>
      <c r="D32">
        <v>2.3725374838610902</v>
      </c>
      <c r="E32">
        <v>1.6642538202246999</v>
      </c>
      <c r="G32">
        <v>34.9484310895389</v>
      </c>
      <c r="H32">
        <v>0.72023081850699699</v>
      </c>
      <c r="I32">
        <v>44.881689534541003</v>
      </c>
      <c r="J32">
        <v>2.5930886006827101</v>
      </c>
      <c r="L32">
        <v>3.7059375028669801</v>
      </c>
      <c r="M32">
        <v>3.1117515165299201</v>
      </c>
      <c r="N32">
        <v>9.4070027946941597</v>
      </c>
      <c r="O32">
        <v>7.9140010199884001</v>
      </c>
    </row>
    <row r="33" spans="1:15" x14ac:dyDescent="0.35">
      <c r="A33" t="s">
        <v>110</v>
      </c>
      <c r="B33">
        <v>2.8794276192260599</v>
      </c>
      <c r="C33">
        <v>3.9903244795291801</v>
      </c>
      <c r="D33">
        <v>2.3725374838610902</v>
      </c>
      <c r="E33">
        <v>1.6642538202246999</v>
      </c>
      <c r="F33">
        <v>1.74745843260891</v>
      </c>
      <c r="G33">
        <v>34.9484310895389</v>
      </c>
      <c r="H33">
        <v>0.72023081850699699</v>
      </c>
      <c r="I33">
        <v>44.881689534541003</v>
      </c>
      <c r="J33">
        <v>2.5930886006827101</v>
      </c>
      <c r="N33">
        <v>9.4070027946941597</v>
      </c>
      <c r="O33">
        <v>7.9140010199884001</v>
      </c>
    </row>
    <row r="34" spans="1:15" x14ac:dyDescent="0.35">
      <c r="A34" t="s">
        <v>111</v>
      </c>
      <c r="B34">
        <v>2.8794276192260599</v>
      </c>
      <c r="C34">
        <v>3.9903244795291801</v>
      </c>
      <c r="D34">
        <v>2.3725374838610902</v>
      </c>
      <c r="G34">
        <v>34.9484310895389</v>
      </c>
      <c r="H34">
        <v>0.72023081850699699</v>
      </c>
      <c r="I34">
        <v>44.881689534541003</v>
      </c>
      <c r="J34">
        <v>2.5930886006827101</v>
      </c>
      <c r="N34">
        <v>9.4070027946941597</v>
      </c>
      <c r="O34">
        <v>7.9140010199884001</v>
      </c>
    </row>
    <row r="35" spans="1:15" x14ac:dyDescent="0.35">
      <c r="A35" t="s">
        <v>404</v>
      </c>
      <c r="B35">
        <v>2.8794276192260599</v>
      </c>
      <c r="D35">
        <v>2.3725374838610902</v>
      </c>
      <c r="G35">
        <v>34.9484310895389</v>
      </c>
      <c r="J35">
        <v>2.5930886006827101</v>
      </c>
      <c r="N35">
        <v>9.4070027946941597</v>
      </c>
      <c r="O35">
        <v>7.9140010199884001</v>
      </c>
    </row>
    <row r="36" spans="1:15" x14ac:dyDescent="0.35">
      <c r="A36" t="s">
        <v>112</v>
      </c>
      <c r="B36">
        <v>2.8794276192260599</v>
      </c>
      <c r="C36">
        <v>3.9903244795291801</v>
      </c>
      <c r="D36">
        <v>2.3725374838610902</v>
      </c>
      <c r="G36">
        <v>34.9484310895389</v>
      </c>
      <c r="H36">
        <v>0.72023081850699699</v>
      </c>
      <c r="I36">
        <v>43.133265401907302</v>
      </c>
      <c r="J36">
        <v>2.5930886006827101</v>
      </c>
      <c r="L36">
        <v>3.7059375028669801</v>
      </c>
      <c r="M36">
        <v>3.1117515165299201</v>
      </c>
      <c r="N36">
        <v>9.4070027946941597</v>
      </c>
      <c r="O36">
        <v>7.9140010199884001</v>
      </c>
    </row>
    <row r="37" spans="1:15" x14ac:dyDescent="0.35">
      <c r="A37" t="s">
        <v>113</v>
      </c>
      <c r="B37">
        <v>2.8794276192260599</v>
      </c>
      <c r="C37">
        <v>3.9903244795291801</v>
      </c>
      <c r="D37">
        <v>2.3725374838610902</v>
      </c>
      <c r="E37">
        <v>1.6642538202246999</v>
      </c>
      <c r="F37">
        <v>1.74745843260891</v>
      </c>
      <c r="G37">
        <v>34.9484310895389</v>
      </c>
      <c r="I37">
        <v>44.881689534541003</v>
      </c>
      <c r="J37">
        <v>2.5930886006827101</v>
      </c>
      <c r="K37">
        <v>1.5422841007900601</v>
      </c>
      <c r="L37">
        <v>3.7059375028669801</v>
      </c>
      <c r="N37">
        <v>9.4070027946941597</v>
      </c>
      <c r="O37">
        <v>7.9140010199884001</v>
      </c>
    </row>
    <row r="38" spans="1:15" x14ac:dyDescent="0.35">
      <c r="A38" t="s">
        <v>114</v>
      </c>
      <c r="B38">
        <v>2.8794276192260599</v>
      </c>
      <c r="C38">
        <v>3.9903244795291801</v>
      </c>
      <c r="D38">
        <v>3.7530956107826801</v>
      </c>
      <c r="E38">
        <v>1.6642538202246999</v>
      </c>
      <c r="F38">
        <v>1.74745843260891</v>
      </c>
      <c r="G38">
        <v>34.9484310895389</v>
      </c>
      <c r="H38">
        <v>0.72023081850699699</v>
      </c>
      <c r="I38">
        <v>44.881689534541003</v>
      </c>
      <c r="J38">
        <v>2.5930886006827101</v>
      </c>
      <c r="K38">
        <v>1.5422841007900601</v>
      </c>
      <c r="L38">
        <v>3.7059375028669801</v>
      </c>
      <c r="M38">
        <v>3.1117515165299201</v>
      </c>
      <c r="N38">
        <v>9.4070027946941597</v>
      </c>
      <c r="O38">
        <v>7.9140010199884001</v>
      </c>
    </row>
    <row r="39" spans="1:15" x14ac:dyDescent="0.35">
      <c r="A39" t="s">
        <v>115</v>
      </c>
      <c r="B39">
        <v>2.8794276192260599</v>
      </c>
      <c r="C39">
        <v>3.9903244795291801</v>
      </c>
      <c r="D39">
        <v>2.3725374838610902</v>
      </c>
      <c r="E39">
        <v>1.6642538202246999</v>
      </c>
      <c r="G39">
        <v>34.9484310895389</v>
      </c>
      <c r="H39">
        <v>0.72023081850699699</v>
      </c>
      <c r="I39">
        <v>44.881689534541003</v>
      </c>
      <c r="J39">
        <v>2.5930886006827101</v>
      </c>
      <c r="N39">
        <v>9.4070027946941597</v>
      </c>
      <c r="O39">
        <v>7.9140010199884001</v>
      </c>
    </row>
    <row r="40" spans="1:15" x14ac:dyDescent="0.35">
      <c r="A40" t="s">
        <v>116</v>
      </c>
      <c r="B40">
        <v>2.8794276192260599</v>
      </c>
      <c r="C40">
        <v>3.9903244795291801</v>
      </c>
      <c r="D40">
        <v>2.3725374838610902</v>
      </c>
      <c r="E40">
        <v>1.6642538202246999</v>
      </c>
      <c r="F40">
        <v>1.74745843260891</v>
      </c>
      <c r="G40">
        <v>34.9484310895389</v>
      </c>
      <c r="I40">
        <v>44.881689534541003</v>
      </c>
      <c r="J40">
        <v>2.5930886006827101</v>
      </c>
      <c r="K40">
        <v>1.5422841007900601</v>
      </c>
      <c r="L40">
        <v>3.7059375028669801</v>
      </c>
      <c r="N40">
        <v>9.4070027946941597</v>
      </c>
      <c r="O40">
        <v>7.9140010199884001</v>
      </c>
    </row>
    <row r="41" spans="1:15" x14ac:dyDescent="0.35">
      <c r="A41" t="s">
        <v>117</v>
      </c>
      <c r="B41">
        <v>2.8794276192260599</v>
      </c>
      <c r="C41">
        <v>3.9903244795291801</v>
      </c>
      <c r="D41">
        <v>2.3725374838610902</v>
      </c>
      <c r="E41">
        <v>1.6642538202246999</v>
      </c>
      <c r="G41">
        <v>34.9484310895389</v>
      </c>
      <c r="H41">
        <v>0.72023081850699699</v>
      </c>
      <c r="I41">
        <v>44.881689534541003</v>
      </c>
      <c r="J41">
        <v>2.5930886006827101</v>
      </c>
      <c r="M41">
        <v>3.1117515165299201</v>
      </c>
      <c r="N41">
        <v>9.4070027946941597</v>
      </c>
      <c r="O41">
        <v>7.9140010199884001</v>
      </c>
    </row>
    <row r="42" spans="1:15" x14ac:dyDescent="0.35">
      <c r="A42" t="s">
        <v>405</v>
      </c>
      <c r="D42">
        <v>2.3725374838610902</v>
      </c>
      <c r="N42">
        <v>9.4070027946941597</v>
      </c>
      <c r="O42">
        <v>7.9140010199884001</v>
      </c>
    </row>
    <row r="43" spans="1:15" x14ac:dyDescent="0.35">
      <c r="A43" t="s">
        <v>118</v>
      </c>
      <c r="B43">
        <v>2.8794276192260599</v>
      </c>
      <c r="C43">
        <v>3.9903244795291801</v>
      </c>
      <c r="D43">
        <v>2.3725374838610902</v>
      </c>
      <c r="E43">
        <v>1.6642538202246999</v>
      </c>
      <c r="F43">
        <v>1.74745843260891</v>
      </c>
      <c r="G43">
        <v>34.9484310895389</v>
      </c>
      <c r="H43">
        <v>0.72023081850699699</v>
      </c>
      <c r="I43">
        <v>44.881689534541003</v>
      </c>
      <c r="J43">
        <v>2.5930886006827101</v>
      </c>
      <c r="K43">
        <v>1.5422841007900601</v>
      </c>
      <c r="L43">
        <v>3.7059375028669801</v>
      </c>
      <c r="M43">
        <v>3.1117515165299201</v>
      </c>
      <c r="N43">
        <v>9.4070027946941597</v>
      </c>
      <c r="O43">
        <v>7.9140010199884001</v>
      </c>
    </row>
    <row r="44" spans="1:15" x14ac:dyDescent="0.35">
      <c r="A44" t="s">
        <v>119</v>
      </c>
      <c r="B44">
        <v>2.8794276192260599</v>
      </c>
      <c r="C44">
        <v>3.9903244795291801</v>
      </c>
      <c r="D44">
        <v>2.3725374838610902</v>
      </c>
      <c r="E44">
        <v>1.6642538202246999</v>
      </c>
      <c r="F44">
        <v>1.74745843260891</v>
      </c>
      <c r="G44">
        <v>34.9484310895389</v>
      </c>
      <c r="H44">
        <v>0.72023081850699699</v>
      </c>
      <c r="I44">
        <v>44.881689534541003</v>
      </c>
      <c r="J44">
        <v>2.5930886006827101</v>
      </c>
      <c r="K44">
        <v>1.5422841007900601</v>
      </c>
      <c r="L44">
        <v>3.7059375028669801</v>
      </c>
      <c r="M44">
        <v>3.1117515165299201</v>
      </c>
      <c r="N44">
        <v>9.4070027946941597</v>
      </c>
      <c r="O44">
        <v>7.9140010199884001</v>
      </c>
    </row>
    <row r="45" spans="1:15" x14ac:dyDescent="0.35">
      <c r="A45" t="s">
        <v>120</v>
      </c>
      <c r="B45">
        <v>2.8794276192260599</v>
      </c>
      <c r="C45">
        <v>3.9903244795291801</v>
      </c>
      <c r="D45">
        <v>2.3725374838610902</v>
      </c>
      <c r="E45">
        <v>1.6642538202246999</v>
      </c>
      <c r="F45">
        <v>1.74745843260891</v>
      </c>
      <c r="G45">
        <v>34.9484310895389</v>
      </c>
      <c r="H45">
        <v>0.72023081850699699</v>
      </c>
      <c r="I45">
        <v>44.881689534541003</v>
      </c>
      <c r="J45">
        <v>2.5930886006827101</v>
      </c>
      <c r="K45">
        <v>1.5422841007900601</v>
      </c>
      <c r="L45">
        <v>3.7059375028669801</v>
      </c>
      <c r="M45">
        <v>3.1117515165299201</v>
      </c>
      <c r="N45">
        <v>9.4070027946941597</v>
      </c>
      <c r="O45">
        <v>7.9140010199884001</v>
      </c>
    </row>
    <row r="46" spans="1:15" x14ac:dyDescent="0.35">
      <c r="A46" t="s">
        <v>406</v>
      </c>
      <c r="C46">
        <v>3.9903244795291801</v>
      </c>
      <c r="D46">
        <v>2.3725374838610902</v>
      </c>
      <c r="N46">
        <v>9.4070027946941597</v>
      </c>
      <c r="O46">
        <v>7.9140010199884001</v>
      </c>
    </row>
    <row r="47" spans="1:15" x14ac:dyDescent="0.35">
      <c r="A47" t="s">
        <v>121</v>
      </c>
      <c r="B47">
        <v>2.8794276192260599</v>
      </c>
      <c r="C47">
        <v>3.9903244795291801</v>
      </c>
      <c r="D47">
        <v>2.3725374838610902</v>
      </c>
      <c r="F47">
        <v>1.74745843260891</v>
      </c>
      <c r="G47">
        <v>34.9484310895389</v>
      </c>
      <c r="H47">
        <v>0.72023081850699699</v>
      </c>
      <c r="I47">
        <v>44.881689534541003</v>
      </c>
      <c r="J47">
        <v>2.5930886006827101</v>
      </c>
      <c r="K47">
        <v>1.5422841007900601</v>
      </c>
      <c r="L47">
        <v>3.7059375028669801</v>
      </c>
      <c r="M47">
        <v>3.1117515165299201</v>
      </c>
      <c r="N47">
        <v>9.4070027946941597</v>
      </c>
      <c r="O47">
        <v>7.9140010199884001</v>
      </c>
    </row>
    <row r="48" spans="1:15" x14ac:dyDescent="0.35">
      <c r="A48" t="s">
        <v>122</v>
      </c>
      <c r="B48">
        <v>2.8794276192260599</v>
      </c>
      <c r="C48">
        <v>3.9903244795291801</v>
      </c>
      <c r="D48">
        <v>2.3725374838610902</v>
      </c>
      <c r="E48">
        <v>1.6642538202246999</v>
      </c>
      <c r="F48">
        <v>1.74745843260891</v>
      </c>
      <c r="G48">
        <v>37.015489734273601</v>
      </c>
      <c r="H48">
        <v>0.72023081850699699</v>
      </c>
      <c r="I48">
        <v>44.881689534541003</v>
      </c>
      <c r="J48">
        <v>2.5930886006827101</v>
      </c>
      <c r="K48">
        <v>1.5422841007900601</v>
      </c>
      <c r="L48">
        <v>4.29282241266732</v>
      </c>
      <c r="M48">
        <v>3.1117515165299201</v>
      </c>
      <c r="N48">
        <v>9.4070027946941597</v>
      </c>
      <c r="O48">
        <v>7.9140010199884001</v>
      </c>
    </row>
    <row r="49" spans="1:15" x14ac:dyDescent="0.35">
      <c r="A49" t="s">
        <v>123</v>
      </c>
      <c r="B49">
        <v>2.8794276192260599</v>
      </c>
      <c r="C49">
        <v>3.9903244795291801</v>
      </c>
      <c r="D49">
        <v>2.3725374838610902</v>
      </c>
      <c r="E49">
        <v>1.6642538202246999</v>
      </c>
      <c r="F49">
        <v>1.74745843260891</v>
      </c>
      <c r="G49">
        <v>34.9484310895389</v>
      </c>
      <c r="H49">
        <v>0.72023081850699699</v>
      </c>
      <c r="I49">
        <v>48.890167549546099</v>
      </c>
      <c r="J49">
        <v>2.5930886006827101</v>
      </c>
      <c r="K49">
        <v>1.5422841007900601</v>
      </c>
      <c r="L49">
        <v>3.7059375028669801</v>
      </c>
      <c r="M49">
        <v>3.1117515165299201</v>
      </c>
      <c r="N49">
        <v>9.4070027946941597</v>
      </c>
      <c r="O49">
        <v>7.9140010199884001</v>
      </c>
    </row>
    <row r="50" spans="1:15" x14ac:dyDescent="0.35">
      <c r="A50" t="s">
        <v>124</v>
      </c>
      <c r="B50">
        <v>2.8794276192260599</v>
      </c>
      <c r="C50">
        <v>3.9903244795291801</v>
      </c>
      <c r="D50">
        <v>2.3725374838610902</v>
      </c>
      <c r="E50">
        <v>1.6642538202246999</v>
      </c>
      <c r="G50">
        <v>34.9484310895389</v>
      </c>
      <c r="H50">
        <v>0.72023081850699699</v>
      </c>
      <c r="I50">
        <v>44.881689534541003</v>
      </c>
      <c r="J50">
        <v>2.5930886006827101</v>
      </c>
      <c r="K50">
        <v>1.5422841007900601</v>
      </c>
      <c r="L50">
        <v>4.3280179327034096</v>
      </c>
      <c r="N50">
        <v>9.4070027946941597</v>
      </c>
      <c r="O50">
        <v>7.9140010199884001</v>
      </c>
    </row>
    <row r="51" spans="1:15" x14ac:dyDescent="0.35">
      <c r="A51" t="s">
        <v>125</v>
      </c>
      <c r="B51">
        <v>2.8794276192260599</v>
      </c>
      <c r="C51">
        <v>3.9903244795291801</v>
      </c>
      <c r="D51">
        <v>2.3725374838610902</v>
      </c>
      <c r="E51">
        <v>1.6642538202246999</v>
      </c>
      <c r="F51">
        <v>1.74745843260891</v>
      </c>
      <c r="G51">
        <v>34.9484310895389</v>
      </c>
      <c r="H51">
        <v>0.72023081850699699</v>
      </c>
      <c r="I51">
        <v>44.881689534541003</v>
      </c>
      <c r="J51">
        <v>2.5930886006827101</v>
      </c>
      <c r="L51">
        <v>3.7059375028669801</v>
      </c>
      <c r="M51">
        <v>3.1117515165299201</v>
      </c>
      <c r="N51">
        <v>9.4070027946941597</v>
      </c>
      <c r="O51">
        <v>7.9140010199884001</v>
      </c>
    </row>
    <row r="52" spans="1:15" x14ac:dyDescent="0.35">
      <c r="A52" t="s">
        <v>126</v>
      </c>
      <c r="B52">
        <v>2.8794276192260599</v>
      </c>
      <c r="C52">
        <v>3.9903244795291801</v>
      </c>
      <c r="D52">
        <v>2.3725374838610902</v>
      </c>
      <c r="E52">
        <v>1.6642538202246999</v>
      </c>
      <c r="F52">
        <v>1.74745843260891</v>
      </c>
      <c r="G52">
        <v>34.9484310895389</v>
      </c>
      <c r="I52">
        <v>44.881689534541003</v>
      </c>
      <c r="J52">
        <v>2.5930886006827101</v>
      </c>
      <c r="K52">
        <v>1.5422841007900601</v>
      </c>
      <c r="L52">
        <v>3.7059375028669801</v>
      </c>
      <c r="N52">
        <v>9.4070027946941597</v>
      </c>
      <c r="O52">
        <v>7.9140010199884001</v>
      </c>
    </row>
    <row r="53" spans="1:15" x14ac:dyDescent="0.35">
      <c r="A53" t="s">
        <v>127</v>
      </c>
      <c r="B53">
        <v>2.8794276192260599</v>
      </c>
      <c r="D53">
        <v>2.3725374838610902</v>
      </c>
      <c r="F53">
        <v>1.74745843260891</v>
      </c>
      <c r="G53">
        <v>34.9484310895389</v>
      </c>
      <c r="I53">
        <v>44.881689534541003</v>
      </c>
      <c r="J53">
        <v>2.5930886006827101</v>
      </c>
      <c r="K53">
        <v>1.5422841007900601</v>
      </c>
      <c r="L53">
        <v>3.7059375028669801</v>
      </c>
      <c r="N53">
        <v>9.4070027946941597</v>
      </c>
      <c r="O53">
        <v>7.9140010199884001</v>
      </c>
    </row>
    <row r="54" spans="1:15" x14ac:dyDescent="0.35">
      <c r="A54" t="s">
        <v>128</v>
      </c>
      <c r="B54">
        <v>2.8794276192260599</v>
      </c>
      <c r="C54">
        <v>3.9903244795291801</v>
      </c>
      <c r="D54">
        <v>2.3725374838610902</v>
      </c>
      <c r="G54">
        <v>43.076725649834302</v>
      </c>
      <c r="H54">
        <v>0.72023081850699699</v>
      </c>
      <c r="I54">
        <v>44.881689534541003</v>
      </c>
      <c r="J54">
        <v>2.5930886006827101</v>
      </c>
      <c r="K54">
        <v>1.5422841007900601</v>
      </c>
      <c r="L54">
        <v>3.7059375028669801</v>
      </c>
      <c r="N54">
        <v>9.4070027946941597</v>
      </c>
      <c r="O54">
        <v>7.9140010199884001</v>
      </c>
    </row>
    <row r="55" spans="1:15" x14ac:dyDescent="0.35">
      <c r="A55" t="s">
        <v>129</v>
      </c>
      <c r="B55">
        <v>2.8794276192260599</v>
      </c>
      <c r="C55">
        <v>3.9903244795291801</v>
      </c>
      <c r="D55">
        <v>2.3725374838610902</v>
      </c>
      <c r="G55">
        <v>34.9484310895389</v>
      </c>
      <c r="H55">
        <v>0.72023081850699699</v>
      </c>
      <c r="I55">
        <v>44.881689534541003</v>
      </c>
      <c r="J55">
        <v>2.5930886006827101</v>
      </c>
      <c r="K55">
        <v>1.5422841007900601</v>
      </c>
      <c r="L55">
        <v>3.7059375028669801</v>
      </c>
      <c r="M55">
        <v>3.1117515165299201</v>
      </c>
      <c r="N55">
        <v>9.4070027946941597</v>
      </c>
      <c r="O55">
        <v>7.9140010199884001</v>
      </c>
    </row>
    <row r="56" spans="1:15" x14ac:dyDescent="0.35">
      <c r="A56" t="s">
        <v>130</v>
      </c>
      <c r="B56">
        <v>2.8794276192260599</v>
      </c>
      <c r="C56">
        <v>3.9903244795291801</v>
      </c>
      <c r="D56">
        <v>2.3725374838610902</v>
      </c>
      <c r="G56">
        <v>34.9484310895389</v>
      </c>
      <c r="H56">
        <v>0.72023081850699699</v>
      </c>
      <c r="I56">
        <v>44.881689534541003</v>
      </c>
      <c r="J56">
        <v>2.5930886006827101</v>
      </c>
      <c r="L56">
        <v>3.7059375028669801</v>
      </c>
      <c r="N56">
        <v>9.4070027946941597</v>
      </c>
      <c r="O56">
        <v>7.9140010199884001</v>
      </c>
    </row>
    <row r="57" spans="1:15" x14ac:dyDescent="0.35">
      <c r="A57" t="s">
        <v>131</v>
      </c>
      <c r="B57">
        <v>2.8794276192260599</v>
      </c>
      <c r="C57">
        <v>3.9903244795291801</v>
      </c>
      <c r="D57">
        <v>2.3725374838610902</v>
      </c>
      <c r="E57">
        <v>1.6642538202246999</v>
      </c>
      <c r="G57">
        <v>34.9484310895389</v>
      </c>
      <c r="H57">
        <v>0.72023081850699699</v>
      </c>
      <c r="I57">
        <v>44.881689534541003</v>
      </c>
      <c r="J57">
        <v>2.5930886006827101</v>
      </c>
      <c r="K57">
        <v>1.5422841007900601</v>
      </c>
      <c r="L57">
        <v>3.7059375028669801</v>
      </c>
      <c r="N57">
        <v>9.4070027946941597</v>
      </c>
      <c r="O57">
        <v>7.9140010199884001</v>
      </c>
    </row>
    <row r="58" spans="1:15" x14ac:dyDescent="0.35">
      <c r="A58" t="s">
        <v>132</v>
      </c>
      <c r="B58">
        <v>2.8794276192260599</v>
      </c>
      <c r="C58">
        <v>3.9903244795291801</v>
      </c>
      <c r="D58">
        <v>2.3725374838610902</v>
      </c>
      <c r="G58">
        <v>34.9484310895389</v>
      </c>
      <c r="H58">
        <v>0.72023081850699699</v>
      </c>
      <c r="I58">
        <v>57.340384747277596</v>
      </c>
      <c r="J58">
        <v>2.5930886006827101</v>
      </c>
      <c r="L58">
        <v>3.7059375028669801</v>
      </c>
      <c r="N58">
        <v>9.4070027946941597</v>
      </c>
      <c r="O58">
        <v>7.9140010199884001</v>
      </c>
    </row>
    <row r="59" spans="1:15" x14ac:dyDescent="0.35">
      <c r="A59" t="s">
        <v>133</v>
      </c>
      <c r="B59">
        <v>2.8794276192260599</v>
      </c>
      <c r="C59">
        <v>3.9903244795291801</v>
      </c>
      <c r="D59">
        <v>2.3725374838610902</v>
      </c>
      <c r="E59">
        <v>1.6642538202246999</v>
      </c>
      <c r="G59">
        <v>34.9484310895389</v>
      </c>
      <c r="H59">
        <v>0.72023081850699699</v>
      </c>
      <c r="I59">
        <v>45.4374676462078</v>
      </c>
      <c r="J59">
        <v>2.5930886006827101</v>
      </c>
      <c r="K59">
        <v>1.5422841007900601</v>
      </c>
      <c r="L59">
        <v>3.7059375028669801</v>
      </c>
      <c r="N59">
        <v>9.4070027946941597</v>
      </c>
      <c r="O59">
        <v>7.9140010199884001</v>
      </c>
    </row>
    <row r="60" spans="1:15" x14ac:dyDescent="0.35">
      <c r="A60" t="s">
        <v>134</v>
      </c>
      <c r="B60">
        <v>2.8794276192260599</v>
      </c>
      <c r="C60">
        <v>3.9903244795291801</v>
      </c>
      <c r="D60">
        <v>2.3725374838610902</v>
      </c>
      <c r="G60">
        <v>34.9484310895389</v>
      </c>
      <c r="H60">
        <v>0.98501226611287596</v>
      </c>
      <c r="I60">
        <v>44.881689534541003</v>
      </c>
      <c r="J60">
        <v>2.5930886006827101</v>
      </c>
      <c r="K60">
        <v>1.5422841007900601</v>
      </c>
      <c r="L60">
        <v>3.7059375028669801</v>
      </c>
      <c r="N60">
        <v>9.4070027946941597</v>
      </c>
      <c r="O60">
        <v>7.9140010199884001</v>
      </c>
    </row>
    <row r="61" spans="1:15" x14ac:dyDescent="0.35">
      <c r="A61" t="s">
        <v>135</v>
      </c>
      <c r="B61">
        <v>2.8794276192260599</v>
      </c>
      <c r="C61">
        <v>3.9903244795291801</v>
      </c>
      <c r="D61">
        <v>2.3725374838610902</v>
      </c>
      <c r="G61">
        <v>33.7061271281624</v>
      </c>
      <c r="H61">
        <v>0.72023081850699699</v>
      </c>
      <c r="I61">
        <v>44.881689534541003</v>
      </c>
      <c r="J61">
        <v>2.5930886006827101</v>
      </c>
      <c r="K61">
        <v>1.5422841007900601</v>
      </c>
      <c r="L61">
        <v>3.7059375028669801</v>
      </c>
      <c r="N61">
        <v>9.4070027946941597</v>
      </c>
      <c r="O61">
        <v>7.9140010199884001</v>
      </c>
    </row>
    <row r="62" spans="1:15" x14ac:dyDescent="0.35">
      <c r="A62" t="s">
        <v>136</v>
      </c>
      <c r="B62">
        <v>2.8794276192260599</v>
      </c>
      <c r="C62">
        <v>3.9903244795291801</v>
      </c>
      <c r="D62">
        <v>2.3725374838610902</v>
      </c>
      <c r="E62">
        <v>1.6642538202246999</v>
      </c>
      <c r="G62">
        <v>34.9484310895389</v>
      </c>
      <c r="H62">
        <v>0.72023081850699699</v>
      </c>
      <c r="I62">
        <v>44.881689534541003</v>
      </c>
      <c r="J62">
        <v>2.5930886006827101</v>
      </c>
      <c r="K62">
        <v>1.5422841007900601</v>
      </c>
      <c r="L62">
        <v>3.7059375028669801</v>
      </c>
      <c r="N62">
        <v>9.4070027946941597</v>
      </c>
      <c r="O62">
        <v>7.9140010199884001</v>
      </c>
    </row>
    <row r="63" spans="1:15" x14ac:dyDescent="0.35">
      <c r="A63" t="s">
        <v>137</v>
      </c>
      <c r="B63">
        <v>2.8794276192260599</v>
      </c>
      <c r="C63">
        <v>3.9903244795291801</v>
      </c>
      <c r="D63">
        <v>2.3725374838610902</v>
      </c>
      <c r="E63">
        <v>1.6642538202246999</v>
      </c>
      <c r="G63">
        <v>34.9484310895389</v>
      </c>
      <c r="H63">
        <v>0.72023081850699699</v>
      </c>
      <c r="I63">
        <v>44.881689534541003</v>
      </c>
      <c r="J63">
        <v>2.5930886006827101</v>
      </c>
      <c r="K63">
        <v>1.5422841007900601</v>
      </c>
      <c r="L63">
        <v>3.7059375028669801</v>
      </c>
      <c r="N63">
        <v>9.4070027946941597</v>
      </c>
      <c r="O63">
        <v>7.9140010199884001</v>
      </c>
    </row>
    <row r="64" spans="1:15" x14ac:dyDescent="0.35">
      <c r="A64" t="s">
        <v>138</v>
      </c>
      <c r="B64">
        <v>2.8794276192260599</v>
      </c>
      <c r="C64">
        <v>3.9903244795291801</v>
      </c>
      <c r="D64">
        <v>2.3725374838610902</v>
      </c>
      <c r="E64">
        <v>1.6642538202246999</v>
      </c>
      <c r="F64">
        <v>1.74745843260891</v>
      </c>
      <c r="G64">
        <v>34.9484310895389</v>
      </c>
      <c r="H64">
        <v>0.72023081850699699</v>
      </c>
      <c r="I64">
        <v>44.9223797881682</v>
      </c>
      <c r="J64">
        <v>2.5930886006827101</v>
      </c>
      <c r="K64">
        <v>1.5422841007900601</v>
      </c>
      <c r="L64">
        <v>3.7059375028669801</v>
      </c>
      <c r="N64">
        <v>9.4070027946941597</v>
      </c>
      <c r="O64">
        <v>7.9140010199884001</v>
      </c>
    </row>
    <row r="65" spans="1:15" x14ac:dyDescent="0.35">
      <c r="A65" t="s">
        <v>139</v>
      </c>
      <c r="B65">
        <v>2.8794276192260599</v>
      </c>
      <c r="D65">
        <v>2.3725374838610902</v>
      </c>
      <c r="E65">
        <v>1.6642538202246999</v>
      </c>
      <c r="G65">
        <v>34.9484310895389</v>
      </c>
      <c r="H65">
        <v>0.72023081850699699</v>
      </c>
      <c r="I65">
        <v>44.881689534541003</v>
      </c>
      <c r="J65">
        <v>2.5930886006827101</v>
      </c>
      <c r="K65">
        <v>2.0246943484756699</v>
      </c>
      <c r="L65">
        <v>3.7059375028669801</v>
      </c>
      <c r="N65">
        <v>9.4070027946941597</v>
      </c>
      <c r="O65">
        <v>7.9140010199884001</v>
      </c>
    </row>
    <row r="66" spans="1:15" x14ac:dyDescent="0.35">
      <c r="A66" t="s">
        <v>140</v>
      </c>
      <c r="B66">
        <v>2.8794276192260599</v>
      </c>
      <c r="C66">
        <v>3.9903244795291801</v>
      </c>
      <c r="D66">
        <v>2.3725374838610902</v>
      </c>
      <c r="E66">
        <v>1.6642538202246999</v>
      </c>
      <c r="G66">
        <v>34.9484310895389</v>
      </c>
      <c r="H66">
        <v>1.6419390803215299</v>
      </c>
      <c r="I66">
        <v>44.881689534541003</v>
      </c>
      <c r="J66">
        <v>2.5930886006827101</v>
      </c>
      <c r="K66">
        <v>1.5422841007900601</v>
      </c>
      <c r="L66">
        <v>3.7059375028669801</v>
      </c>
      <c r="N66">
        <v>9.4070027946941597</v>
      </c>
      <c r="O66">
        <v>7.9140010199884001</v>
      </c>
    </row>
    <row r="67" spans="1:15" x14ac:dyDescent="0.35">
      <c r="A67" t="s">
        <v>141</v>
      </c>
      <c r="B67">
        <v>2.8794276192260599</v>
      </c>
      <c r="C67">
        <v>3.9903244795291801</v>
      </c>
      <c r="D67">
        <v>2.3725374838610902</v>
      </c>
      <c r="E67">
        <v>1.6642538202246999</v>
      </c>
      <c r="G67">
        <v>34.9484310895389</v>
      </c>
      <c r="H67">
        <v>0.72023081850699699</v>
      </c>
      <c r="I67">
        <v>44.881689534541003</v>
      </c>
      <c r="J67">
        <v>2.5930886006827101</v>
      </c>
      <c r="K67">
        <v>1.5422841007900601</v>
      </c>
      <c r="L67">
        <v>3.7059375028669801</v>
      </c>
      <c r="N67">
        <v>9.4070027946941597</v>
      </c>
      <c r="O67">
        <v>7.9140010199884001</v>
      </c>
    </row>
    <row r="68" spans="1:15" x14ac:dyDescent="0.35">
      <c r="A68" t="s">
        <v>142</v>
      </c>
      <c r="B68">
        <v>2.8794276192260599</v>
      </c>
      <c r="C68">
        <v>3.9903244795291801</v>
      </c>
      <c r="D68">
        <v>2.3725374838610902</v>
      </c>
      <c r="E68">
        <v>1.6642538202246999</v>
      </c>
      <c r="G68">
        <v>34.9484310895389</v>
      </c>
      <c r="H68">
        <v>0.72023081850699699</v>
      </c>
      <c r="I68">
        <v>44.881689534541003</v>
      </c>
      <c r="J68">
        <v>2.5930886006827101</v>
      </c>
      <c r="K68">
        <v>1.5422841007900601</v>
      </c>
      <c r="L68">
        <v>3.7059375028669801</v>
      </c>
      <c r="M68">
        <v>3.1117515165299201</v>
      </c>
      <c r="N68">
        <v>9.4070027946941597</v>
      </c>
      <c r="O68">
        <v>7.9140010199884001</v>
      </c>
    </row>
    <row r="69" spans="1:15" x14ac:dyDescent="0.35">
      <c r="A69" t="s">
        <v>143</v>
      </c>
      <c r="B69">
        <v>2.8794276192260599</v>
      </c>
      <c r="D69">
        <v>2.3725374838610902</v>
      </c>
      <c r="G69">
        <v>34.9484310895389</v>
      </c>
      <c r="H69">
        <v>0.72023081850699699</v>
      </c>
      <c r="I69">
        <v>44.881689534541003</v>
      </c>
      <c r="J69">
        <v>2.5930886006827101</v>
      </c>
      <c r="K69">
        <v>1.5422841007900601</v>
      </c>
      <c r="L69">
        <v>3.7059375028669801</v>
      </c>
      <c r="N69">
        <v>9.4070027946941597</v>
      </c>
      <c r="O69">
        <v>7.9140010199884001</v>
      </c>
    </row>
    <row r="70" spans="1:15" x14ac:dyDescent="0.35">
      <c r="A70" t="s">
        <v>144</v>
      </c>
      <c r="B70">
        <v>2.8794276192260599</v>
      </c>
      <c r="C70">
        <v>3.9903244795291801</v>
      </c>
      <c r="D70">
        <v>2.3725374838610902</v>
      </c>
      <c r="E70">
        <v>1.6642538202246999</v>
      </c>
      <c r="F70">
        <v>1.74745843260891</v>
      </c>
      <c r="G70">
        <v>34.9484310895389</v>
      </c>
      <c r="H70">
        <v>0.72023081850699699</v>
      </c>
      <c r="I70">
        <v>44.881689534541003</v>
      </c>
      <c r="J70">
        <v>2.5930886006827101</v>
      </c>
      <c r="K70">
        <v>1.5422841007900601</v>
      </c>
      <c r="L70">
        <v>3.7059375028669801</v>
      </c>
      <c r="M70">
        <v>3.1117515165299201</v>
      </c>
      <c r="N70">
        <v>9.4070027946941597</v>
      </c>
      <c r="O70">
        <v>7.9140010199884001</v>
      </c>
    </row>
    <row r="71" spans="1:15" x14ac:dyDescent="0.35">
      <c r="A71" t="s">
        <v>145</v>
      </c>
      <c r="B71">
        <v>2.8794276192260599</v>
      </c>
      <c r="C71">
        <v>3.9903244795291801</v>
      </c>
      <c r="D71">
        <v>2.3725374838610902</v>
      </c>
      <c r="G71">
        <v>34.9484310895389</v>
      </c>
      <c r="H71">
        <v>0.72023081850699699</v>
      </c>
      <c r="I71">
        <v>44.881689534541003</v>
      </c>
      <c r="J71">
        <v>2.5930886006827101</v>
      </c>
      <c r="K71">
        <v>1.5422841007900601</v>
      </c>
      <c r="L71">
        <v>3.7059375028669801</v>
      </c>
      <c r="N71">
        <v>9.4070027946941597</v>
      </c>
      <c r="O71">
        <v>7.9140010199884001</v>
      </c>
    </row>
    <row r="72" spans="1:15" x14ac:dyDescent="0.35">
      <c r="A72" t="s">
        <v>146</v>
      </c>
      <c r="B72">
        <v>2.8794276192260599</v>
      </c>
      <c r="C72">
        <v>3.9903244795291801</v>
      </c>
      <c r="D72">
        <v>2.3725374838610902</v>
      </c>
      <c r="F72">
        <v>1.74745843260891</v>
      </c>
      <c r="G72">
        <v>34.9484310895389</v>
      </c>
      <c r="H72">
        <v>0.72023081850699699</v>
      </c>
      <c r="I72">
        <v>44.881689534541003</v>
      </c>
      <c r="J72">
        <v>2.5930886006827101</v>
      </c>
      <c r="K72">
        <v>1.5422841007900601</v>
      </c>
      <c r="L72">
        <v>3.7059375028669801</v>
      </c>
      <c r="M72">
        <v>3.1117515165299201</v>
      </c>
      <c r="N72">
        <v>9.4070027946941597</v>
      </c>
      <c r="O72">
        <v>7.9140010199884001</v>
      </c>
    </row>
    <row r="73" spans="1:15" x14ac:dyDescent="0.35">
      <c r="A73" t="s">
        <v>147</v>
      </c>
      <c r="B73">
        <v>2.8794276192260599</v>
      </c>
      <c r="C73">
        <v>3.9903244795291801</v>
      </c>
      <c r="D73">
        <v>2.5833917841843501</v>
      </c>
      <c r="E73">
        <v>1.6642538202246999</v>
      </c>
      <c r="F73">
        <v>1.74745843260891</v>
      </c>
      <c r="G73">
        <v>34.9484310895389</v>
      </c>
      <c r="I73">
        <v>44.881689534541003</v>
      </c>
      <c r="J73">
        <v>2.5930886006827101</v>
      </c>
      <c r="K73">
        <v>1.5422841007900601</v>
      </c>
      <c r="L73">
        <v>3.7059375028669801</v>
      </c>
      <c r="N73">
        <v>9.4070027946941597</v>
      </c>
      <c r="O73">
        <v>7.9140010199884001</v>
      </c>
    </row>
    <row r="74" spans="1:15" x14ac:dyDescent="0.35">
      <c r="A74" t="s">
        <v>148</v>
      </c>
      <c r="B74">
        <v>2.8794276192260599</v>
      </c>
      <c r="D74">
        <v>2.3725374838610902</v>
      </c>
      <c r="E74">
        <v>1.6642538202246999</v>
      </c>
      <c r="G74">
        <v>34.9484310895389</v>
      </c>
      <c r="H74">
        <v>0.72023081850699699</v>
      </c>
      <c r="I74">
        <v>44.881689534541003</v>
      </c>
      <c r="J74">
        <v>2.5930886006827101</v>
      </c>
      <c r="K74">
        <v>1.5422841007900601</v>
      </c>
      <c r="L74">
        <v>3.7059375028669801</v>
      </c>
      <c r="N74">
        <v>9.4070027946941597</v>
      </c>
      <c r="O74">
        <v>7.9140010199884001</v>
      </c>
    </row>
    <row r="75" spans="1:15" x14ac:dyDescent="0.35">
      <c r="A75" t="s">
        <v>149</v>
      </c>
      <c r="B75">
        <v>2.8794276192260599</v>
      </c>
      <c r="C75">
        <v>3.9903244795291801</v>
      </c>
      <c r="D75">
        <v>2.3725374838610902</v>
      </c>
      <c r="E75">
        <v>1.6642538202246999</v>
      </c>
      <c r="F75">
        <v>1.74745843260891</v>
      </c>
      <c r="G75">
        <v>34.9484310895389</v>
      </c>
      <c r="H75">
        <v>0.72023081850699699</v>
      </c>
      <c r="I75">
        <v>44.881689534541003</v>
      </c>
      <c r="J75">
        <v>2.5930886006827101</v>
      </c>
      <c r="K75">
        <v>1.5422841007900601</v>
      </c>
      <c r="L75">
        <v>3.7059375028669801</v>
      </c>
      <c r="M75">
        <v>3.1117515165299201</v>
      </c>
      <c r="N75">
        <v>9.4070027946941597</v>
      </c>
      <c r="O75">
        <v>7.9140010199884001</v>
      </c>
    </row>
    <row r="76" spans="1:15" x14ac:dyDescent="0.35">
      <c r="A76" t="s">
        <v>150</v>
      </c>
      <c r="B76">
        <v>2.8794276192260599</v>
      </c>
      <c r="C76">
        <v>3.9903244795291801</v>
      </c>
      <c r="D76">
        <v>2.3725374838610902</v>
      </c>
      <c r="E76">
        <v>1.86786645253046</v>
      </c>
      <c r="F76">
        <v>1.74745843260891</v>
      </c>
      <c r="G76">
        <v>34.9484310895389</v>
      </c>
      <c r="H76">
        <v>0.72023081850699699</v>
      </c>
      <c r="I76">
        <v>44.881689534541003</v>
      </c>
      <c r="J76">
        <v>2.5930886006827101</v>
      </c>
      <c r="K76">
        <v>1.5422841007900601</v>
      </c>
      <c r="L76">
        <v>3.7059375028669801</v>
      </c>
      <c r="N76">
        <v>9.4070027946941597</v>
      </c>
      <c r="O76">
        <v>7.9140010199884001</v>
      </c>
    </row>
    <row r="77" spans="1:15" x14ac:dyDescent="0.35">
      <c r="A77" t="s">
        <v>151</v>
      </c>
      <c r="B77">
        <v>2.8794276192260599</v>
      </c>
      <c r="C77">
        <v>5.0128455599231501</v>
      </c>
      <c r="D77">
        <v>2.3725374838610902</v>
      </c>
      <c r="E77">
        <v>1.6642538202246999</v>
      </c>
      <c r="G77">
        <v>34.9484310895389</v>
      </c>
      <c r="H77">
        <v>0.72023081850699699</v>
      </c>
      <c r="I77">
        <v>44.881689534541003</v>
      </c>
      <c r="J77">
        <v>2.5930886006827101</v>
      </c>
      <c r="K77">
        <v>1.5422841007900601</v>
      </c>
      <c r="L77">
        <v>3.7059375028669801</v>
      </c>
      <c r="N77">
        <v>9.2469266901583396</v>
      </c>
      <c r="O77">
        <v>7.9140010199884001</v>
      </c>
    </row>
    <row r="78" spans="1:15" x14ac:dyDescent="0.35">
      <c r="A78" t="s">
        <v>152</v>
      </c>
      <c r="C78">
        <v>3.9903244795291801</v>
      </c>
      <c r="D78">
        <v>2.3725374838610902</v>
      </c>
      <c r="F78">
        <v>1.74745843260891</v>
      </c>
      <c r="G78">
        <v>34.9484310895389</v>
      </c>
      <c r="I78">
        <v>44.881689534541003</v>
      </c>
      <c r="J78">
        <v>2.5930886006827101</v>
      </c>
      <c r="K78">
        <v>1.5422841007900601</v>
      </c>
      <c r="L78">
        <v>3.7059375028669801</v>
      </c>
      <c r="M78">
        <v>3.1117515165299201</v>
      </c>
      <c r="N78">
        <v>9.4070027946941597</v>
      </c>
      <c r="O78">
        <v>7.9140010199884001</v>
      </c>
    </row>
    <row r="79" spans="1:15" x14ac:dyDescent="0.35">
      <c r="A79" t="s">
        <v>153</v>
      </c>
      <c r="B79">
        <v>2.8794276192260599</v>
      </c>
      <c r="C79">
        <v>3.9903244795291801</v>
      </c>
      <c r="D79">
        <v>2.3725374838610902</v>
      </c>
      <c r="E79">
        <v>2.3146473532965501</v>
      </c>
      <c r="F79">
        <v>1.74745843260891</v>
      </c>
      <c r="G79">
        <v>34.9484310895389</v>
      </c>
      <c r="H79">
        <v>0.72023081850699699</v>
      </c>
      <c r="I79">
        <v>44.881689534541003</v>
      </c>
      <c r="J79">
        <v>2.5930886006827101</v>
      </c>
      <c r="K79">
        <v>1.5422841007900601</v>
      </c>
      <c r="L79">
        <v>3.7059375028669801</v>
      </c>
      <c r="N79">
        <v>9.3623668978650691</v>
      </c>
      <c r="O79">
        <v>7.9140010199884001</v>
      </c>
    </row>
    <row r="80" spans="1:15" x14ac:dyDescent="0.35">
      <c r="A80" t="s">
        <v>154</v>
      </c>
      <c r="D80">
        <v>2.3725374838610902</v>
      </c>
      <c r="E80">
        <v>1.6642538202246999</v>
      </c>
      <c r="G80">
        <v>34.9484310895389</v>
      </c>
      <c r="H80">
        <v>0.72023081850699699</v>
      </c>
      <c r="I80">
        <v>44.881689534541003</v>
      </c>
      <c r="J80">
        <v>2.5930886006827101</v>
      </c>
      <c r="K80">
        <v>1.5422841007900601</v>
      </c>
      <c r="L80">
        <v>3.7059375028669801</v>
      </c>
      <c r="N80">
        <v>9.4070027946941597</v>
      </c>
      <c r="O80">
        <v>7.9140010199884001</v>
      </c>
    </row>
    <row r="81" spans="1:15" x14ac:dyDescent="0.35">
      <c r="A81" t="s">
        <v>155</v>
      </c>
      <c r="D81">
        <v>2.3725374838610902</v>
      </c>
      <c r="F81">
        <v>1.74745843260891</v>
      </c>
      <c r="G81">
        <v>34.9484310895389</v>
      </c>
      <c r="I81">
        <v>44.881689534541003</v>
      </c>
      <c r="J81">
        <v>2.5930886006827101</v>
      </c>
      <c r="K81">
        <v>1.5422841007900601</v>
      </c>
      <c r="L81">
        <v>3.7059375028669801</v>
      </c>
      <c r="N81">
        <v>9.4070027946941597</v>
      </c>
      <c r="O81">
        <v>7.9140010199884001</v>
      </c>
    </row>
    <row r="82" spans="1:15" x14ac:dyDescent="0.35">
      <c r="A82" t="s">
        <v>156</v>
      </c>
      <c r="B82">
        <v>2.8794276192260599</v>
      </c>
      <c r="C82">
        <v>3.9903244795291801</v>
      </c>
      <c r="D82">
        <v>2.7567668858770502</v>
      </c>
      <c r="E82">
        <v>1.6642538202246999</v>
      </c>
      <c r="F82">
        <v>1.74745843260891</v>
      </c>
      <c r="G82">
        <v>34.9484310895389</v>
      </c>
      <c r="I82">
        <v>44.881689534541003</v>
      </c>
      <c r="J82">
        <v>2.5930886006827101</v>
      </c>
      <c r="K82">
        <v>1.5422841007900601</v>
      </c>
      <c r="L82">
        <v>3.7059375028669801</v>
      </c>
      <c r="M82">
        <v>3.1117515165299201</v>
      </c>
      <c r="N82">
        <v>9.4070027946941597</v>
      </c>
      <c r="O82">
        <v>7.9140010199884001</v>
      </c>
    </row>
    <row r="83" spans="1:15" x14ac:dyDescent="0.35">
      <c r="A83" t="s">
        <v>157</v>
      </c>
      <c r="B83">
        <v>2.8794276192260599</v>
      </c>
      <c r="D83">
        <v>2.3725374838610902</v>
      </c>
      <c r="E83">
        <v>1.6642538202246999</v>
      </c>
      <c r="I83">
        <v>44.881689534541003</v>
      </c>
      <c r="J83">
        <v>2.5930886006827101</v>
      </c>
      <c r="K83">
        <v>1.5422841007900601</v>
      </c>
      <c r="L83">
        <v>3.7059375028669801</v>
      </c>
      <c r="N83">
        <v>9.4070027946941597</v>
      </c>
      <c r="O83">
        <v>7.9140010199884001</v>
      </c>
    </row>
    <row r="84" spans="1:15" x14ac:dyDescent="0.35">
      <c r="A84" t="s">
        <v>158</v>
      </c>
      <c r="B84">
        <v>2.8794276192260599</v>
      </c>
      <c r="C84">
        <v>3.9903244795291801</v>
      </c>
      <c r="D84">
        <v>2.3725374838610902</v>
      </c>
      <c r="E84">
        <v>1.6642538202246999</v>
      </c>
      <c r="F84">
        <v>1.74745843260891</v>
      </c>
      <c r="G84">
        <v>34.9484310895389</v>
      </c>
      <c r="H84">
        <v>0.72023081850699699</v>
      </c>
      <c r="I84">
        <v>44.881689534541003</v>
      </c>
      <c r="J84">
        <v>2.5930886006827101</v>
      </c>
      <c r="K84">
        <v>1.5422841007900601</v>
      </c>
      <c r="L84">
        <v>3.7059375028669801</v>
      </c>
      <c r="M84">
        <v>3.1117515165299201</v>
      </c>
      <c r="N84">
        <v>9.4070027946941597</v>
      </c>
      <c r="O84">
        <v>7.9140010199884001</v>
      </c>
    </row>
    <row r="85" spans="1:15" x14ac:dyDescent="0.35">
      <c r="A85" t="s">
        <v>159</v>
      </c>
      <c r="B85">
        <v>2.8794276192260599</v>
      </c>
      <c r="C85">
        <v>3.9903244795291801</v>
      </c>
      <c r="D85">
        <v>2.3725374838610902</v>
      </c>
      <c r="E85">
        <v>1.6642538202246999</v>
      </c>
      <c r="F85">
        <v>1.74745843260891</v>
      </c>
      <c r="G85">
        <v>34.9484310895389</v>
      </c>
      <c r="H85">
        <v>0.72023081850699699</v>
      </c>
      <c r="I85">
        <v>44.881689534541003</v>
      </c>
      <c r="J85">
        <v>2.5930886006827101</v>
      </c>
      <c r="K85">
        <v>1.5422841007900601</v>
      </c>
      <c r="L85">
        <v>3.6021047561084498</v>
      </c>
      <c r="N85">
        <v>9.4070027946941597</v>
      </c>
      <c r="O85">
        <v>7.9140010199884001</v>
      </c>
    </row>
    <row r="86" spans="1:15" x14ac:dyDescent="0.35">
      <c r="A86" t="s">
        <v>160</v>
      </c>
      <c r="B86">
        <v>2.8794276192260599</v>
      </c>
      <c r="C86">
        <v>3.9903244795291801</v>
      </c>
      <c r="D86">
        <v>2.3725374838610902</v>
      </c>
      <c r="E86">
        <v>1.6642538202246999</v>
      </c>
      <c r="F86">
        <v>1.74745843260891</v>
      </c>
      <c r="G86">
        <v>34.9484310895389</v>
      </c>
      <c r="H86">
        <v>0.72023081850699699</v>
      </c>
      <c r="I86">
        <v>44.881689534541003</v>
      </c>
      <c r="J86">
        <v>2.5930886006827101</v>
      </c>
      <c r="K86">
        <v>1.5422841007900601</v>
      </c>
      <c r="L86">
        <v>3.7059375028669801</v>
      </c>
      <c r="N86">
        <v>9.4070027946941597</v>
      </c>
      <c r="O86">
        <v>7.9140010199884001</v>
      </c>
    </row>
    <row r="87" spans="1:15" x14ac:dyDescent="0.35">
      <c r="A87" t="s">
        <v>161</v>
      </c>
      <c r="B87">
        <v>2.8794276192260599</v>
      </c>
      <c r="C87">
        <v>3.9903244795291801</v>
      </c>
      <c r="D87">
        <v>2.3725374838610902</v>
      </c>
      <c r="E87">
        <v>1.6642538202246999</v>
      </c>
      <c r="F87">
        <v>1.74745843260891</v>
      </c>
      <c r="G87">
        <v>34.9484310895389</v>
      </c>
      <c r="H87">
        <v>0.72023081850699699</v>
      </c>
      <c r="I87">
        <v>44.881689534541003</v>
      </c>
      <c r="J87">
        <v>2.5930886006827101</v>
      </c>
      <c r="K87">
        <v>1.5422841007900601</v>
      </c>
      <c r="L87">
        <v>3.7059375028669801</v>
      </c>
      <c r="M87">
        <v>3.1117515165299201</v>
      </c>
      <c r="N87">
        <v>9.4070027946941597</v>
      </c>
      <c r="O87">
        <v>7.9140010199884001</v>
      </c>
    </row>
    <row r="88" spans="1:15" x14ac:dyDescent="0.35">
      <c r="A88" t="s">
        <v>162</v>
      </c>
      <c r="B88">
        <v>2.8794276192260599</v>
      </c>
      <c r="C88">
        <v>3.9903244795291801</v>
      </c>
      <c r="D88">
        <v>2.3725374838610902</v>
      </c>
      <c r="E88">
        <v>1.6642538202246999</v>
      </c>
      <c r="F88">
        <v>1.74745843260891</v>
      </c>
      <c r="G88">
        <v>34.9484310895389</v>
      </c>
      <c r="H88">
        <v>0.72023081850699699</v>
      </c>
      <c r="I88">
        <v>44.881689534541003</v>
      </c>
      <c r="J88">
        <v>2.5930886006827101</v>
      </c>
      <c r="K88">
        <v>1.5422841007900601</v>
      </c>
      <c r="L88">
        <v>3.7059375028669801</v>
      </c>
      <c r="N88">
        <v>9.4070027946941597</v>
      </c>
      <c r="O88">
        <v>7.9140010199884001</v>
      </c>
    </row>
    <row r="89" spans="1:15" x14ac:dyDescent="0.35">
      <c r="A89" t="s">
        <v>163</v>
      </c>
      <c r="B89">
        <v>2.8794276192260599</v>
      </c>
      <c r="C89">
        <v>3.9903244795291801</v>
      </c>
      <c r="D89">
        <v>2.3725374838610902</v>
      </c>
      <c r="E89">
        <v>1.6642538202246999</v>
      </c>
      <c r="F89">
        <v>1.74745843260891</v>
      </c>
      <c r="G89">
        <v>34.9484310895389</v>
      </c>
      <c r="H89">
        <v>0.94848210981617098</v>
      </c>
      <c r="I89">
        <v>44.881689534541003</v>
      </c>
      <c r="J89">
        <v>2.5930886006827101</v>
      </c>
      <c r="K89">
        <v>1.5422841007900601</v>
      </c>
      <c r="L89">
        <v>3.7059375028669801</v>
      </c>
      <c r="N89">
        <v>9.4070027946941597</v>
      </c>
      <c r="O89">
        <v>7.9140010199884001</v>
      </c>
    </row>
    <row r="90" spans="1:15" x14ac:dyDescent="0.35">
      <c r="A90" t="s">
        <v>164</v>
      </c>
      <c r="B90">
        <v>2.8794276192260599</v>
      </c>
      <c r="C90">
        <v>3.9903244795291801</v>
      </c>
      <c r="D90">
        <v>2.3725374838610902</v>
      </c>
      <c r="E90">
        <v>1.6642538202246999</v>
      </c>
      <c r="G90">
        <v>35.371393663556397</v>
      </c>
      <c r="H90">
        <v>0.72023081850699699</v>
      </c>
      <c r="I90">
        <v>44.881689534541003</v>
      </c>
      <c r="J90">
        <v>2.5930886006827101</v>
      </c>
      <c r="K90">
        <v>1.5422841007900601</v>
      </c>
      <c r="L90">
        <v>3.7059375028669801</v>
      </c>
      <c r="M90">
        <v>3.1117515165299201</v>
      </c>
      <c r="N90">
        <v>9.4070027946941597</v>
      </c>
      <c r="O90">
        <v>7.9140010199884001</v>
      </c>
    </row>
    <row r="91" spans="1:15" x14ac:dyDescent="0.35">
      <c r="A91" t="s">
        <v>165</v>
      </c>
      <c r="B91">
        <v>3.1166147330460601</v>
      </c>
      <c r="C91">
        <v>3.9903244795291801</v>
      </c>
      <c r="D91">
        <v>2.3725374838610902</v>
      </c>
      <c r="E91">
        <v>1.6642538202246999</v>
      </c>
      <c r="F91">
        <v>1.74745843260891</v>
      </c>
      <c r="G91">
        <v>34.9484310895389</v>
      </c>
      <c r="H91">
        <v>0.72023081850699699</v>
      </c>
      <c r="I91">
        <v>44.881689534541003</v>
      </c>
      <c r="J91">
        <v>2.5930886006827101</v>
      </c>
      <c r="K91">
        <v>1.5422841007900601</v>
      </c>
      <c r="L91">
        <v>3.7059375028669801</v>
      </c>
      <c r="N91">
        <v>9.4070027946941597</v>
      </c>
      <c r="O91">
        <v>7.9140010199884001</v>
      </c>
    </row>
    <row r="92" spans="1:15" x14ac:dyDescent="0.35">
      <c r="A92" t="s">
        <v>166</v>
      </c>
      <c r="B92">
        <v>2.8794276192260599</v>
      </c>
      <c r="C92">
        <v>3.9903244795291801</v>
      </c>
      <c r="D92">
        <v>2.3725374838610902</v>
      </c>
      <c r="F92">
        <v>1.74745843260891</v>
      </c>
      <c r="G92">
        <v>34.9484310895389</v>
      </c>
      <c r="H92">
        <v>0.72023081850699699</v>
      </c>
      <c r="I92">
        <v>44.881689534541003</v>
      </c>
      <c r="J92">
        <v>2.5930886006827101</v>
      </c>
      <c r="K92">
        <v>1.5422841007900601</v>
      </c>
      <c r="L92">
        <v>3.7059375028669801</v>
      </c>
      <c r="N92">
        <v>9.4070027946941597</v>
      </c>
      <c r="O92">
        <v>7.9140010199884001</v>
      </c>
    </row>
    <row r="93" spans="1:15" x14ac:dyDescent="0.35">
      <c r="A93" t="s">
        <v>167</v>
      </c>
      <c r="B93">
        <v>2.8794276192260599</v>
      </c>
      <c r="C93">
        <v>3.9903244795291801</v>
      </c>
      <c r="D93">
        <v>2.3725374838610902</v>
      </c>
      <c r="E93">
        <v>1.6642538202246999</v>
      </c>
      <c r="F93">
        <v>1.74745843260891</v>
      </c>
      <c r="G93">
        <v>34.9484310895389</v>
      </c>
      <c r="H93">
        <v>0.72023081850699699</v>
      </c>
      <c r="I93">
        <v>44.881689534541003</v>
      </c>
      <c r="J93">
        <v>2.5930886006827101</v>
      </c>
      <c r="K93">
        <v>1.5422841007900601</v>
      </c>
      <c r="L93">
        <v>3.9633458496247602</v>
      </c>
      <c r="N93">
        <v>9.4070027946941597</v>
      </c>
      <c r="O93">
        <v>7.9140010199884001</v>
      </c>
    </row>
    <row r="94" spans="1:15" x14ac:dyDescent="0.35">
      <c r="A94" t="s">
        <v>168</v>
      </c>
      <c r="B94">
        <v>2.8794276192260599</v>
      </c>
      <c r="C94">
        <v>3.9903244795291801</v>
      </c>
      <c r="D94">
        <v>2.3725374838610902</v>
      </c>
      <c r="E94">
        <v>1.6642538202246999</v>
      </c>
      <c r="F94">
        <v>1.74745843260891</v>
      </c>
      <c r="G94">
        <v>34.9484310895389</v>
      </c>
      <c r="H94">
        <v>0.72023081850699699</v>
      </c>
      <c r="I94">
        <v>44.881689534541003</v>
      </c>
      <c r="J94">
        <v>2.5930886006827101</v>
      </c>
      <c r="K94">
        <v>1.5422841007900601</v>
      </c>
      <c r="L94">
        <v>3.7059375028669801</v>
      </c>
      <c r="M94">
        <v>3.1117515165299201</v>
      </c>
      <c r="N94">
        <v>9.4070027946941597</v>
      </c>
      <c r="O94">
        <v>7.9140010199884001</v>
      </c>
    </row>
    <row r="95" spans="1:15" x14ac:dyDescent="0.35">
      <c r="A95" t="s">
        <v>169</v>
      </c>
      <c r="C95">
        <v>3.9903244795291801</v>
      </c>
      <c r="D95">
        <v>2.3725374838610902</v>
      </c>
      <c r="F95">
        <v>1.74745843260891</v>
      </c>
      <c r="G95">
        <v>34.9484310895389</v>
      </c>
      <c r="I95">
        <v>44.881689534541003</v>
      </c>
      <c r="J95">
        <v>2.5930886006827101</v>
      </c>
      <c r="K95">
        <v>1.5422841007900601</v>
      </c>
      <c r="L95">
        <v>3.7059375028669801</v>
      </c>
      <c r="M95">
        <v>3.1117515165299201</v>
      </c>
      <c r="N95">
        <v>9.4070027946941597</v>
      </c>
      <c r="O95">
        <v>7.9140010199884001</v>
      </c>
    </row>
    <row r="96" spans="1:15" x14ac:dyDescent="0.35">
      <c r="A96" t="s">
        <v>170</v>
      </c>
      <c r="B96">
        <v>2.8794276192260599</v>
      </c>
      <c r="C96">
        <v>3.9903244795291801</v>
      </c>
      <c r="D96">
        <v>2.3725374838610902</v>
      </c>
      <c r="F96">
        <v>1.74745843260891</v>
      </c>
      <c r="I96">
        <v>44.881689534541003</v>
      </c>
      <c r="J96">
        <v>2.5930886006827101</v>
      </c>
      <c r="K96">
        <v>1.5422841007900601</v>
      </c>
      <c r="L96">
        <v>3.7059375028669801</v>
      </c>
      <c r="N96">
        <v>9.4070027946941597</v>
      </c>
      <c r="O96">
        <v>7.9140010199884001</v>
      </c>
    </row>
    <row r="97" spans="1:15" x14ac:dyDescent="0.35">
      <c r="A97" t="s">
        <v>171</v>
      </c>
      <c r="B97">
        <v>2.8794276192260599</v>
      </c>
      <c r="C97">
        <v>3.9903244795291801</v>
      </c>
      <c r="D97">
        <v>2.3725374838610902</v>
      </c>
      <c r="E97">
        <v>1.6642538202246999</v>
      </c>
      <c r="G97">
        <v>34.9484310895389</v>
      </c>
      <c r="H97">
        <v>0.72023081850699699</v>
      </c>
      <c r="I97">
        <v>44.881689534541003</v>
      </c>
      <c r="J97">
        <v>2.5930886006827101</v>
      </c>
      <c r="K97">
        <v>1.5422841007900601</v>
      </c>
      <c r="L97">
        <v>3.7059375028669801</v>
      </c>
      <c r="N97">
        <v>9.4070027946941597</v>
      </c>
      <c r="O97">
        <v>7.9140010199884001</v>
      </c>
    </row>
    <row r="98" spans="1:15" x14ac:dyDescent="0.35">
      <c r="A98" t="s">
        <v>172</v>
      </c>
      <c r="B98">
        <v>2.8794276192260599</v>
      </c>
      <c r="C98">
        <v>3.9903244795291801</v>
      </c>
      <c r="D98">
        <v>2.3725374838610902</v>
      </c>
      <c r="E98">
        <v>1.6642538202246999</v>
      </c>
      <c r="G98">
        <v>33.711085212095497</v>
      </c>
      <c r="I98">
        <v>44.881689534541003</v>
      </c>
      <c r="J98">
        <v>2.5930886006827101</v>
      </c>
      <c r="K98">
        <v>1.5422841007900601</v>
      </c>
      <c r="L98">
        <v>3.7059375028669801</v>
      </c>
      <c r="N98">
        <v>9.4070027946941597</v>
      </c>
      <c r="O98">
        <v>7.9140010199884001</v>
      </c>
    </row>
    <row r="99" spans="1:15" x14ac:dyDescent="0.35">
      <c r="A99" t="s">
        <v>173</v>
      </c>
      <c r="B99">
        <v>2.8794276192260599</v>
      </c>
      <c r="C99">
        <v>3.9903244795291801</v>
      </c>
      <c r="D99">
        <v>2.3725374838610902</v>
      </c>
      <c r="G99">
        <v>34.9484310895389</v>
      </c>
      <c r="H99">
        <v>0.72023081850699699</v>
      </c>
      <c r="I99">
        <v>44.881689534541003</v>
      </c>
      <c r="J99">
        <v>2.5930886006827101</v>
      </c>
      <c r="K99">
        <v>1.5422841007900601</v>
      </c>
      <c r="L99">
        <v>3.7059375028669801</v>
      </c>
      <c r="N99">
        <v>9.4070027946941597</v>
      </c>
      <c r="O99">
        <v>7.9140010199884001</v>
      </c>
    </row>
    <row r="100" spans="1:15" x14ac:dyDescent="0.35">
      <c r="A100" t="s">
        <v>174</v>
      </c>
      <c r="B100">
        <v>2.8794276192260599</v>
      </c>
      <c r="C100">
        <v>3.9903244795291801</v>
      </c>
      <c r="D100">
        <v>2.3725374838610902</v>
      </c>
      <c r="E100">
        <v>1.6642538202246999</v>
      </c>
      <c r="G100">
        <v>34.9484310895389</v>
      </c>
      <c r="I100">
        <v>44.881689534541003</v>
      </c>
      <c r="J100">
        <v>2.5930886006827101</v>
      </c>
      <c r="K100">
        <v>1.5422841007900601</v>
      </c>
      <c r="L100">
        <v>3.7059375028669801</v>
      </c>
      <c r="N100">
        <v>9.4070027946941597</v>
      </c>
      <c r="O100">
        <v>7.9140010199884001</v>
      </c>
    </row>
    <row r="101" spans="1:15" x14ac:dyDescent="0.35">
      <c r="A101" t="s">
        <v>407</v>
      </c>
      <c r="C101">
        <v>3.9903244795291801</v>
      </c>
      <c r="D101">
        <v>2.3725374838610902</v>
      </c>
      <c r="F101">
        <v>1.74745843260891</v>
      </c>
      <c r="N101">
        <v>9.4070027946941597</v>
      </c>
      <c r="O101">
        <v>7.9140010199884001</v>
      </c>
    </row>
    <row r="102" spans="1:15" x14ac:dyDescent="0.35">
      <c r="A102" t="s">
        <v>175</v>
      </c>
      <c r="B102">
        <v>2.8794276192260599</v>
      </c>
      <c r="C102">
        <v>3.9903244795291801</v>
      </c>
      <c r="D102">
        <v>2.3725374838610902</v>
      </c>
      <c r="E102">
        <v>1.4915826259204601</v>
      </c>
      <c r="F102">
        <v>1.74745843260891</v>
      </c>
      <c r="G102">
        <v>34.9484310895389</v>
      </c>
      <c r="H102">
        <v>0.72023081850699699</v>
      </c>
      <c r="I102">
        <v>44.881689534541003</v>
      </c>
      <c r="J102">
        <v>2.5930886006827101</v>
      </c>
      <c r="K102">
        <v>1.5422841007900601</v>
      </c>
      <c r="L102">
        <v>3.7059375028669801</v>
      </c>
      <c r="N102">
        <v>9.4070027946941597</v>
      </c>
      <c r="O102">
        <v>7.9140010199884001</v>
      </c>
    </row>
    <row r="103" spans="1:15" x14ac:dyDescent="0.35">
      <c r="A103" t="s">
        <v>176</v>
      </c>
      <c r="B103">
        <v>2.8794276192260599</v>
      </c>
      <c r="C103">
        <v>3.9903244795291801</v>
      </c>
      <c r="D103">
        <v>2.3725374838610902</v>
      </c>
      <c r="E103">
        <v>1.6642538202246999</v>
      </c>
      <c r="F103">
        <v>1.74745843260891</v>
      </c>
      <c r="G103">
        <v>34.9484310895389</v>
      </c>
      <c r="H103">
        <v>0.72023081850699699</v>
      </c>
      <c r="I103">
        <v>44.881689534541003</v>
      </c>
      <c r="J103">
        <v>2.5930886006827101</v>
      </c>
      <c r="K103">
        <v>1.5422841007900601</v>
      </c>
      <c r="L103">
        <v>3.7059375028669801</v>
      </c>
      <c r="N103">
        <v>9.4070027946941597</v>
      </c>
      <c r="O103">
        <v>7.9140010199884001</v>
      </c>
    </row>
    <row r="104" spans="1:15" x14ac:dyDescent="0.35">
      <c r="A104" t="s">
        <v>177</v>
      </c>
      <c r="B104">
        <v>2.8794276192260599</v>
      </c>
      <c r="C104">
        <v>3.9903244795291801</v>
      </c>
      <c r="D104">
        <v>2.3725374838610902</v>
      </c>
      <c r="E104">
        <v>1.6642538202246999</v>
      </c>
      <c r="G104">
        <v>34.9484310895389</v>
      </c>
      <c r="I104">
        <v>44.881689534541003</v>
      </c>
      <c r="J104">
        <v>2.5930886006827101</v>
      </c>
      <c r="K104">
        <v>1.5422841007900601</v>
      </c>
      <c r="L104">
        <v>3.7059375028669801</v>
      </c>
      <c r="N104">
        <v>9.4070027946941597</v>
      </c>
      <c r="O104">
        <v>7.9140010199884001</v>
      </c>
    </row>
    <row r="105" spans="1:15" x14ac:dyDescent="0.35">
      <c r="A105" t="s">
        <v>178</v>
      </c>
      <c r="B105">
        <v>2.9036268993215399</v>
      </c>
      <c r="C105">
        <v>3.9903244795291801</v>
      </c>
      <c r="D105">
        <v>2.3725374838610902</v>
      </c>
      <c r="E105">
        <v>1.6642538202246999</v>
      </c>
      <c r="F105">
        <v>1.74745843260891</v>
      </c>
      <c r="G105">
        <v>34.9484310895389</v>
      </c>
      <c r="H105">
        <v>0.72023081850699699</v>
      </c>
      <c r="I105">
        <v>44.881689534541003</v>
      </c>
      <c r="J105">
        <v>2.5930886006827101</v>
      </c>
      <c r="K105">
        <v>1.5422841007900601</v>
      </c>
      <c r="L105">
        <v>3.7059375028669801</v>
      </c>
      <c r="N105">
        <v>9.4070027946941597</v>
      </c>
      <c r="O105">
        <v>7.9140010199884001</v>
      </c>
    </row>
    <row r="106" spans="1:15" x14ac:dyDescent="0.35">
      <c r="A106" t="s">
        <v>179</v>
      </c>
      <c r="B106">
        <v>2.8794276192260599</v>
      </c>
      <c r="C106">
        <v>3.9903244795291801</v>
      </c>
      <c r="D106">
        <v>2.3725374838610902</v>
      </c>
      <c r="E106">
        <v>1.6642538202246999</v>
      </c>
      <c r="F106">
        <v>1.74745843260891</v>
      </c>
      <c r="G106">
        <v>34.9484310895389</v>
      </c>
      <c r="H106">
        <v>0.72023081850699699</v>
      </c>
      <c r="I106">
        <v>44.881689534541003</v>
      </c>
      <c r="J106">
        <v>2.5930886006827101</v>
      </c>
      <c r="K106">
        <v>1.5422841007900601</v>
      </c>
      <c r="L106">
        <v>3.7059375028669801</v>
      </c>
      <c r="N106">
        <v>9.4070027946941597</v>
      </c>
      <c r="O106">
        <v>7.9140010199884001</v>
      </c>
    </row>
    <row r="107" spans="1:15" x14ac:dyDescent="0.35">
      <c r="A107" t="s">
        <v>180</v>
      </c>
      <c r="B107">
        <v>2.8794276192260599</v>
      </c>
      <c r="C107">
        <v>3.9903244795291801</v>
      </c>
      <c r="D107">
        <v>2.3725374838610902</v>
      </c>
      <c r="E107">
        <v>1.6642538202246999</v>
      </c>
      <c r="F107">
        <v>1.74745843260891</v>
      </c>
      <c r="G107">
        <v>34.9484310895389</v>
      </c>
      <c r="H107">
        <v>0.72023081850699699</v>
      </c>
      <c r="I107">
        <v>44.881689534541003</v>
      </c>
      <c r="J107">
        <v>2.5930886006827101</v>
      </c>
      <c r="K107">
        <v>1.5422841007900601</v>
      </c>
      <c r="L107">
        <v>3.7059375028669801</v>
      </c>
      <c r="N107">
        <v>9.4070027946941597</v>
      </c>
      <c r="O107">
        <v>7.9140010199884001</v>
      </c>
    </row>
    <row r="108" spans="1:15" x14ac:dyDescent="0.35">
      <c r="A108" t="s">
        <v>181</v>
      </c>
      <c r="B108">
        <v>2.8794276192260599</v>
      </c>
      <c r="C108">
        <v>3.9903244795291801</v>
      </c>
      <c r="D108">
        <v>2.3725374838610902</v>
      </c>
      <c r="E108">
        <v>1.6642538202246999</v>
      </c>
      <c r="G108">
        <v>34.9484310895389</v>
      </c>
      <c r="I108">
        <v>44.881689534541003</v>
      </c>
      <c r="J108">
        <v>2.5930886006827101</v>
      </c>
      <c r="K108">
        <v>1.5422841007900601</v>
      </c>
      <c r="L108">
        <v>3.7059375028669801</v>
      </c>
      <c r="N108">
        <v>9.4070027946941597</v>
      </c>
      <c r="O108">
        <v>7.9140010199884001</v>
      </c>
    </row>
    <row r="109" spans="1:15" x14ac:dyDescent="0.35">
      <c r="A109" t="s">
        <v>408</v>
      </c>
      <c r="B109">
        <v>2.8794276192260599</v>
      </c>
      <c r="C109">
        <v>3.9903244795291801</v>
      </c>
      <c r="D109">
        <v>2.3725374838610902</v>
      </c>
      <c r="J109">
        <v>2.5930886006827101</v>
      </c>
      <c r="N109">
        <v>9.4070027946941597</v>
      </c>
      <c r="O109">
        <v>7.9140010199884001</v>
      </c>
    </row>
    <row r="110" spans="1:15" x14ac:dyDescent="0.35">
      <c r="A110" t="s">
        <v>182</v>
      </c>
      <c r="B110">
        <v>2.8794276192260599</v>
      </c>
      <c r="C110">
        <v>3.9903244795291801</v>
      </c>
      <c r="D110">
        <v>2.3725374838610902</v>
      </c>
      <c r="E110">
        <v>1.6642538202246999</v>
      </c>
      <c r="F110">
        <v>1.8232948532888</v>
      </c>
      <c r="G110">
        <v>34.9484310895389</v>
      </c>
      <c r="H110">
        <v>0.72023081850699699</v>
      </c>
      <c r="I110">
        <v>44.881689534541003</v>
      </c>
      <c r="J110">
        <v>2.5930886006827101</v>
      </c>
      <c r="K110">
        <v>1.5422841007900601</v>
      </c>
      <c r="L110">
        <v>3.7059375028669801</v>
      </c>
      <c r="N110">
        <v>9.4070027946941597</v>
      </c>
      <c r="O110">
        <v>7.9140010199884001</v>
      </c>
    </row>
    <row r="111" spans="1:15" x14ac:dyDescent="0.35">
      <c r="A111" t="s">
        <v>183</v>
      </c>
      <c r="B111">
        <v>2.8794276192260599</v>
      </c>
      <c r="C111">
        <v>3.9903244795291801</v>
      </c>
      <c r="D111">
        <v>2.3725374838610902</v>
      </c>
      <c r="G111">
        <v>34.9484310895389</v>
      </c>
      <c r="H111">
        <v>0.72023081850699699</v>
      </c>
      <c r="I111">
        <v>44.881689534541003</v>
      </c>
      <c r="J111">
        <v>2.5930886006827101</v>
      </c>
      <c r="K111">
        <v>2.1102439198612402</v>
      </c>
      <c r="L111">
        <v>3.7398959114932699</v>
      </c>
      <c r="N111">
        <v>9.4070027946941597</v>
      </c>
      <c r="O111">
        <v>7.9140010199884001</v>
      </c>
    </row>
    <row r="112" spans="1:15" x14ac:dyDescent="0.35">
      <c r="A112" t="s">
        <v>184</v>
      </c>
      <c r="B112">
        <v>3.0218114581548599</v>
      </c>
      <c r="C112">
        <v>3.9903244795291801</v>
      </c>
      <c r="D112">
        <v>2.3725374838610902</v>
      </c>
      <c r="E112">
        <v>1.6642538202246999</v>
      </c>
      <c r="F112">
        <v>1.74745843260891</v>
      </c>
      <c r="G112">
        <v>34.9484310895389</v>
      </c>
      <c r="H112">
        <v>0.72023081850699699</v>
      </c>
      <c r="I112">
        <v>44.881689534541003</v>
      </c>
      <c r="J112">
        <v>2.5930886006827101</v>
      </c>
      <c r="K112">
        <v>1.5422841007900601</v>
      </c>
      <c r="L112">
        <v>3.7059375028669801</v>
      </c>
      <c r="N112">
        <v>9.4070027946941597</v>
      </c>
      <c r="O112">
        <v>7.9140010199884001</v>
      </c>
    </row>
    <row r="113" spans="1:15" x14ac:dyDescent="0.35">
      <c r="A113" t="s">
        <v>185</v>
      </c>
      <c r="B113">
        <v>2.8794276192260599</v>
      </c>
      <c r="C113">
        <v>3.9903244795291801</v>
      </c>
      <c r="E113">
        <v>1.6642538202246999</v>
      </c>
      <c r="G113">
        <v>34.9484310895389</v>
      </c>
      <c r="H113">
        <v>0.72023081850699699</v>
      </c>
      <c r="I113">
        <v>44.881689534541003</v>
      </c>
      <c r="J113">
        <v>2.5930886006827101</v>
      </c>
      <c r="K113">
        <v>1.5422841007900601</v>
      </c>
      <c r="L113">
        <v>3.7059375028669801</v>
      </c>
      <c r="N113">
        <v>9.4070027946941597</v>
      </c>
      <c r="O113">
        <v>7.9140010199884001</v>
      </c>
    </row>
    <row r="114" spans="1:15" x14ac:dyDescent="0.35">
      <c r="A114" t="s">
        <v>186</v>
      </c>
      <c r="B114">
        <v>2.8794276192260599</v>
      </c>
      <c r="C114">
        <v>3.9903244795291801</v>
      </c>
      <c r="D114">
        <v>2.3725374838610902</v>
      </c>
      <c r="E114">
        <v>1.6642538202246999</v>
      </c>
      <c r="F114">
        <v>1.74745843260891</v>
      </c>
      <c r="G114">
        <v>34.9484310895389</v>
      </c>
      <c r="H114">
        <v>0.98785170206772699</v>
      </c>
      <c r="I114">
        <v>44.881689534541003</v>
      </c>
      <c r="J114">
        <v>2.5930886006827101</v>
      </c>
      <c r="K114">
        <v>1.5422841007900601</v>
      </c>
      <c r="L114">
        <v>3.7059375028669801</v>
      </c>
      <c r="N114">
        <v>9.4070027946941597</v>
      </c>
      <c r="O114">
        <v>7.9140010199884001</v>
      </c>
    </row>
    <row r="115" spans="1:15" x14ac:dyDescent="0.35">
      <c r="A115" t="s">
        <v>187</v>
      </c>
      <c r="B115">
        <v>2.8794276192260599</v>
      </c>
      <c r="C115">
        <v>3.9903244795291801</v>
      </c>
      <c r="D115">
        <v>2.3725374838610902</v>
      </c>
      <c r="E115">
        <v>1.6642538202246999</v>
      </c>
      <c r="G115">
        <v>34.9484310895389</v>
      </c>
      <c r="H115">
        <v>0.72023081850699699</v>
      </c>
      <c r="I115">
        <v>44.881689534541003</v>
      </c>
      <c r="J115">
        <v>2.5930886006827101</v>
      </c>
      <c r="K115">
        <v>1.5422841007900601</v>
      </c>
      <c r="L115">
        <v>3.7059375028669801</v>
      </c>
      <c r="N115">
        <v>9.4070027946941597</v>
      </c>
      <c r="O115">
        <v>7.9140010199884001</v>
      </c>
    </row>
    <row r="116" spans="1:15" x14ac:dyDescent="0.35">
      <c r="A116" t="s">
        <v>188</v>
      </c>
      <c r="B116">
        <v>2.8794276192260599</v>
      </c>
      <c r="C116">
        <v>3.9903244795291801</v>
      </c>
      <c r="D116">
        <v>2.3725374838610902</v>
      </c>
      <c r="G116">
        <v>34.9484310895389</v>
      </c>
      <c r="H116">
        <v>0.88560523879200703</v>
      </c>
      <c r="I116">
        <v>44.881689534541003</v>
      </c>
      <c r="J116">
        <v>2.5930886006827101</v>
      </c>
      <c r="K116">
        <v>1.5422841007900601</v>
      </c>
      <c r="L116">
        <v>3.7059375028669801</v>
      </c>
      <c r="N116">
        <v>9.2895901051761296</v>
      </c>
      <c r="O116">
        <v>7.9140010199884001</v>
      </c>
    </row>
    <row r="117" spans="1:15" x14ac:dyDescent="0.35">
      <c r="A117" t="s">
        <v>189</v>
      </c>
      <c r="B117">
        <v>2.8794276192260599</v>
      </c>
      <c r="C117">
        <v>3.9903244795291801</v>
      </c>
      <c r="D117">
        <v>2.3725374838610902</v>
      </c>
      <c r="G117">
        <v>34.9484310895389</v>
      </c>
      <c r="I117">
        <v>44.881689534541003</v>
      </c>
      <c r="J117">
        <v>2.5930886006827101</v>
      </c>
      <c r="K117">
        <v>1.5422841007900601</v>
      </c>
      <c r="L117">
        <v>3.7059375028669801</v>
      </c>
      <c r="M117">
        <v>3.1117515165299201</v>
      </c>
      <c r="N117">
        <v>9.4070027946941597</v>
      </c>
      <c r="O117">
        <v>7.9140010199884001</v>
      </c>
    </row>
    <row r="118" spans="1:15" x14ac:dyDescent="0.35">
      <c r="A118" t="s">
        <v>190</v>
      </c>
      <c r="B118">
        <v>2.8794276192260599</v>
      </c>
      <c r="D118">
        <v>2.3725374838610902</v>
      </c>
      <c r="G118">
        <v>34.9484310895389</v>
      </c>
      <c r="H118">
        <v>0.72023081850699699</v>
      </c>
      <c r="I118">
        <v>44.881689534541003</v>
      </c>
      <c r="J118">
        <v>2.5930886006827101</v>
      </c>
      <c r="K118">
        <v>1.5422841007900601</v>
      </c>
      <c r="L118">
        <v>3.7059375028669801</v>
      </c>
      <c r="N118">
        <v>9.4070027946941597</v>
      </c>
      <c r="O118">
        <v>7.9140010199884001</v>
      </c>
    </row>
    <row r="119" spans="1:15" x14ac:dyDescent="0.35">
      <c r="A119" t="s">
        <v>191</v>
      </c>
      <c r="B119">
        <v>2.8794276192260599</v>
      </c>
      <c r="C119">
        <v>3.9903244795291801</v>
      </c>
      <c r="D119">
        <v>2.3725374838610902</v>
      </c>
      <c r="E119">
        <v>1.6642538202246999</v>
      </c>
      <c r="F119">
        <v>1.74745843260891</v>
      </c>
      <c r="G119">
        <v>34.9484310895389</v>
      </c>
      <c r="H119">
        <v>0.72023081850699699</v>
      </c>
      <c r="I119">
        <v>44.881689534541003</v>
      </c>
      <c r="J119">
        <v>2.5930886006827101</v>
      </c>
      <c r="K119">
        <v>1.5422841007900601</v>
      </c>
      <c r="L119">
        <v>3.7059375028669801</v>
      </c>
      <c r="N119">
        <v>9.4070027946941597</v>
      </c>
      <c r="O119">
        <v>7.9140010199884001</v>
      </c>
    </row>
    <row r="120" spans="1:15" x14ac:dyDescent="0.35">
      <c r="A120" t="s">
        <v>192</v>
      </c>
      <c r="B120">
        <v>2.8794276192260599</v>
      </c>
      <c r="C120">
        <v>3.9903244795291801</v>
      </c>
      <c r="D120">
        <v>2.3725374838610902</v>
      </c>
      <c r="E120">
        <v>1.6642538202246999</v>
      </c>
      <c r="F120">
        <v>1.74745843260891</v>
      </c>
      <c r="G120">
        <v>34.9484310895389</v>
      </c>
      <c r="H120">
        <v>0.72023081850699699</v>
      </c>
      <c r="I120">
        <v>44.881689534541003</v>
      </c>
      <c r="J120">
        <v>2.5930886006827101</v>
      </c>
      <c r="K120">
        <v>1.5422841007900601</v>
      </c>
      <c r="L120">
        <v>3.7059375028669801</v>
      </c>
      <c r="N120">
        <v>9.4070027946941597</v>
      </c>
      <c r="O120">
        <v>7.9140010199884001</v>
      </c>
    </row>
    <row r="121" spans="1:15" x14ac:dyDescent="0.35">
      <c r="A121" t="s">
        <v>193</v>
      </c>
      <c r="B121">
        <v>2.8794276192260599</v>
      </c>
      <c r="C121">
        <v>3.9903244795291801</v>
      </c>
      <c r="D121">
        <v>2.3725374838610902</v>
      </c>
      <c r="E121">
        <v>1.6642538202246999</v>
      </c>
      <c r="F121">
        <v>1.74745843260891</v>
      </c>
      <c r="G121">
        <v>34.9484310895389</v>
      </c>
      <c r="I121">
        <v>44.881689534541003</v>
      </c>
      <c r="J121">
        <v>2.5930886006827101</v>
      </c>
      <c r="K121">
        <v>1.5422841007900601</v>
      </c>
      <c r="L121">
        <v>3.7059375028669801</v>
      </c>
      <c r="M121">
        <v>3.1117515165299201</v>
      </c>
      <c r="N121">
        <v>9.4070027946941597</v>
      </c>
      <c r="O121">
        <v>7.9140010199884001</v>
      </c>
    </row>
    <row r="122" spans="1:15" x14ac:dyDescent="0.35">
      <c r="A122" t="s">
        <v>194</v>
      </c>
      <c r="B122">
        <v>2.8794276192260599</v>
      </c>
      <c r="C122">
        <v>3.9903244795291801</v>
      </c>
      <c r="D122">
        <v>2.3725374838610902</v>
      </c>
      <c r="E122">
        <v>1.6642538202246999</v>
      </c>
      <c r="F122">
        <v>1.74745843260891</v>
      </c>
      <c r="G122">
        <v>34.9484310895389</v>
      </c>
      <c r="H122">
        <v>0.866927933540794</v>
      </c>
      <c r="I122">
        <v>44.881689534541003</v>
      </c>
      <c r="J122">
        <v>2.5930886006827101</v>
      </c>
      <c r="K122">
        <v>1.5422841007900601</v>
      </c>
      <c r="L122">
        <v>3.7059375028669801</v>
      </c>
      <c r="N122">
        <v>9.2658985657790094</v>
      </c>
      <c r="O122">
        <v>7.9140010199884001</v>
      </c>
    </row>
    <row r="123" spans="1:15" x14ac:dyDescent="0.35">
      <c r="A123" t="s">
        <v>195</v>
      </c>
      <c r="B123">
        <v>2.8794276192260599</v>
      </c>
      <c r="C123">
        <v>3.9903244795291801</v>
      </c>
      <c r="D123">
        <v>2.3725374838610902</v>
      </c>
      <c r="E123">
        <v>1.6642538202246999</v>
      </c>
      <c r="F123">
        <v>1.74745843260891</v>
      </c>
      <c r="G123">
        <v>34.9484310895389</v>
      </c>
      <c r="H123">
        <v>0.72023081850699699</v>
      </c>
      <c r="I123">
        <v>44.881689534541003</v>
      </c>
      <c r="J123">
        <v>2.5930886006827101</v>
      </c>
      <c r="K123">
        <v>1.5422841007900601</v>
      </c>
      <c r="L123">
        <v>3.7059375028669801</v>
      </c>
      <c r="M123">
        <v>3.1117515165299201</v>
      </c>
      <c r="N123">
        <v>9.4070027946941597</v>
      </c>
      <c r="O123">
        <v>7.9056656208388798</v>
      </c>
    </row>
    <row r="124" spans="1:15" x14ac:dyDescent="0.35">
      <c r="A124" t="s">
        <v>196</v>
      </c>
      <c r="B124">
        <v>2.8794276192260599</v>
      </c>
      <c r="C124">
        <v>3.9903244795291801</v>
      </c>
      <c r="D124">
        <v>2.3725374838610902</v>
      </c>
      <c r="E124">
        <v>1.6642538202246999</v>
      </c>
      <c r="F124">
        <v>1.74745843260891</v>
      </c>
      <c r="G124">
        <v>34.9484310895389</v>
      </c>
      <c r="H124">
        <v>0.72023081850699699</v>
      </c>
      <c r="I124">
        <v>44.881689534541003</v>
      </c>
      <c r="J124">
        <v>2.5930886006827101</v>
      </c>
      <c r="K124">
        <v>1.5422841007900601</v>
      </c>
      <c r="L124">
        <v>3.7059375028669801</v>
      </c>
      <c r="M124">
        <v>3.1117515165299201</v>
      </c>
      <c r="N124">
        <v>9.4070027946941597</v>
      </c>
      <c r="O124">
        <v>7.9140010199884001</v>
      </c>
    </row>
    <row r="125" spans="1:15" x14ac:dyDescent="0.35">
      <c r="A125" t="s">
        <v>197</v>
      </c>
      <c r="B125">
        <v>2.8794276192260599</v>
      </c>
      <c r="C125">
        <v>3.9903244795291801</v>
      </c>
      <c r="D125">
        <v>2.3725374838610902</v>
      </c>
      <c r="E125">
        <v>1.6642538202246999</v>
      </c>
      <c r="F125">
        <v>1.74745843260891</v>
      </c>
      <c r="G125">
        <v>34.9484310895389</v>
      </c>
      <c r="H125">
        <v>0.72023081850699699</v>
      </c>
      <c r="I125">
        <v>44.601470104775103</v>
      </c>
      <c r="J125">
        <v>2.5930886006827101</v>
      </c>
      <c r="K125">
        <v>1.5422841007900601</v>
      </c>
      <c r="L125">
        <v>3.7059375028669801</v>
      </c>
      <c r="M125">
        <v>3.1117515165299201</v>
      </c>
      <c r="N125">
        <v>9.4070027946941597</v>
      </c>
      <c r="O125">
        <v>7.9140010199884001</v>
      </c>
    </row>
    <row r="126" spans="1:15" x14ac:dyDescent="0.35">
      <c r="A126" t="s">
        <v>198</v>
      </c>
      <c r="B126">
        <v>2.8794276192260599</v>
      </c>
      <c r="C126">
        <v>3.9903244795291801</v>
      </c>
      <c r="D126">
        <v>2.3725374838610902</v>
      </c>
      <c r="E126">
        <v>1.6642538202246999</v>
      </c>
      <c r="F126">
        <v>1.74745843260891</v>
      </c>
      <c r="G126">
        <v>34.9484310895389</v>
      </c>
      <c r="H126">
        <v>0.72023081850699699</v>
      </c>
      <c r="I126">
        <v>44.881689534541003</v>
      </c>
      <c r="J126">
        <v>2.5930886006827101</v>
      </c>
      <c r="K126">
        <v>1.5422841007900601</v>
      </c>
      <c r="L126">
        <v>3.7059375028669801</v>
      </c>
      <c r="N126">
        <v>9.4070027946941597</v>
      </c>
      <c r="O126">
        <v>7.9140010199884001</v>
      </c>
    </row>
    <row r="127" spans="1:15" x14ac:dyDescent="0.35">
      <c r="A127" t="s">
        <v>199</v>
      </c>
      <c r="B127">
        <v>2.8794276192260599</v>
      </c>
      <c r="C127">
        <v>3.9903244795291801</v>
      </c>
      <c r="D127">
        <v>2.3725374838610902</v>
      </c>
      <c r="E127">
        <v>1.6642538202246999</v>
      </c>
      <c r="F127">
        <v>1.74745843260891</v>
      </c>
      <c r="G127">
        <v>34.9484310895389</v>
      </c>
      <c r="H127">
        <v>0.72023081850699699</v>
      </c>
      <c r="I127">
        <v>44.881689534541003</v>
      </c>
      <c r="J127">
        <v>2.5930886006827101</v>
      </c>
      <c r="K127">
        <v>1.5422841007900601</v>
      </c>
      <c r="L127">
        <v>3.7059375028669801</v>
      </c>
      <c r="M127">
        <v>3.1117515165299201</v>
      </c>
      <c r="N127">
        <v>9.4070027946941597</v>
      </c>
      <c r="O127">
        <v>7.9140010199884001</v>
      </c>
    </row>
    <row r="128" spans="1:15" x14ac:dyDescent="0.35">
      <c r="A128" t="s">
        <v>409</v>
      </c>
      <c r="B128">
        <v>2.8794276192260599</v>
      </c>
      <c r="C128">
        <v>3.9903244795291801</v>
      </c>
      <c r="D128">
        <v>2.3725374838610902</v>
      </c>
      <c r="E128">
        <v>1.6642538202246999</v>
      </c>
      <c r="F128">
        <v>1.74745843260891</v>
      </c>
      <c r="G128">
        <v>34.9484310895389</v>
      </c>
      <c r="I128">
        <v>44.881689534541003</v>
      </c>
      <c r="J128">
        <v>2.5930886006827101</v>
      </c>
      <c r="K128">
        <v>1.5422841007900601</v>
      </c>
      <c r="L128">
        <v>3.7059375028669801</v>
      </c>
      <c r="M128">
        <v>3.1117515165299201</v>
      </c>
      <c r="N128">
        <v>9.4070027946941597</v>
      </c>
      <c r="O128">
        <v>7.9140010199884001</v>
      </c>
    </row>
    <row r="129" spans="1:15" x14ac:dyDescent="0.35">
      <c r="A129" t="s">
        <v>410</v>
      </c>
      <c r="B129">
        <v>2.8794276192260599</v>
      </c>
      <c r="D129">
        <v>2.3725374838610902</v>
      </c>
      <c r="E129">
        <v>1.6642538202246999</v>
      </c>
      <c r="F129">
        <v>1.74745843260891</v>
      </c>
      <c r="G129">
        <v>34.9484310895389</v>
      </c>
      <c r="H129">
        <v>0.72023081850699699</v>
      </c>
      <c r="J129">
        <v>2.5930886006827101</v>
      </c>
      <c r="K129">
        <v>1.5422841007900601</v>
      </c>
      <c r="L129">
        <v>3.7059375028669801</v>
      </c>
      <c r="N129">
        <v>9.4070027946941597</v>
      </c>
      <c r="O129">
        <v>7.9140010199884001</v>
      </c>
    </row>
    <row r="130" spans="1:15" x14ac:dyDescent="0.35">
      <c r="A130" t="s">
        <v>411</v>
      </c>
      <c r="C130">
        <v>3.9903244795291801</v>
      </c>
      <c r="D130">
        <v>2.3725374838610902</v>
      </c>
      <c r="F130">
        <v>1.74745843260891</v>
      </c>
      <c r="J130">
        <v>2.5930886006827101</v>
      </c>
      <c r="K130">
        <v>1.5422841007900601</v>
      </c>
      <c r="L130">
        <v>3.7059375028669801</v>
      </c>
      <c r="M130">
        <v>3.1117515165299201</v>
      </c>
      <c r="N130">
        <v>9.4070027946941597</v>
      </c>
      <c r="O130">
        <v>7.9140010199884001</v>
      </c>
    </row>
    <row r="131" spans="1:15" x14ac:dyDescent="0.35">
      <c r="A131" t="s">
        <v>200</v>
      </c>
      <c r="B131">
        <v>2.8794276192260599</v>
      </c>
      <c r="C131">
        <v>3.9903244795291801</v>
      </c>
      <c r="D131">
        <v>2.3725374838610902</v>
      </c>
      <c r="E131">
        <v>1.6642538202246999</v>
      </c>
      <c r="F131">
        <v>1.74745843260891</v>
      </c>
      <c r="G131">
        <v>34.9484310895389</v>
      </c>
      <c r="H131">
        <v>0.72023081850699699</v>
      </c>
      <c r="I131">
        <v>44.881689534541003</v>
      </c>
      <c r="J131">
        <v>2.37705949527684</v>
      </c>
      <c r="K131">
        <v>1.5422841007900601</v>
      </c>
      <c r="L131">
        <v>3.7059375028669801</v>
      </c>
      <c r="N131">
        <v>9.4070027946941597</v>
      </c>
      <c r="O131">
        <v>7.9140010199884001</v>
      </c>
    </row>
    <row r="132" spans="1:15" x14ac:dyDescent="0.35">
      <c r="A132" t="s">
        <v>201</v>
      </c>
      <c r="B132">
        <v>2.8794276192260599</v>
      </c>
      <c r="C132">
        <v>3.9903244795291801</v>
      </c>
      <c r="D132">
        <v>2.3725374838610902</v>
      </c>
      <c r="E132">
        <v>1.6642538202246999</v>
      </c>
      <c r="F132">
        <v>1.74745843260891</v>
      </c>
      <c r="G132">
        <v>34.9484310895389</v>
      </c>
      <c r="I132">
        <v>44.881689534541003</v>
      </c>
      <c r="J132">
        <v>2.5930886006827101</v>
      </c>
      <c r="K132">
        <v>1.5422841007900601</v>
      </c>
      <c r="L132">
        <v>3.7059375028669801</v>
      </c>
      <c r="N132">
        <v>9.4070027946941597</v>
      </c>
      <c r="O132">
        <v>7.9140010199884001</v>
      </c>
    </row>
    <row r="133" spans="1:15" x14ac:dyDescent="0.35">
      <c r="A133" t="s">
        <v>202</v>
      </c>
      <c r="B133">
        <v>2.8794276192260599</v>
      </c>
      <c r="C133">
        <v>3.9903244795291801</v>
      </c>
      <c r="D133">
        <v>2.3725374838610902</v>
      </c>
      <c r="E133">
        <v>1.6642538202246999</v>
      </c>
      <c r="G133">
        <v>34.9484310895389</v>
      </c>
      <c r="H133">
        <v>0.72023081850699699</v>
      </c>
      <c r="I133">
        <v>44.881689534541003</v>
      </c>
      <c r="J133">
        <v>2.5930886006827101</v>
      </c>
      <c r="K133">
        <v>1.5422841007900601</v>
      </c>
      <c r="L133">
        <v>3.7059375028669801</v>
      </c>
      <c r="N133">
        <v>9.4070027946941597</v>
      </c>
      <c r="O133">
        <v>7.9140010199884001</v>
      </c>
    </row>
    <row r="134" spans="1:15" x14ac:dyDescent="0.35">
      <c r="A134" t="s">
        <v>203</v>
      </c>
      <c r="B134">
        <v>2.8794276192260599</v>
      </c>
      <c r="D134">
        <v>2.46408930204018</v>
      </c>
      <c r="E134">
        <v>1.6642538202246999</v>
      </c>
      <c r="G134">
        <v>34.9484310895389</v>
      </c>
      <c r="I134">
        <v>44.881689534541003</v>
      </c>
      <c r="J134">
        <v>2.5930886006827101</v>
      </c>
      <c r="M134">
        <v>3.1117515165299201</v>
      </c>
      <c r="N134">
        <v>9.4070027946941597</v>
      </c>
      <c r="O134">
        <v>7.9140010199884001</v>
      </c>
    </row>
    <row r="135" spans="1:15" x14ac:dyDescent="0.35">
      <c r="A135" t="s">
        <v>204</v>
      </c>
      <c r="B135">
        <v>2.8794276192260599</v>
      </c>
      <c r="C135">
        <v>3.9903244795291801</v>
      </c>
      <c r="D135">
        <v>2.3725374838610902</v>
      </c>
      <c r="E135">
        <v>1.6642538202246999</v>
      </c>
      <c r="F135">
        <v>1.74745843260891</v>
      </c>
      <c r="G135">
        <v>34.9484310895389</v>
      </c>
      <c r="H135">
        <v>0.72023081850699699</v>
      </c>
      <c r="I135">
        <v>44.881689534541003</v>
      </c>
      <c r="J135">
        <v>2.5930886006827101</v>
      </c>
      <c r="K135">
        <v>1.5422841007900601</v>
      </c>
      <c r="L135">
        <v>3.7059375028669801</v>
      </c>
      <c r="N135">
        <v>9.4070027946941597</v>
      </c>
      <c r="O135">
        <v>7.9140010199884001</v>
      </c>
    </row>
    <row r="136" spans="1:15" x14ac:dyDescent="0.35">
      <c r="A136" t="s">
        <v>205</v>
      </c>
      <c r="B136">
        <v>2.8794276192260599</v>
      </c>
      <c r="C136">
        <v>3.9903244795291801</v>
      </c>
      <c r="D136">
        <v>2.3725374838610902</v>
      </c>
      <c r="E136">
        <v>1.6642538202246999</v>
      </c>
      <c r="F136">
        <v>1.74745843260891</v>
      </c>
      <c r="G136">
        <v>34.9484310895389</v>
      </c>
      <c r="H136">
        <v>0.72023081850699699</v>
      </c>
      <c r="I136">
        <v>44.881689534541003</v>
      </c>
      <c r="J136">
        <v>2.5930886006827101</v>
      </c>
      <c r="K136">
        <v>1.5422841007900601</v>
      </c>
      <c r="L136">
        <v>3.7059375028669801</v>
      </c>
      <c r="M136">
        <v>3.1117515165299201</v>
      </c>
      <c r="N136">
        <v>9.4070027946941597</v>
      </c>
      <c r="O136">
        <v>7.9140010199884001</v>
      </c>
    </row>
    <row r="137" spans="1:15" x14ac:dyDescent="0.35">
      <c r="A137" t="s">
        <v>206</v>
      </c>
      <c r="B137">
        <v>2.8794276192260599</v>
      </c>
      <c r="C137">
        <v>3.9903244795291801</v>
      </c>
      <c r="D137">
        <v>2.3725374838610902</v>
      </c>
      <c r="E137">
        <v>1.6642538202246999</v>
      </c>
      <c r="F137">
        <v>1.74745843260891</v>
      </c>
      <c r="G137">
        <v>34.9484310895389</v>
      </c>
      <c r="H137">
        <v>0.72023081850699699</v>
      </c>
      <c r="I137">
        <v>44.881689534541003</v>
      </c>
      <c r="J137">
        <v>2.5930886006827101</v>
      </c>
      <c r="K137">
        <v>1.5422841007900601</v>
      </c>
      <c r="L137">
        <v>3.7059375028669801</v>
      </c>
      <c r="N137">
        <v>9.4070027946941597</v>
      </c>
      <c r="O137">
        <v>7.9140010199884001</v>
      </c>
    </row>
    <row r="138" spans="1:15" x14ac:dyDescent="0.35">
      <c r="A138" t="s">
        <v>207</v>
      </c>
      <c r="B138">
        <v>2.8794276192260599</v>
      </c>
      <c r="G138">
        <v>34.9484310895389</v>
      </c>
      <c r="H138">
        <v>0.72023081850699699</v>
      </c>
      <c r="I138">
        <v>44.881689534541003</v>
      </c>
      <c r="J138">
        <v>2.5930886006827101</v>
      </c>
      <c r="K138">
        <v>1.5422841007900601</v>
      </c>
      <c r="L138">
        <v>3.7059375028669801</v>
      </c>
      <c r="M138">
        <v>3.1117515165299201</v>
      </c>
      <c r="N138">
        <v>9.4070027946941597</v>
      </c>
      <c r="O138">
        <v>7.9140010199884001</v>
      </c>
    </row>
    <row r="139" spans="1:15" x14ac:dyDescent="0.35">
      <c r="A139" t="s">
        <v>208</v>
      </c>
      <c r="B139">
        <v>2.8794276192260599</v>
      </c>
      <c r="C139">
        <v>3.9903244795291801</v>
      </c>
      <c r="D139">
        <v>2.3725374838610902</v>
      </c>
      <c r="E139">
        <v>1.6642538202246999</v>
      </c>
      <c r="F139">
        <v>1.74745843260891</v>
      </c>
      <c r="G139">
        <v>34.9484310895389</v>
      </c>
      <c r="H139">
        <v>0.72023081850699699</v>
      </c>
      <c r="I139">
        <v>40.182572872847501</v>
      </c>
      <c r="J139">
        <v>2.5930886006827101</v>
      </c>
      <c r="K139">
        <v>1.5422841007900601</v>
      </c>
      <c r="L139">
        <v>3.7059375028669801</v>
      </c>
      <c r="N139">
        <v>9.4070027946941597</v>
      </c>
      <c r="O139">
        <v>7.9140010199884001</v>
      </c>
    </row>
    <row r="140" spans="1:15" x14ac:dyDescent="0.35">
      <c r="A140" t="s">
        <v>209</v>
      </c>
      <c r="B140">
        <v>2.8794276192260599</v>
      </c>
      <c r="C140">
        <v>3.9903244795291801</v>
      </c>
      <c r="D140">
        <v>2.3725374838610902</v>
      </c>
      <c r="E140">
        <v>1.6642538202246999</v>
      </c>
      <c r="F140">
        <v>1.74745843260891</v>
      </c>
      <c r="G140">
        <v>34.9484310895389</v>
      </c>
      <c r="H140">
        <v>0.72023081850699699</v>
      </c>
      <c r="I140">
        <v>44.881689534541003</v>
      </c>
      <c r="J140">
        <v>2.4716253206838501</v>
      </c>
      <c r="K140">
        <v>1.5422841007900601</v>
      </c>
      <c r="L140">
        <v>3.7059375028669801</v>
      </c>
      <c r="M140">
        <v>3.1117515165299201</v>
      </c>
      <c r="N140">
        <v>9.4070027946941597</v>
      </c>
      <c r="O140">
        <v>7.9140010199884001</v>
      </c>
    </row>
    <row r="141" spans="1:15" x14ac:dyDescent="0.35">
      <c r="A141" t="s">
        <v>210</v>
      </c>
      <c r="B141">
        <v>2.8794276192260599</v>
      </c>
      <c r="D141">
        <v>2.3725374838610902</v>
      </c>
      <c r="E141">
        <v>1.6642538202246999</v>
      </c>
      <c r="F141">
        <v>1.74745843260891</v>
      </c>
      <c r="G141">
        <v>34.9484310895389</v>
      </c>
      <c r="H141">
        <v>0.72023081850699699</v>
      </c>
      <c r="I141">
        <v>44.881689534541003</v>
      </c>
      <c r="J141">
        <v>2.5930886006827101</v>
      </c>
      <c r="K141">
        <v>1.5422841007900601</v>
      </c>
      <c r="L141">
        <v>3.7059375028669801</v>
      </c>
      <c r="M141">
        <v>3.1117515165299201</v>
      </c>
      <c r="N141">
        <v>9.4070027946941597</v>
      </c>
      <c r="O141">
        <v>7.9140010199884001</v>
      </c>
    </row>
    <row r="142" spans="1:15" x14ac:dyDescent="0.35">
      <c r="A142" t="s">
        <v>211</v>
      </c>
      <c r="B142">
        <v>2.8794276192260599</v>
      </c>
      <c r="D142">
        <v>2.3725374838610902</v>
      </c>
      <c r="E142">
        <v>1.6642538202246999</v>
      </c>
      <c r="F142">
        <v>1.74745843260891</v>
      </c>
      <c r="G142">
        <v>34.9484310895389</v>
      </c>
      <c r="H142">
        <v>0.72023081850699699</v>
      </c>
      <c r="I142">
        <v>44.881689534541003</v>
      </c>
      <c r="J142">
        <v>2.5930886006827101</v>
      </c>
      <c r="K142">
        <v>1.5422841007900601</v>
      </c>
      <c r="L142">
        <v>3.7059375028669801</v>
      </c>
      <c r="M142">
        <v>3.1117515165299201</v>
      </c>
      <c r="N142">
        <v>9.4070027946941597</v>
      </c>
      <c r="O142">
        <v>7.9140010199884001</v>
      </c>
    </row>
    <row r="143" spans="1:15" x14ac:dyDescent="0.35">
      <c r="A143" t="s">
        <v>212</v>
      </c>
      <c r="G143">
        <v>34.9484310895389</v>
      </c>
      <c r="H143">
        <v>0.72023081850699699</v>
      </c>
      <c r="J143">
        <v>2.5930886006827101</v>
      </c>
      <c r="K143">
        <v>1.5422841007900601</v>
      </c>
      <c r="L143">
        <v>3.7059375028669801</v>
      </c>
      <c r="M143">
        <v>2.3561688746899998</v>
      </c>
      <c r="N143">
        <v>9.4070027946941597</v>
      </c>
      <c r="O143">
        <v>7.9140010199884001</v>
      </c>
    </row>
    <row r="144" spans="1:15" x14ac:dyDescent="0.35">
      <c r="A144" t="s">
        <v>213</v>
      </c>
      <c r="B144">
        <v>2.8794276192260599</v>
      </c>
      <c r="C144">
        <v>3.9903244795291801</v>
      </c>
      <c r="D144">
        <v>2.24808928677</v>
      </c>
      <c r="E144">
        <v>1.6642538202246999</v>
      </c>
      <c r="F144">
        <v>1.74745843260891</v>
      </c>
      <c r="G144">
        <v>34.9484310895389</v>
      </c>
      <c r="H144">
        <v>0.72023081850699699</v>
      </c>
      <c r="I144">
        <v>44.881689534541003</v>
      </c>
      <c r="J144">
        <v>2.5930886006827101</v>
      </c>
      <c r="K144">
        <v>1.5422841007900601</v>
      </c>
      <c r="L144">
        <v>3.7059375028669801</v>
      </c>
      <c r="M144">
        <v>3.1117515165299201</v>
      </c>
      <c r="N144">
        <v>9.4070027946941597</v>
      </c>
      <c r="O144">
        <v>7.9140010199884001</v>
      </c>
    </row>
    <row r="145" spans="1:15" x14ac:dyDescent="0.35">
      <c r="A145" t="s">
        <v>214</v>
      </c>
      <c r="B145">
        <v>2.8794276192260599</v>
      </c>
      <c r="D145">
        <v>2.3725374838610902</v>
      </c>
      <c r="E145">
        <v>1.6642538202246999</v>
      </c>
      <c r="F145">
        <v>1.74745843260891</v>
      </c>
      <c r="G145">
        <v>34.9484310895389</v>
      </c>
      <c r="H145">
        <v>0.72023081850699699</v>
      </c>
      <c r="I145">
        <v>44.881689534541003</v>
      </c>
      <c r="J145">
        <v>2.5930886006827101</v>
      </c>
      <c r="K145">
        <v>1.5422841007900601</v>
      </c>
      <c r="L145">
        <v>3.7059375028669801</v>
      </c>
      <c r="M145">
        <v>3.1117515165299201</v>
      </c>
      <c r="N145">
        <v>9.4070027946941597</v>
      </c>
      <c r="O145">
        <v>7.9140010199884001</v>
      </c>
    </row>
    <row r="146" spans="1:15" x14ac:dyDescent="0.35">
      <c r="A146" t="s">
        <v>215</v>
      </c>
      <c r="B146">
        <v>2.8794276192260599</v>
      </c>
      <c r="C146">
        <v>3.9903244795291801</v>
      </c>
      <c r="D146">
        <v>2.3725374838610902</v>
      </c>
      <c r="E146">
        <v>1.6642538202246999</v>
      </c>
      <c r="F146">
        <v>1.74745843260891</v>
      </c>
      <c r="G146">
        <v>34.9484310895389</v>
      </c>
      <c r="H146">
        <v>0.72023081850699699</v>
      </c>
      <c r="I146">
        <v>44.881689534541003</v>
      </c>
      <c r="J146">
        <v>2.5930886006827101</v>
      </c>
      <c r="K146">
        <v>1.5422841007900601</v>
      </c>
      <c r="L146">
        <v>3.7059375028669801</v>
      </c>
      <c r="M146">
        <v>3.1117515165299201</v>
      </c>
      <c r="N146">
        <v>9.4070027946941597</v>
      </c>
      <c r="O146">
        <v>7.9140010199884001</v>
      </c>
    </row>
    <row r="147" spans="1:15" x14ac:dyDescent="0.35">
      <c r="A147" t="s">
        <v>216</v>
      </c>
      <c r="B147">
        <v>2.8794276192260599</v>
      </c>
      <c r="D147">
        <v>2.3725374838610902</v>
      </c>
      <c r="G147">
        <v>34.9484310895389</v>
      </c>
      <c r="H147">
        <v>0.72023081850699699</v>
      </c>
      <c r="J147">
        <v>2.5930886006827101</v>
      </c>
      <c r="K147">
        <v>1.5422841007900601</v>
      </c>
      <c r="L147">
        <v>3.7059375028669801</v>
      </c>
      <c r="N147">
        <v>9.4070027946941597</v>
      </c>
      <c r="O147">
        <v>7.9140010199884001</v>
      </c>
    </row>
    <row r="148" spans="1:15" x14ac:dyDescent="0.35">
      <c r="A148" t="s">
        <v>412</v>
      </c>
      <c r="B148">
        <v>2.8794276192260599</v>
      </c>
      <c r="C148">
        <v>3.9903244795291801</v>
      </c>
      <c r="D148">
        <v>2.3725374838610902</v>
      </c>
      <c r="E148">
        <v>1.6642538202246999</v>
      </c>
      <c r="G148">
        <v>34.9484310895389</v>
      </c>
      <c r="H148">
        <v>0.72023081850699699</v>
      </c>
      <c r="I148">
        <v>44.881689534541003</v>
      </c>
      <c r="J148">
        <v>2.5930886006827101</v>
      </c>
      <c r="K148">
        <v>1.5422841007900601</v>
      </c>
      <c r="L148">
        <v>3.7059375028669801</v>
      </c>
      <c r="M148">
        <v>3.1117515165299201</v>
      </c>
      <c r="N148">
        <v>9.4070027946941597</v>
      </c>
      <c r="O148">
        <v>7.9140010199884001</v>
      </c>
    </row>
    <row r="149" spans="1:15" x14ac:dyDescent="0.35">
      <c r="A149" t="s">
        <v>217</v>
      </c>
      <c r="B149">
        <v>2.8794276192260599</v>
      </c>
      <c r="C149">
        <v>3.9903244795291801</v>
      </c>
      <c r="D149">
        <v>2.3725374838610902</v>
      </c>
      <c r="J149">
        <v>2.5930886006827101</v>
      </c>
      <c r="K149">
        <v>1.5422841007900601</v>
      </c>
      <c r="M149">
        <v>3.1117515165299201</v>
      </c>
      <c r="N149">
        <v>9.4070027946941597</v>
      </c>
      <c r="O149">
        <v>7.9140010199884001</v>
      </c>
    </row>
    <row r="150" spans="1:15" x14ac:dyDescent="0.35">
      <c r="A150" t="s">
        <v>218</v>
      </c>
      <c r="B150">
        <v>2.8794276192260599</v>
      </c>
      <c r="C150">
        <v>3.9903244795291801</v>
      </c>
      <c r="D150">
        <v>2.3725374838610902</v>
      </c>
      <c r="E150">
        <v>1.6642538202246999</v>
      </c>
      <c r="G150">
        <v>34.9484310895389</v>
      </c>
      <c r="H150">
        <v>0.72023081850699699</v>
      </c>
      <c r="I150">
        <v>44.881689534541003</v>
      </c>
      <c r="J150">
        <v>2.5930886006827101</v>
      </c>
      <c r="K150">
        <v>1.5422841007900601</v>
      </c>
      <c r="L150">
        <v>3.7059375028669801</v>
      </c>
      <c r="M150">
        <v>3.1117515165299201</v>
      </c>
      <c r="N150">
        <v>9.4070027946941597</v>
      </c>
      <c r="O150">
        <v>7.9140010199884001</v>
      </c>
    </row>
    <row r="151" spans="1:15" x14ac:dyDescent="0.35">
      <c r="A151" t="s">
        <v>219</v>
      </c>
      <c r="B151">
        <v>2.8794276192260599</v>
      </c>
      <c r="D151">
        <v>2.3725374838610902</v>
      </c>
      <c r="F151">
        <v>1.74745843260891</v>
      </c>
      <c r="G151">
        <v>34.9484310895389</v>
      </c>
      <c r="I151">
        <v>44.881689534541003</v>
      </c>
      <c r="J151">
        <v>2.5930886006827101</v>
      </c>
      <c r="N151">
        <v>9.4070027946941597</v>
      </c>
      <c r="O151">
        <v>7.9140010199884001</v>
      </c>
    </row>
    <row r="152" spans="1:15" x14ac:dyDescent="0.35">
      <c r="A152" t="s">
        <v>220</v>
      </c>
      <c r="C152">
        <v>3.9903244795291801</v>
      </c>
      <c r="D152">
        <v>2.3725374838610902</v>
      </c>
      <c r="E152">
        <v>1.6642538202246999</v>
      </c>
      <c r="F152">
        <v>1.74745843260891</v>
      </c>
      <c r="G152">
        <v>34.9484310895389</v>
      </c>
      <c r="I152">
        <v>44.881689534541003</v>
      </c>
      <c r="J152">
        <v>2.5930886006827101</v>
      </c>
      <c r="K152">
        <v>1.5422841007900601</v>
      </c>
      <c r="L152">
        <v>3.7059375028669801</v>
      </c>
      <c r="M152">
        <v>3.1117515165299201</v>
      </c>
      <c r="N152">
        <v>9.4070027946941597</v>
      </c>
      <c r="O152">
        <v>7.9140010199884001</v>
      </c>
    </row>
    <row r="153" spans="1:15" x14ac:dyDescent="0.35">
      <c r="A153" t="s">
        <v>221</v>
      </c>
      <c r="B153">
        <v>2.8794276192260599</v>
      </c>
      <c r="C153">
        <v>4.4659591554722899</v>
      </c>
      <c r="D153">
        <v>2.3725374838610902</v>
      </c>
      <c r="E153">
        <v>1.6642538202246999</v>
      </c>
      <c r="F153">
        <v>1.74745843260891</v>
      </c>
      <c r="G153">
        <v>34.9484310895389</v>
      </c>
      <c r="H153">
        <v>0.72023081850699699</v>
      </c>
      <c r="I153">
        <v>44.881689534541003</v>
      </c>
      <c r="J153">
        <v>2.5930886006827101</v>
      </c>
      <c r="K153">
        <v>1.5422841007900601</v>
      </c>
      <c r="L153">
        <v>3.7059375028669801</v>
      </c>
      <c r="M153">
        <v>3.1117515165299201</v>
      </c>
      <c r="N153">
        <v>9.4070027946941597</v>
      </c>
      <c r="O153">
        <v>7.9140010199884001</v>
      </c>
    </row>
    <row r="154" spans="1:15" x14ac:dyDescent="0.35">
      <c r="A154" t="s">
        <v>222</v>
      </c>
      <c r="B154">
        <v>2.8794276192260599</v>
      </c>
      <c r="C154">
        <v>3.9903244795291801</v>
      </c>
      <c r="D154">
        <v>2.3725374838610902</v>
      </c>
      <c r="E154">
        <v>1.6642538202246999</v>
      </c>
      <c r="F154">
        <v>1.74745843260891</v>
      </c>
      <c r="G154">
        <v>34.9484310895389</v>
      </c>
      <c r="I154">
        <v>44.881689534541003</v>
      </c>
      <c r="J154">
        <v>2.5930886006827101</v>
      </c>
      <c r="L154">
        <v>3.7059375028669801</v>
      </c>
      <c r="N154">
        <v>9.4070027946941597</v>
      </c>
      <c r="O154">
        <v>7.9140010199884001</v>
      </c>
    </row>
    <row r="155" spans="1:15" x14ac:dyDescent="0.35">
      <c r="A155" t="s">
        <v>223</v>
      </c>
      <c r="B155">
        <v>2.8794276192260599</v>
      </c>
      <c r="C155">
        <v>3.9903244795291801</v>
      </c>
      <c r="D155">
        <v>2.3725374838610902</v>
      </c>
      <c r="G155">
        <v>34.9484310895389</v>
      </c>
      <c r="H155">
        <v>0.72023081850699699</v>
      </c>
      <c r="I155">
        <v>44.881689534541003</v>
      </c>
      <c r="J155">
        <v>2.5930886006827101</v>
      </c>
      <c r="K155">
        <v>1.5422841007900601</v>
      </c>
      <c r="L155">
        <v>3.7059375028669801</v>
      </c>
      <c r="N155">
        <v>9.4070027946941597</v>
      </c>
      <c r="O155">
        <v>7.9140010199884001</v>
      </c>
    </row>
    <row r="156" spans="1:15" x14ac:dyDescent="0.35">
      <c r="A156" t="s">
        <v>413</v>
      </c>
      <c r="B156">
        <v>2.8794276192260599</v>
      </c>
      <c r="C156">
        <v>3.9903244795291801</v>
      </c>
      <c r="D156">
        <v>2.3725374838610902</v>
      </c>
      <c r="E156">
        <v>1.6642538202246999</v>
      </c>
      <c r="F156">
        <v>1.74745843260891</v>
      </c>
      <c r="G156">
        <v>34.9484310895389</v>
      </c>
      <c r="H156">
        <v>0.72023081850699699</v>
      </c>
      <c r="I156">
        <v>44.881689534541003</v>
      </c>
      <c r="J156">
        <v>2.5930886006827101</v>
      </c>
      <c r="K156">
        <v>1.5422841007900601</v>
      </c>
      <c r="L156">
        <v>3.7059375028669801</v>
      </c>
      <c r="N156">
        <v>9.4070027946941597</v>
      </c>
      <c r="O156">
        <v>7.9140010199884001</v>
      </c>
    </row>
    <row r="157" spans="1:15" x14ac:dyDescent="0.35">
      <c r="A157" t="s">
        <v>414</v>
      </c>
      <c r="B157">
        <v>2.8794276192260599</v>
      </c>
      <c r="D157">
        <v>2.3725374838610902</v>
      </c>
      <c r="F157">
        <v>1.74745843260891</v>
      </c>
      <c r="H157">
        <v>0.72023081850699699</v>
      </c>
      <c r="J157">
        <v>2.5930886006827101</v>
      </c>
      <c r="K157">
        <v>1.5422841007900601</v>
      </c>
      <c r="L157">
        <v>3.7059375028669801</v>
      </c>
      <c r="N157">
        <v>9.4070027946941597</v>
      </c>
    </row>
    <row r="158" spans="1:15" x14ac:dyDescent="0.35">
      <c r="A158" t="s">
        <v>415</v>
      </c>
      <c r="B158">
        <v>2.8794276192260599</v>
      </c>
      <c r="C158">
        <v>3.9903244795291801</v>
      </c>
      <c r="D158">
        <v>2.3725374838610902</v>
      </c>
      <c r="E158">
        <v>1.6642538202246999</v>
      </c>
      <c r="F158">
        <v>1.74745843260891</v>
      </c>
      <c r="G158">
        <v>34.9484310895389</v>
      </c>
      <c r="H158">
        <v>0.72023081850699699</v>
      </c>
      <c r="J158">
        <v>2.5930886006827101</v>
      </c>
      <c r="K158">
        <v>1.5422841007900601</v>
      </c>
      <c r="L158">
        <v>3.7059375028669801</v>
      </c>
      <c r="N158">
        <v>9.4070027946941597</v>
      </c>
      <c r="O158">
        <v>7.9140010199884001</v>
      </c>
    </row>
    <row r="159" spans="1:15" x14ac:dyDescent="0.35">
      <c r="A159" t="s">
        <v>416</v>
      </c>
      <c r="B159">
        <v>2.8794276192260599</v>
      </c>
      <c r="D159">
        <v>2.3725374838610902</v>
      </c>
      <c r="E159">
        <v>1.6642538202246999</v>
      </c>
      <c r="F159">
        <v>1.74745843260891</v>
      </c>
      <c r="G159">
        <v>34.9484310895389</v>
      </c>
      <c r="H159">
        <v>0.72023081850699699</v>
      </c>
      <c r="I159">
        <v>44.881689534541003</v>
      </c>
      <c r="J159">
        <v>2.5930886006827101</v>
      </c>
      <c r="K159">
        <v>1.5422841007900601</v>
      </c>
      <c r="L159">
        <v>3.7059375028669801</v>
      </c>
      <c r="M159">
        <v>3.1117515165299201</v>
      </c>
      <c r="N159">
        <v>9.4070027946941597</v>
      </c>
      <c r="O159">
        <v>7.9140010199884001</v>
      </c>
    </row>
    <row r="160" spans="1:15" x14ac:dyDescent="0.35">
      <c r="A160" t="s">
        <v>224</v>
      </c>
      <c r="B160">
        <v>2.8794276192260599</v>
      </c>
      <c r="C160">
        <v>3.9903244795291801</v>
      </c>
      <c r="D160">
        <v>2.3725374838610902</v>
      </c>
      <c r="E160">
        <v>1.6642538202246999</v>
      </c>
      <c r="G160">
        <v>34.9484310895389</v>
      </c>
      <c r="H160">
        <v>0.72023081850699699</v>
      </c>
      <c r="J160">
        <v>2.5930886006827101</v>
      </c>
      <c r="K160">
        <v>2.1446024011842901</v>
      </c>
      <c r="L160">
        <v>3.7059375028669801</v>
      </c>
      <c r="N160">
        <v>9.4070027946941597</v>
      </c>
      <c r="O160">
        <v>7.9140010199884001</v>
      </c>
    </row>
    <row r="161" spans="1:15" x14ac:dyDescent="0.35">
      <c r="A161" t="s">
        <v>225</v>
      </c>
      <c r="B161">
        <v>2.8794276192260599</v>
      </c>
      <c r="C161">
        <v>3.9903244795291801</v>
      </c>
      <c r="D161">
        <v>2.3725374838610902</v>
      </c>
      <c r="E161">
        <v>1.6642538202246999</v>
      </c>
      <c r="G161">
        <v>31.8689060612232</v>
      </c>
      <c r="H161">
        <v>0.72023081850699699</v>
      </c>
      <c r="J161">
        <v>2.5930886006827101</v>
      </c>
      <c r="K161">
        <v>1.5422841007900601</v>
      </c>
      <c r="L161">
        <v>3.7059375028669801</v>
      </c>
      <c r="N161">
        <v>9.4070027946941597</v>
      </c>
      <c r="O161">
        <v>7.9140010199884001</v>
      </c>
    </row>
    <row r="162" spans="1:15" x14ac:dyDescent="0.35">
      <c r="A162" t="s">
        <v>226</v>
      </c>
      <c r="B162">
        <v>2.8794276192260599</v>
      </c>
      <c r="C162">
        <v>3.9903244795291801</v>
      </c>
      <c r="D162">
        <v>2.3725374838610902</v>
      </c>
      <c r="E162">
        <v>1.6642538202246999</v>
      </c>
      <c r="F162">
        <v>1.74745843260891</v>
      </c>
      <c r="G162">
        <v>34.9484310895389</v>
      </c>
      <c r="H162">
        <v>0.72023081850699699</v>
      </c>
      <c r="I162">
        <v>44.881689534541003</v>
      </c>
      <c r="J162">
        <v>2.5930886006827101</v>
      </c>
      <c r="K162">
        <v>1.5422841007900601</v>
      </c>
      <c r="L162">
        <v>3.7059375028669801</v>
      </c>
      <c r="M162">
        <v>3.1117515165299201</v>
      </c>
      <c r="N162">
        <v>9.4070027946941597</v>
      </c>
      <c r="O162">
        <v>7.9140010199884001</v>
      </c>
    </row>
    <row r="163" spans="1:15" x14ac:dyDescent="0.35">
      <c r="A163" t="s">
        <v>227</v>
      </c>
      <c r="B163">
        <v>2.8794276192260599</v>
      </c>
      <c r="C163">
        <v>3.9903244795291801</v>
      </c>
      <c r="D163">
        <v>2.3725374838610902</v>
      </c>
      <c r="F163">
        <v>1.74745843260891</v>
      </c>
      <c r="G163">
        <v>34.9484310895389</v>
      </c>
      <c r="H163">
        <v>0.72023081850699699</v>
      </c>
      <c r="I163">
        <v>44.881689534541003</v>
      </c>
      <c r="J163">
        <v>2.5930886006827101</v>
      </c>
      <c r="K163">
        <v>1.5422841007900601</v>
      </c>
      <c r="L163">
        <v>3.7059375028669801</v>
      </c>
      <c r="M163">
        <v>3.1117515165299201</v>
      </c>
      <c r="N163">
        <v>9.4070027946941597</v>
      </c>
      <c r="O163">
        <v>7.9140010199884001</v>
      </c>
    </row>
    <row r="164" spans="1:15" x14ac:dyDescent="0.35">
      <c r="A164" t="s">
        <v>228</v>
      </c>
      <c r="C164">
        <v>3.9903244795291801</v>
      </c>
      <c r="H164">
        <v>0.72023081850699699</v>
      </c>
      <c r="J164">
        <v>2.5930886006827101</v>
      </c>
      <c r="K164">
        <v>1.5422841007900601</v>
      </c>
      <c r="M164">
        <v>3.1117515165299201</v>
      </c>
      <c r="N164">
        <v>9.4070027946941597</v>
      </c>
      <c r="O164">
        <v>7.9140010199884001</v>
      </c>
    </row>
    <row r="165" spans="1:15" x14ac:dyDescent="0.35">
      <c r="A165" t="s">
        <v>229</v>
      </c>
      <c r="B165">
        <v>2.8794276192260599</v>
      </c>
      <c r="D165">
        <v>2.3725374838610902</v>
      </c>
      <c r="F165">
        <v>1.74745843260891</v>
      </c>
      <c r="H165">
        <v>0.72023081850699699</v>
      </c>
      <c r="I165">
        <v>44.881689534541003</v>
      </c>
      <c r="J165">
        <v>2.5930886006827101</v>
      </c>
      <c r="K165">
        <v>1.5422841007900601</v>
      </c>
      <c r="L165">
        <v>3.7059375028669801</v>
      </c>
      <c r="N165">
        <v>9.4070027946941597</v>
      </c>
      <c r="O165">
        <v>7.9140010199884001</v>
      </c>
    </row>
    <row r="166" spans="1:15" x14ac:dyDescent="0.35">
      <c r="A166" t="s">
        <v>230</v>
      </c>
      <c r="D166">
        <v>2.3725374838610902</v>
      </c>
      <c r="E166">
        <v>1.6642538202246999</v>
      </c>
      <c r="F166">
        <v>1.74745843260891</v>
      </c>
      <c r="G166">
        <v>34.9484310895389</v>
      </c>
      <c r="H166">
        <v>0.72023081850699699</v>
      </c>
      <c r="I166">
        <v>44.881689534541003</v>
      </c>
      <c r="J166">
        <v>2.5930886006827101</v>
      </c>
      <c r="K166">
        <v>1.5422841007900601</v>
      </c>
      <c r="L166">
        <v>3.7059375028669801</v>
      </c>
      <c r="M166">
        <v>3.1117515165299201</v>
      </c>
      <c r="N166">
        <v>9.4070027946941597</v>
      </c>
      <c r="O166">
        <v>7.9140010199884001</v>
      </c>
    </row>
    <row r="167" spans="1:15" x14ac:dyDescent="0.35">
      <c r="A167" t="s">
        <v>231</v>
      </c>
      <c r="B167">
        <v>2.8794276192260599</v>
      </c>
      <c r="C167">
        <v>3.9903244795291801</v>
      </c>
      <c r="D167">
        <v>2.3725374838610902</v>
      </c>
      <c r="E167">
        <v>1.6642538202246999</v>
      </c>
      <c r="F167">
        <v>1.2382214065272099</v>
      </c>
      <c r="G167">
        <v>34.9484310895389</v>
      </c>
      <c r="H167">
        <v>0.72023081850699699</v>
      </c>
      <c r="I167">
        <v>44.881689534541003</v>
      </c>
      <c r="J167">
        <v>2.5930886006827101</v>
      </c>
      <c r="K167">
        <v>1.5422841007900601</v>
      </c>
      <c r="L167">
        <v>3.7059375028669801</v>
      </c>
      <c r="M167">
        <v>3.1117515165299201</v>
      </c>
      <c r="N167">
        <v>9.4070027946941597</v>
      </c>
      <c r="O167">
        <v>7.9140010199884001</v>
      </c>
    </row>
    <row r="168" spans="1:15" x14ac:dyDescent="0.35">
      <c r="A168" t="s">
        <v>232</v>
      </c>
      <c r="B168">
        <v>2.8794276192260599</v>
      </c>
      <c r="C168">
        <v>3.9903244795291801</v>
      </c>
      <c r="D168">
        <v>2.3725374838610902</v>
      </c>
      <c r="E168">
        <v>1.6642538202246999</v>
      </c>
      <c r="F168">
        <v>1.74745843260891</v>
      </c>
      <c r="G168">
        <v>34.9484310895389</v>
      </c>
      <c r="H168">
        <v>0.72023081850699699</v>
      </c>
      <c r="I168">
        <v>44.881689534541003</v>
      </c>
      <c r="J168">
        <v>2.5930886006827101</v>
      </c>
      <c r="K168">
        <v>1.5422841007900601</v>
      </c>
      <c r="L168">
        <v>3.7059375028669801</v>
      </c>
      <c r="M168">
        <v>3.1117515165299201</v>
      </c>
      <c r="N168">
        <v>9.4070027946941597</v>
      </c>
      <c r="O168">
        <v>7.9140010199884001</v>
      </c>
    </row>
    <row r="169" spans="1:15" x14ac:dyDescent="0.35">
      <c r="A169" t="s">
        <v>233</v>
      </c>
      <c r="B169">
        <v>2.8794276192260599</v>
      </c>
      <c r="C169">
        <v>3.9903244795291801</v>
      </c>
      <c r="D169">
        <v>2.3725374838610902</v>
      </c>
      <c r="E169">
        <v>1.6642538202246999</v>
      </c>
      <c r="F169">
        <v>1.5907282470800399</v>
      </c>
      <c r="G169">
        <v>34.9484310895389</v>
      </c>
      <c r="H169">
        <v>0.72023081850699699</v>
      </c>
      <c r="I169">
        <v>44.881689534541003</v>
      </c>
      <c r="J169">
        <v>2.5930886006827101</v>
      </c>
      <c r="K169">
        <v>1.5422841007900601</v>
      </c>
      <c r="L169">
        <v>3.7059375028669801</v>
      </c>
      <c r="M169">
        <v>3.1117515165299201</v>
      </c>
      <c r="N169">
        <v>9.4070027946941597</v>
      </c>
      <c r="O169">
        <v>7.9140010199884001</v>
      </c>
    </row>
    <row r="170" spans="1:15" x14ac:dyDescent="0.35">
      <c r="A170" t="s">
        <v>234</v>
      </c>
      <c r="B170">
        <v>2.8794276192260599</v>
      </c>
      <c r="C170">
        <v>3.9903244795291801</v>
      </c>
      <c r="D170">
        <v>2.3725374838610902</v>
      </c>
      <c r="E170">
        <v>1.6642538202246999</v>
      </c>
      <c r="G170">
        <v>34.9484310895389</v>
      </c>
      <c r="H170">
        <v>0.72023081850699699</v>
      </c>
      <c r="I170">
        <v>44.881689534541003</v>
      </c>
      <c r="J170">
        <v>2.5930886006827101</v>
      </c>
      <c r="K170">
        <v>1.5422841007900601</v>
      </c>
      <c r="L170">
        <v>3.7059375028669801</v>
      </c>
      <c r="M170">
        <v>3.1117515165299201</v>
      </c>
      <c r="N170">
        <v>9.4070027946941597</v>
      </c>
      <c r="O170">
        <v>7.9140010199884001</v>
      </c>
    </row>
    <row r="171" spans="1:15" x14ac:dyDescent="0.35">
      <c r="A171" t="s">
        <v>235</v>
      </c>
      <c r="B171">
        <v>2.8794276192260599</v>
      </c>
      <c r="D171">
        <v>2.3725374838610902</v>
      </c>
      <c r="E171">
        <v>1.6642538202246999</v>
      </c>
      <c r="F171">
        <v>1.74745843260891</v>
      </c>
      <c r="G171">
        <v>34.9484310895389</v>
      </c>
      <c r="H171">
        <v>0.72023081850699699</v>
      </c>
      <c r="I171">
        <v>44.881689534541003</v>
      </c>
      <c r="J171">
        <v>2.5930886006827101</v>
      </c>
      <c r="K171">
        <v>1.5422841007900601</v>
      </c>
      <c r="L171">
        <v>3.7059375028669801</v>
      </c>
      <c r="M171">
        <v>3.1117515165299201</v>
      </c>
      <c r="N171">
        <v>9.4070027946941597</v>
      </c>
      <c r="O171">
        <v>7.9140010199884001</v>
      </c>
    </row>
    <row r="172" spans="1:15" x14ac:dyDescent="0.35">
      <c r="A172" t="s">
        <v>236</v>
      </c>
      <c r="B172">
        <v>2.8794276192260599</v>
      </c>
      <c r="C172">
        <v>3.9903244795291801</v>
      </c>
      <c r="D172">
        <v>2.3725374838610902</v>
      </c>
      <c r="E172">
        <v>1.6642538202246999</v>
      </c>
      <c r="G172">
        <v>34.9484310895389</v>
      </c>
      <c r="H172">
        <v>0.72023081850699699</v>
      </c>
      <c r="I172">
        <v>44.881689534541003</v>
      </c>
      <c r="J172">
        <v>2.5930886006827101</v>
      </c>
      <c r="K172">
        <v>1.5422841007900601</v>
      </c>
      <c r="L172">
        <v>3.7059375028669801</v>
      </c>
      <c r="M172">
        <v>3.1117515165299201</v>
      </c>
      <c r="N172">
        <v>9.4070027946941597</v>
      </c>
      <c r="O172">
        <v>7.9140010199884001</v>
      </c>
    </row>
    <row r="173" spans="1:15" x14ac:dyDescent="0.35">
      <c r="A173" t="s">
        <v>417</v>
      </c>
      <c r="C173">
        <v>3.9903244795291801</v>
      </c>
      <c r="D173">
        <v>2.3725374838610902</v>
      </c>
      <c r="E173">
        <v>1.6642538202246999</v>
      </c>
      <c r="G173">
        <v>34.9484310895389</v>
      </c>
      <c r="J173">
        <v>2.5930886006827101</v>
      </c>
      <c r="N173">
        <v>9.4070027946941597</v>
      </c>
      <c r="O173">
        <v>7.9140010199884001</v>
      </c>
    </row>
    <row r="174" spans="1:15" x14ac:dyDescent="0.35">
      <c r="A174" t="s">
        <v>237</v>
      </c>
      <c r="B174">
        <v>2.8794276192260599</v>
      </c>
      <c r="C174">
        <v>3.9903244795291801</v>
      </c>
      <c r="D174">
        <v>2.3725374838610902</v>
      </c>
      <c r="E174">
        <v>1.6642538202246999</v>
      </c>
      <c r="F174">
        <v>1.74745843260891</v>
      </c>
      <c r="G174">
        <v>34.9484310895389</v>
      </c>
      <c r="H174">
        <v>0.72023081850699699</v>
      </c>
      <c r="I174">
        <v>44.881689534541003</v>
      </c>
      <c r="J174">
        <v>2.5930886006827101</v>
      </c>
      <c r="K174">
        <v>1.5422841007900601</v>
      </c>
      <c r="L174">
        <v>3.7059375028669801</v>
      </c>
      <c r="M174">
        <v>3.1117515165299201</v>
      </c>
      <c r="N174">
        <v>9.4070027946941597</v>
      </c>
      <c r="O174">
        <v>7.9140010199884001</v>
      </c>
    </row>
    <row r="175" spans="1:15" x14ac:dyDescent="0.35">
      <c r="A175" t="s">
        <v>238</v>
      </c>
      <c r="C175">
        <v>3.9903244795291801</v>
      </c>
      <c r="D175">
        <v>2.3725374838610902</v>
      </c>
      <c r="E175">
        <v>1.6642538202246999</v>
      </c>
      <c r="G175">
        <v>34.9484310895389</v>
      </c>
      <c r="H175">
        <v>0.72023081850699699</v>
      </c>
      <c r="I175">
        <v>44.881689534541003</v>
      </c>
      <c r="J175">
        <v>2.5930886006827101</v>
      </c>
      <c r="K175">
        <v>1.5422841007900601</v>
      </c>
      <c r="L175">
        <v>3.7059375028669801</v>
      </c>
      <c r="N175">
        <v>9.4070027946941597</v>
      </c>
      <c r="O175">
        <v>7.9140010199884001</v>
      </c>
    </row>
    <row r="176" spans="1:15" x14ac:dyDescent="0.35">
      <c r="A176" t="s">
        <v>239</v>
      </c>
      <c r="B176">
        <v>2.8794276192260599</v>
      </c>
      <c r="C176">
        <v>3.9903244795291801</v>
      </c>
      <c r="D176">
        <v>2.3725374838610902</v>
      </c>
      <c r="E176">
        <v>1.6642538202246999</v>
      </c>
      <c r="G176">
        <v>34.9484310895389</v>
      </c>
      <c r="I176">
        <v>44.881689534541003</v>
      </c>
      <c r="J176">
        <v>2.5930886006827101</v>
      </c>
      <c r="K176">
        <v>1.5422841007900601</v>
      </c>
      <c r="L176">
        <v>3.7059375028669801</v>
      </c>
      <c r="M176">
        <v>3.1117515165299201</v>
      </c>
      <c r="N176">
        <v>9.4070027946941597</v>
      </c>
      <c r="O176">
        <v>7.9140010199884001</v>
      </c>
    </row>
    <row r="177" spans="1:15" x14ac:dyDescent="0.35">
      <c r="A177" t="s">
        <v>240</v>
      </c>
      <c r="B177">
        <v>2.8794276192260599</v>
      </c>
      <c r="D177">
        <v>2.3725374838610902</v>
      </c>
      <c r="E177">
        <v>1.6642538202246999</v>
      </c>
      <c r="F177">
        <v>1.74745843260891</v>
      </c>
      <c r="G177">
        <v>34.9484310895389</v>
      </c>
      <c r="H177">
        <v>0.72023081850699699</v>
      </c>
      <c r="J177">
        <v>2.5930886006827101</v>
      </c>
      <c r="K177">
        <v>1.5422841007900601</v>
      </c>
      <c r="L177">
        <v>3.7059375028669801</v>
      </c>
      <c r="N177">
        <v>9.4070027946941597</v>
      </c>
      <c r="O177">
        <v>7.9140010199884001</v>
      </c>
    </row>
    <row r="178" spans="1:15" x14ac:dyDescent="0.35">
      <c r="A178" t="s">
        <v>241</v>
      </c>
      <c r="B178">
        <v>2.8794276192260599</v>
      </c>
      <c r="D178">
        <v>2.3725374838610902</v>
      </c>
      <c r="E178">
        <v>1.6642538202246999</v>
      </c>
      <c r="G178">
        <v>34.9484310895389</v>
      </c>
      <c r="H178">
        <v>0.72023081850699699</v>
      </c>
      <c r="I178">
        <v>44.881689534541003</v>
      </c>
      <c r="J178">
        <v>2.6239363236881998</v>
      </c>
      <c r="K178">
        <v>1.5422841007900601</v>
      </c>
      <c r="L178">
        <v>3.7059375028669801</v>
      </c>
      <c r="N178">
        <v>9.4070027946941597</v>
      </c>
      <c r="O178">
        <v>7.9140010199884001</v>
      </c>
    </row>
    <row r="179" spans="1:15" x14ac:dyDescent="0.35">
      <c r="A179" t="s">
        <v>242</v>
      </c>
      <c r="B179">
        <v>2.8794276192260599</v>
      </c>
      <c r="D179">
        <v>2.3725374838610902</v>
      </c>
      <c r="E179">
        <v>1.6642538202246999</v>
      </c>
      <c r="F179">
        <v>1.74745843260891</v>
      </c>
      <c r="G179">
        <v>34.9484310895389</v>
      </c>
      <c r="I179">
        <v>44.881689534541003</v>
      </c>
      <c r="J179">
        <v>2.5930886006827101</v>
      </c>
      <c r="K179">
        <v>1.5422841007900601</v>
      </c>
      <c r="L179">
        <v>3.7059375028669801</v>
      </c>
      <c r="M179">
        <v>3.1117515165299201</v>
      </c>
      <c r="N179">
        <v>9.4070027946941597</v>
      </c>
      <c r="O179">
        <v>7.9140010199884001</v>
      </c>
    </row>
    <row r="180" spans="1:15" x14ac:dyDescent="0.35">
      <c r="A180" t="s">
        <v>418</v>
      </c>
      <c r="C180">
        <v>3.9903244795291801</v>
      </c>
      <c r="D180">
        <v>2.3725374838610902</v>
      </c>
      <c r="E180">
        <v>1.6642538202246999</v>
      </c>
      <c r="J180">
        <v>2.5930886006827101</v>
      </c>
      <c r="K180">
        <v>1.5422841007900601</v>
      </c>
      <c r="L180">
        <v>3.7059375028669801</v>
      </c>
      <c r="M180">
        <v>3.1117515165299201</v>
      </c>
      <c r="N180">
        <v>9.4070027946941597</v>
      </c>
      <c r="O180">
        <v>7.9140010199884001</v>
      </c>
    </row>
    <row r="181" spans="1:15" x14ac:dyDescent="0.35">
      <c r="A181" t="s">
        <v>243</v>
      </c>
      <c r="B181">
        <v>2.8794276192260599</v>
      </c>
      <c r="C181">
        <v>3.9903244795291801</v>
      </c>
      <c r="D181">
        <v>2.3725374838610902</v>
      </c>
      <c r="E181">
        <v>1.6642538202246999</v>
      </c>
      <c r="F181">
        <v>1.74745843260891</v>
      </c>
      <c r="G181">
        <v>34.9484310895389</v>
      </c>
      <c r="H181">
        <v>0.72023081850699699</v>
      </c>
      <c r="I181">
        <v>44.881689534541003</v>
      </c>
      <c r="J181">
        <v>2.5930886006827101</v>
      </c>
      <c r="K181">
        <v>1.5422841007900601</v>
      </c>
      <c r="L181">
        <v>3.7059375028669801</v>
      </c>
      <c r="N181">
        <v>9.4070027946941597</v>
      </c>
      <c r="O181">
        <v>7.9140010199884001</v>
      </c>
    </row>
    <row r="182" spans="1:15" x14ac:dyDescent="0.35">
      <c r="A182" t="s">
        <v>244</v>
      </c>
      <c r="B182">
        <v>2.8794276192260599</v>
      </c>
      <c r="C182">
        <v>3.9069011196052799</v>
      </c>
      <c r="D182">
        <v>2.3725374838610902</v>
      </c>
      <c r="E182">
        <v>1.6642538202246999</v>
      </c>
      <c r="F182">
        <v>1.74745843260891</v>
      </c>
      <c r="G182">
        <v>34.9484310895389</v>
      </c>
      <c r="I182">
        <v>44.881689534541003</v>
      </c>
      <c r="J182">
        <v>2.5930886006827101</v>
      </c>
      <c r="K182">
        <v>1.5422841007900601</v>
      </c>
      <c r="L182">
        <v>3.7059375028669801</v>
      </c>
      <c r="M182">
        <v>3.1117515165299201</v>
      </c>
      <c r="N182">
        <v>9.4070027946941597</v>
      </c>
      <c r="O182">
        <v>7.9140010199884001</v>
      </c>
    </row>
    <row r="183" spans="1:15" x14ac:dyDescent="0.35">
      <c r="A183" t="s">
        <v>419</v>
      </c>
      <c r="C183">
        <v>3.9903244795291801</v>
      </c>
      <c r="J183">
        <v>2.5930886006827101</v>
      </c>
      <c r="L183">
        <v>3.7059375028669801</v>
      </c>
      <c r="N183">
        <v>9.4070027946941597</v>
      </c>
      <c r="O183">
        <v>7.9140010199884001</v>
      </c>
    </row>
    <row r="184" spans="1:15" x14ac:dyDescent="0.35">
      <c r="A184" t="s">
        <v>245</v>
      </c>
      <c r="B184">
        <v>2.8794276192260599</v>
      </c>
      <c r="C184">
        <v>3.9903244795291801</v>
      </c>
      <c r="D184">
        <v>2.3725374838610902</v>
      </c>
      <c r="E184">
        <v>1.6642538202246999</v>
      </c>
      <c r="F184">
        <v>1.74745843260891</v>
      </c>
      <c r="G184">
        <v>34.9484310895389</v>
      </c>
      <c r="I184">
        <v>44.881689534541003</v>
      </c>
      <c r="J184">
        <v>2.5930886006827101</v>
      </c>
      <c r="K184">
        <v>1.5422841007900601</v>
      </c>
      <c r="L184">
        <v>3.7059375028669801</v>
      </c>
      <c r="N184">
        <v>9.2102765235554394</v>
      </c>
      <c r="O184">
        <v>7.9140010199884001</v>
      </c>
    </row>
    <row r="185" spans="1:15" x14ac:dyDescent="0.35">
      <c r="A185" t="s">
        <v>246</v>
      </c>
      <c r="B185">
        <v>2.8794276192260599</v>
      </c>
      <c r="D185">
        <v>2.3725374838610902</v>
      </c>
      <c r="H185">
        <v>0.72023081850699699</v>
      </c>
      <c r="J185">
        <v>2.5930886006827101</v>
      </c>
      <c r="K185">
        <v>1.5422841007900601</v>
      </c>
      <c r="L185">
        <v>3.7059375028669801</v>
      </c>
      <c r="N185">
        <v>9.4070027946941597</v>
      </c>
      <c r="O185">
        <v>7.9140010199884001</v>
      </c>
    </row>
    <row r="186" spans="1:15" x14ac:dyDescent="0.35">
      <c r="A186" t="s">
        <v>247</v>
      </c>
      <c r="B186">
        <v>2.8794276192260599</v>
      </c>
      <c r="D186">
        <v>2.3725374838610902</v>
      </c>
      <c r="E186">
        <v>1.6642538202246999</v>
      </c>
      <c r="G186">
        <v>34.9484310895389</v>
      </c>
      <c r="H186">
        <v>0.72023081850699699</v>
      </c>
      <c r="I186">
        <v>44.881689534541003</v>
      </c>
      <c r="J186">
        <v>2.5930886006827101</v>
      </c>
      <c r="L186">
        <v>3.7059375028669801</v>
      </c>
      <c r="M186">
        <v>3.1117515165299201</v>
      </c>
      <c r="N186">
        <v>9.4070027946941597</v>
      </c>
      <c r="O186">
        <v>7.9140010199884001</v>
      </c>
    </row>
    <row r="187" spans="1:15" x14ac:dyDescent="0.35">
      <c r="A187" t="s">
        <v>248</v>
      </c>
      <c r="B187">
        <v>2.8794276192260599</v>
      </c>
      <c r="C187">
        <v>3.9903244795291801</v>
      </c>
      <c r="D187">
        <v>2.3725374838610902</v>
      </c>
      <c r="E187">
        <v>1.6642538202246999</v>
      </c>
      <c r="F187">
        <v>1.74745843260891</v>
      </c>
      <c r="G187">
        <v>34.9484310895389</v>
      </c>
      <c r="I187">
        <v>44.881689534541003</v>
      </c>
      <c r="J187">
        <v>2.5930886006827101</v>
      </c>
      <c r="K187">
        <v>1.5422841007900601</v>
      </c>
      <c r="L187">
        <v>3.7059375028669801</v>
      </c>
      <c r="M187">
        <v>3.1117515165299201</v>
      </c>
      <c r="N187">
        <v>9.4070027946941597</v>
      </c>
      <c r="O187">
        <v>7.9140010199884001</v>
      </c>
    </row>
    <row r="188" spans="1:15" x14ac:dyDescent="0.35">
      <c r="A188" t="s">
        <v>249</v>
      </c>
      <c r="B188">
        <v>2.7599941319616401</v>
      </c>
      <c r="C188">
        <v>3.9903244795291801</v>
      </c>
      <c r="D188">
        <v>2.3725374838610902</v>
      </c>
      <c r="E188">
        <v>1.6642538202246999</v>
      </c>
      <c r="F188">
        <v>1.74745843260891</v>
      </c>
      <c r="G188">
        <v>34.9484310895389</v>
      </c>
      <c r="H188">
        <v>0.72023081850699699</v>
      </c>
      <c r="I188">
        <v>44.881689534541003</v>
      </c>
      <c r="J188">
        <v>2.5930886006827101</v>
      </c>
      <c r="K188">
        <v>1.5422841007900601</v>
      </c>
      <c r="L188">
        <v>3.7059375028669801</v>
      </c>
      <c r="M188">
        <v>3.1117515165299201</v>
      </c>
      <c r="N188">
        <v>9.4070027946941597</v>
      </c>
      <c r="O188">
        <v>7.9140010199884001</v>
      </c>
    </row>
    <row r="189" spans="1:15" x14ac:dyDescent="0.35">
      <c r="A189" t="s">
        <v>250</v>
      </c>
      <c r="B189">
        <v>2.8794276192260599</v>
      </c>
      <c r="C189">
        <v>3.9903244795291801</v>
      </c>
      <c r="D189">
        <v>2.3725374838610902</v>
      </c>
      <c r="E189">
        <v>1.6642538202246999</v>
      </c>
      <c r="F189">
        <v>1.74745843260891</v>
      </c>
      <c r="G189">
        <v>34.9484310895389</v>
      </c>
      <c r="H189">
        <v>0.72023081850699699</v>
      </c>
      <c r="I189">
        <v>44.881689534541003</v>
      </c>
      <c r="J189">
        <v>2.5930886006827101</v>
      </c>
      <c r="K189">
        <v>1.5422841007900601</v>
      </c>
      <c r="L189">
        <v>3.7059375028669801</v>
      </c>
      <c r="N189">
        <v>9.4070027946941597</v>
      </c>
      <c r="O189">
        <v>7.9140010199884001</v>
      </c>
    </row>
    <row r="190" spans="1:15" x14ac:dyDescent="0.35">
      <c r="A190" t="s">
        <v>251</v>
      </c>
      <c r="B190">
        <v>2.8794276192260599</v>
      </c>
      <c r="C190">
        <v>3.9903244795291801</v>
      </c>
      <c r="D190">
        <v>2.3725374838610902</v>
      </c>
      <c r="E190">
        <v>1.6642538202246999</v>
      </c>
      <c r="F190">
        <v>1.74745843260891</v>
      </c>
      <c r="G190">
        <v>34.9484310895389</v>
      </c>
      <c r="H190">
        <v>0.72023081850699699</v>
      </c>
      <c r="I190">
        <v>44.881689534541003</v>
      </c>
      <c r="J190">
        <v>2.5930886006827101</v>
      </c>
      <c r="K190">
        <v>1.5422841007900601</v>
      </c>
      <c r="L190">
        <v>3.7059375028669801</v>
      </c>
      <c r="N190">
        <v>9.4070027946941597</v>
      </c>
      <c r="O190">
        <v>7.9140010199884001</v>
      </c>
    </row>
    <row r="191" spans="1:15" x14ac:dyDescent="0.35">
      <c r="A191" t="s">
        <v>252</v>
      </c>
      <c r="B191">
        <v>2.8794276192260599</v>
      </c>
      <c r="C191">
        <v>4.1518139043235696</v>
      </c>
      <c r="D191">
        <v>2.3725374838610902</v>
      </c>
      <c r="E191">
        <v>1.6642538202246999</v>
      </c>
      <c r="F191">
        <v>1.74745843260891</v>
      </c>
      <c r="G191">
        <v>34.9484310895389</v>
      </c>
      <c r="I191">
        <v>44.881689534541003</v>
      </c>
      <c r="J191">
        <v>2.5930886006827101</v>
      </c>
      <c r="K191">
        <v>1.5422841007900601</v>
      </c>
      <c r="L191">
        <v>3.7059375028669801</v>
      </c>
      <c r="N191">
        <v>9.4070027946941597</v>
      </c>
      <c r="O191">
        <v>7.9140010199884001</v>
      </c>
    </row>
    <row r="192" spans="1:15" x14ac:dyDescent="0.35">
      <c r="A192" t="s">
        <v>253</v>
      </c>
      <c r="C192">
        <v>3.9903244795291801</v>
      </c>
      <c r="D192">
        <v>2.3725374838610902</v>
      </c>
      <c r="F192">
        <v>1.74745843260891</v>
      </c>
      <c r="J192">
        <v>2.5930886006827101</v>
      </c>
      <c r="K192">
        <v>1.5422841007900601</v>
      </c>
      <c r="L192">
        <v>3.7059375028669801</v>
      </c>
      <c r="N192">
        <v>9.4070027946941597</v>
      </c>
      <c r="O192">
        <v>7.9140010199884001</v>
      </c>
    </row>
    <row r="193" spans="1:15" x14ac:dyDescent="0.35">
      <c r="A193" t="s">
        <v>254</v>
      </c>
      <c r="C193">
        <v>3.9903244795291801</v>
      </c>
      <c r="D193">
        <v>2.3725374838610902</v>
      </c>
      <c r="E193">
        <v>1.6642538202246999</v>
      </c>
      <c r="G193">
        <v>34.9484310895389</v>
      </c>
      <c r="I193">
        <v>44.881689534541003</v>
      </c>
      <c r="J193">
        <v>2.5930886006827101</v>
      </c>
      <c r="K193">
        <v>1.5422841007900601</v>
      </c>
      <c r="L193">
        <v>3.7059375028669801</v>
      </c>
      <c r="N193">
        <v>9.4070027946941597</v>
      </c>
      <c r="O193">
        <v>7.9140010199884001</v>
      </c>
    </row>
    <row r="194" spans="1:15" x14ac:dyDescent="0.35">
      <c r="A194" t="s">
        <v>255</v>
      </c>
      <c r="B194">
        <v>2.8794276192260599</v>
      </c>
      <c r="D194">
        <v>2.3725374838610902</v>
      </c>
      <c r="E194">
        <v>1.6642538202246999</v>
      </c>
      <c r="F194">
        <v>1.74745843260891</v>
      </c>
      <c r="G194">
        <v>34.9484310895389</v>
      </c>
      <c r="H194">
        <v>0.72023081850699699</v>
      </c>
      <c r="I194">
        <v>44.881689534541003</v>
      </c>
      <c r="J194">
        <v>2.5930886006827101</v>
      </c>
      <c r="K194">
        <v>1.5422841007900601</v>
      </c>
      <c r="L194">
        <v>3.7059375028669801</v>
      </c>
      <c r="M194">
        <v>3.1117515165299201</v>
      </c>
      <c r="N194">
        <v>9.4070027946941597</v>
      </c>
      <c r="O194">
        <v>7.9140010199884001</v>
      </c>
    </row>
    <row r="195" spans="1:15" x14ac:dyDescent="0.35">
      <c r="A195" t="s">
        <v>256</v>
      </c>
      <c r="B195">
        <v>2.8794276192260599</v>
      </c>
      <c r="C195">
        <v>3.9903244795291801</v>
      </c>
      <c r="D195">
        <v>2.3725374838610902</v>
      </c>
      <c r="E195">
        <v>1.6642538202246999</v>
      </c>
      <c r="G195">
        <v>34.9484310895389</v>
      </c>
      <c r="H195">
        <v>0.67995373100054401</v>
      </c>
      <c r="J195">
        <v>2.5930886006827101</v>
      </c>
      <c r="K195">
        <v>1.5422841007900601</v>
      </c>
      <c r="L195">
        <v>3.7059375028669801</v>
      </c>
      <c r="N195">
        <v>9.4070027946941597</v>
      </c>
      <c r="O195">
        <v>7.9140010199884001</v>
      </c>
    </row>
    <row r="196" spans="1:15" x14ac:dyDescent="0.35">
      <c r="A196" t="s">
        <v>257</v>
      </c>
      <c r="B196">
        <v>2.8794276192260599</v>
      </c>
      <c r="D196">
        <v>2.3725374838610902</v>
      </c>
      <c r="E196">
        <v>1.6642538202246999</v>
      </c>
      <c r="F196">
        <v>1.74745843260891</v>
      </c>
      <c r="G196">
        <v>34.9484310895389</v>
      </c>
      <c r="H196">
        <v>0.72023081850699699</v>
      </c>
      <c r="J196">
        <v>2.5930886006827101</v>
      </c>
      <c r="K196">
        <v>1.5422841007900601</v>
      </c>
      <c r="L196">
        <v>3.7059375028669801</v>
      </c>
      <c r="N196">
        <v>9.4070027946941597</v>
      </c>
      <c r="O196">
        <v>7.9140010199884001</v>
      </c>
    </row>
    <row r="197" spans="1:15" x14ac:dyDescent="0.35">
      <c r="A197" t="s">
        <v>258</v>
      </c>
      <c r="B197">
        <v>2.8794276192260599</v>
      </c>
      <c r="C197">
        <v>3.9903244795291801</v>
      </c>
      <c r="D197">
        <v>2.3725374838610902</v>
      </c>
      <c r="E197">
        <v>1.6642538202246999</v>
      </c>
      <c r="F197">
        <v>1.74745843260891</v>
      </c>
      <c r="G197">
        <v>34.9484310895389</v>
      </c>
      <c r="H197">
        <v>0.72023081850699699</v>
      </c>
      <c r="I197">
        <v>44.881689534541003</v>
      </c>
      <c r="J197">
        <v>2.5930886006827101</v>
      </c>
      <c r="K197">
        <v>1.5422841007900601</v>
      </c>
      <c r="L197">
        <v>3.7059375028669801</v>
      </c>
      <c r="N197">
        <v>9.4070027946941597</v>
      </c>
      <c r="O197">
        <v>7.9140010199884001</v>
      </c>
    </row>
    <row r="198" spans="1:15" x14ac:dyDescent="0.35">
      <c r="A198" t="s">
        <v>259</v>
      </c>
      <c r="B198">
        <v>2.8794276192260599</v>
      </c>
      <c r="C198">
        <v>3.9903244795291801</v>
      </c>
      <c r="D198">
        <v>2.3725374838610902</v>
      </c>
      <c r="E198">
        <v>1.6642538202246999</v>
      </c>
      <c r="G198">
        <v>34.9484310895389</v>
      </c>
      <c r="H198">
        <v>0.72023081850699699</v>
      </c>
      <c r="I198">
        <v>44.881689534541003</v>
      </c>
      <c r="J198">
        <v>2.5930886006827101</v>
      </c>
      <c r="K198">
        <v>1.6207071695681301</v>
      </c>
      <c r="L198">
        <v>3.7059375028669801</v>
      </c>
      <c r="N198">
        <v>9.4070027946941597</v>
      </c>
      <c r="O198">
        <v>7.9140010199884001</v>
      </c>
    </row>
    <row r="199" spans="1:15" x14ac:dyDescent="0.35">
      <c r="A199" t="s">
        <v>260</v>
      </c>
      <c r="B199">
        <v>2.8794276192260599</v>
      </c>
      <c r="C199">
        <v>3.9903244795291801</v>
      </c>
      <c r="D199">
        <v>2.3725374838610902</v>
      </c>
      <c r="E199">
        <v>1.6642538202246999</v>
      </c>
      <c r="G199">
        <v>34.9484310895389</v>
      </c>
      <c r="H199">
        <v>0.72023081850699699</v>
      </c>
      <c r="I199">
        <v>44.881689534541003</v>
      </c>
      <c r="J199">
        <v>2.5930886006827101</v>
      </c>
      <c r="K199">
        <v>1.5422841007900601</v>
      </c>
      <c r="L199">
        <v>3.7059375028669801</v>
      </c>
      <c r="N199">
        <v>9.4070027946941597</v>
      </c>
      <c r="O199">
        <v>7.9140010199884001</v>
      </c>
    </row>
    <row r="200" spans="1:15" x14ac:dyDescent="0.35">
      <c r="A200" t="s">
        <v>261</v>
      </c>
      <c r="B200">
        <v>2.8794276192260599</v>
      </c>
      <c r="C200">
        <v>3.9903244795291801</v>
      </c>
      <c r="D200">
        <v>2.3725374838610902</v>
      </c>
      <c r="E200">
        <v>1.6642538202246999</v>
      </c>
      <c r="F200">
        <v>1.74745843260891</v>
      </c>
      <c r="G200">
        <v>34.9484310895389</v>
      </c>
      <c r="H200">
        <v>0.72023081850699699</v>
      </c>
      <c r="I200">
        <v>44.881689534541003</v>
      </c>
      <c r="J200">
        <v>2.5930886006827101</v>
      </c>
      <c r="K200">
        <v>1.5422841007900601</v>
      </c>
      <c r="L200">
        <v>3.7059375028669801</v>
      </c>
      <c r="M200">
        <v>3.1117515165299201</v>
      </c>
      <c r="N200">
        <v>9.4070027946941597</v>
      </c>
      <c r="O200">
        <v>7.9140010199884001</v>
      </c>
    </row>
    <row r="201" spans="1:15" x14ac:dyDescent="0.35">
      <c r="A201" t="s">
        <v>262</v>
      </c>
      <c r="B201">
        <v>2.8794276192260599</v>
      </c>
      <c r="C201">
        <v>3.9903244795291801</v>
      </c>
      <c r="D201">
        <v>2.3725374838610902</v>
      </c>
      <c r="E201">
        <v>1.6642538202246999</v>
      </c>
      <c r="G201">
        <v>34.9484310895389</v>
      </c>
      <c r="I201">
        <v>44.881689534541003</v>
      </c>
      <c r="J201">
        <v>2.5930886006827101</v>
      </c>
      <c r="K201">
        <v>1.5422841007900601</v>
      </c>
      <c r="L201">
        <v>3.7059375028669801</v>
      </c>
      <c r="N201">
        <v>9.4070027946941597</v>
      </c>
      <c r="O201">
        <v>7.9140010199884001</v>
      </c>
    </row>
    <row r="202" spans="1:15" x14ac:dyDescent="0.35">
      <c r="A202" t="s">
        <v>263</v>
      </c>
      <c r="B202">
        <v>2.8794276192260599</v>
      </c>
      <c r="C202">
        <v>3.9903244795291801</v>
      </c>
      <c r="D202">
        <v>2.3725374838610902</v>
      </c>
      <c r="E202">
        <v>1.6642538202246999</v>
      </c>
      <c r="F202">
        <v>1.74745843260891</v>
      </c>
      <c r="G202">
        <v>34.9484310895389</v>
      </c>
      <c r="I202">
        <v>44.881689534541003</v>
      </c>
      <c r="J202">
        <v>2.5930886006827101</v>
      </c>
      <c r="N202">
        <v>9.4070027946941597</v>
      </c>
      <c r="O202">
        <v>7.9140010199884001</v>
      </c>
    </row>
    <row r="203" spans="1:15" x14ac:dyDescent="0.35">
      <c r="A203" t="s">
        <v>264</v>
      </c>
      <c r="B203">
        <v>2.8794276192260599</v>
      </c>
      <c r="C203">
        <v>3.9903244795291801</v>
      </c>
      <c r="D203">
        <v>2.3725374838610902</v>
      </c>
      <c r="E203">
        <v>1.6642538202246999</v>
      </c>
      <c r="G203">
        <v>34.9484310895389</v>
      </c>
      <c r="H203">
        <v>0.72023081850699699</v>
      </c>
      <c r="I203">
        <v>44.881689534541003</v>
      </c>
      <c r="J203">
        <v>2.5930886006827101</v>
      </c>
      <c r="K203">
        <v>1.5422841007900601</v>
      </c>
      <c r="L203">
        <v>3.7059375028669801</v>
      </c>
      <c r="N203">
        <v>9.4070027946941597</v>
      </c>
      <c r="O203">
        <v>7.9140010199884001</v>
      </c>
    </row>
    <row r="204" spans="1:15" x14ac:dyDescent="0.35">
      <c r="A204" t="s">
        <v>265</v>
      </c>
      <c r="B204">
        <v>2.8794276192260599</v>
      </c>
      <c r="C204">
        <v>3.9903244795291801</v>
      </c>
      <c r="D204">
        <v>2.3725374838610902</v>
      </c>
      <c r="E204">
        <v>1.6642538202246999</v>
      </c>
      <c r="F204">
        <v>1.74745843260891</v>
      </c>
      <c r="G204">
        <v>34.9484310895389</v>
      </c>
      <c r="H204">
        <v>0.72023081850699699</v>
      </c>
      <c r="I204">
        <v>44.881689534541003</v>
      </c>
      <c r="J204">
        <v>2.5930886006827101</v>
      </c>
      <c r="K204">
        <v>1.5422841007900601</v>
      </c>
      <c r="L204">
        <v>3.7059375028669801</v>
      </c>
      <c r="M204">
        <v>3.1117515165299201</v>
      </c>
      <c r="N204">
        <v>9.4070027946941597</v>
      </c>
      <c r="O204">
        <v>7.9140010199884001</v>
      </c>
    </row>
    <row r="205" spans="1:15" x14ac:dyDescent="0.35">
      <c r="A205" t="s">
        <v>266</v>
      </c>
      <c r="C205">
        <v>3.9903244795291801</v>
      </c>
      <c r="D205">
        <v>2.3725374838610902</v>
      </c>
      <c r="E205">
        <v>1.6642538202246999</v>
      </c>
      <c r="F205">
        <v>1.74745843260891</v>
      </c>
      <c r="G205">
        <v>34.9484310895389</v>
      </c>
      <c r="I205">
        <v>44.881689534541003</v>
      </c>
      <c r="J205">
        <v>2.5930886006827101</v>
      </c>
      <c r="K205">
        <v>1.5422841007900601</v>
      </c>
      <c r="L205">
        <v>3.7059375028669801</v>
      </c>
      <c r="N205">
        <v>9.4070027946941597</v>
      </c>
      <c r="O205">
        <v>7.9140010199884001</v>
      </c>
    </row>
    <row r="206" spans="1:15" x14ac:dyDescent="0.35">
      <c r="A206" t="s">
        <v>267</v>
      </c>
      <c r="B206">
        <v>2.8794276192260599</v>
      </c>
      <c r="C206">
        <v>3.9903244795291801</v>
      </c>
      <c r="D206">
        <v>2.3725374838610902</v>
      </c>
      <c r="G206">
        <v>34.9484310895389</v>
      </c>
      <c r="I206">
        <v>44.881689534541003</v>
      </c>
      <c r="J206">
        <v>2.5930886006827101</v>
      </c>
      <c r="K206">
        <v>1.5422841007900601</v>
      </c>
      <c r="L206">
        <v>3.7059375028669801</v>
      </c>
      <c r="N206">
        <v>9.4070027946941597</v>
      </c>
      <c r="O206">
        <v>7.9140010199884001</v>
      </c>
    </row>
    <row r="207" spans="1:15" x14ac:dyDescent="0.35">
      <c r="A207" t="s">
        <v>268</v>
      </c>
      <c r="B207">
        <v>2.8794276192260599</v>
      </c>
      <c r="C207">
        <v>3.9903244795291801</v>
      </c>
      <c r="D207">
        <v>2.3725374838610902</v>
      </c>
      <c r="F207">
        <v>1.74745843260891</v>
      </c>
      <c r="G207">
        <v>34.9484310895389</v>
      </c>
      <c r="H207">
        <v>0.72023081850699699</v>
      </c>
      <c r="I207">
        <v>44.881689534541003</v>
      </c>
      <c r="J207">
        <v>2.5930886006827101</v>
      </c>
      <c r="K207">
        <v>1.5422841007900601</v>
      </c>
      <c r="L207">
        <v>3.7059375028669801</v>
      </c>
      <c r="N207">
        <v>9.4070027946941597</v>
      </c>
      <c r="O207">
        <v>7.9140010199884001</v>
      </c>
    </row>
    <row r="208" spans="1:15" x14ac:dyDescent="0.35">
      <c r="A208" t="s">
        <v>269</v>
      </c>
      <c r="B208">
        <v>2.8794276192260599</v>
      </c>
      <c r="C208">
        <v>3.9903244795291801</v>
      </c>
      <c r="D208">
        <v>2.3725374838610902</v>
      </c>
      <c r="E208">
        <v>1.6642538202246999</v>
      </c>
      <c r="F208">
        <v>1.74745843260891</v>
      </c>
      <c r="G208">
        <v>34.9484310895389</v>
      </c>
      <c r="H208">
        <v>0.72023081850699699</v>
      </c>
      <c r="I208">
        <v>44.881689534541003</v>
      </c>
      <c r="J208">
        <v>2.5930886006827101</v>
      </c>
      <c r="K208">
        <v>1.5422841007900601</v>
      </c>
      <c r="L208">
        <v>3.7059375028669801</v>
      </c>
      <c r="M208">
        <v>3.1117515165299201</v>
      </c>
      <c r="N208">
        <v>9.4070027946941597</v>
      </c>
      <c r="O208">
        <v>7.9140010199884001</v>
      </c>
    </row>
    <row r="209" spans="1:15" x14ac:dyDescent="0.35">
      <c r="A209" t="s">
        <v>270</v>
      </c>
      <c r="B209">
        <v>2.8794276192260599</v>
      </c>
      <c r="C209">
        <v>3.9903244795291801</v>
      </c>
      <c r="D209">
        <v>2.3725374838610902</v>
      </c>
      <c r="E209">
        <v>1.6642538202246999</v>
      </c>
      <c r="F209">
        <v>1.74745843260891</v>
      </c>
      <c r="G209">
        <v>34.9484310895389</v>
      </c>
      <c r="H209">
        <v>0.72023081850699699</v>
      </c>
      <c r="I209">
        <v>44.881689534541003</v>
      </c>
      <c r="J209">
        <v>2.5930886006827101</v>
      </c>
      <c r="K209">
        <v>1.5422841007900601</v>
      </c>
      <c r="L209">
        <v>3.7059375028669801</v>
      </c>
      <c r="M209">
        <v>3.1117515165299201</v>
      </c>
      <c r="N209">
        <v>9.4070027946941597</v>
      </c>
      <c r="O209">
        <v>7.9140010199884001</v>
      </c>
    </row>
    <row r="210" spans="1:15" x14ac:dyDescent="0.35">
      <c r="A210" t="s">
        <v>271</v>
      </c>
      <c r="B210">
        <v>2.8794276192260599</v>
      </c>
      <c r="C210">
        <v>3.9903244795291801</v>
      </c>
      <c r="D210">
        <v>2.3725374838610902</v>
      </c>
      <c r="E210">
        <v>1.6642538202246999</v>
      </c>
      <c r="F210">
        <v>1.74745843260891</v>
      </c>
      <c r="G210">
        <v>34.9484310895389</v>
      </c>
      <c r="H210">
        <v>0.72023081850699699</v>
      </c>
      <c r="I210">
        <v>44.881689534541003</v>
      </c>
      <c r="J210">
        <v>2.5930886006827101</v>
      </c>
      <c r="K210">
        <v>1.5422841007900601</v>
      </c>
      <c r="L210">
        <v>3.7059375028669801</v>
      </c>
      <c r="M210">
        <v>3.1117515165299201</v>
      </c>
      <c r="N210">
        <v>9.4070027946941597</v>
      </c>
      <c r="O210">
        <v>7.9140010199884001</v>
      </c>
    </row>
    <row r="211" spans="1:15" x14ac:dyDescent="0.35">
      <c r="A211" t="s">
        <v>272</v>
      </c>
      <c r="B211">
        <v>2.8794276192260599</v>
      </c>
      <c r="C211">
        <v>3.9903244795291801</v>
      </c>
      <c r="D211">
        <v>2.3725374838610902</v>
      </c>
      <c r="E211">
        <v>1.6642538202246999</v>
      </c>
      <c r="F211">
        <v>1.74745843260891</v>
      </c>
      <c r="G211">
        <v>34.9484310895389</v>
      </c>
      <c r="I211">
        <v>44.881689534541003</v>
      </c>
      <c r="J211">
        <v>2.5930886006827101</v>
      </c>
      <c r="K211">
        <v>1.5422841007900601</v>
      </c>
      <c r="L211">
        <v>3.7059375028669801</v>
      </c>
      <c r="M211">
        <v>3.1117515165299201</v>
      </c>
      <c r="N211">
        <v>9.4070027946941597</v>
      </c>
      <c r="O211">
        <v>7.9140010199884001</v>
      </c>
    </row>
    <row r="212" spans="1:15" x14ac:dyDescent="0.35">
      <c r="A212" t="s">
        <v>273</v>
      </c>
      <c r="B212">
        <v>2.8794276192260599</v>
      </c>
      <c r="C212">
        <v>4.0427584731986501</v>
      </c>
      <c r="D212">
        <v>2.3725374838610902</v>
      </c>
      <c r="E212">
        <v>1.6642538202246999</v>
      </c>
      <c r="F212">
        <v>1.74745843260891</v>
      </c>
      <c r="G212">
        <v>34.9484310895389</v>
      </c>
      <c r="H212">
        <v>0.72023081850699699</v>
      </c>
      <c r="I212">
        <v>44.881689534541003</v>
      </c>
      <c r="J212">
        <v>2.5930886006827101</v>
      </c>
      <c r="K212">
        <v>1.3992615147996701</v>
      </c>
      <c r="L212">
        <v>3.7059375028669801</v>
      </c>
      <c r="N212">
        <v>9.4070027946941597</v>
      </c>
      <c r="O212">
        <v>7.9140010199884001</v>
      </c>
    </row>
    <row r="213" spans="1:15" x14ac:dyDescent="0.35">
      <c r="A213" t="s">
        <v>274</v>
      </c>
      <c r="B213">
        <v>2.8794276192260599</v>
      </c>
      <c r="C213">
        <v>3.9903244795291801</v>
      </c>
      <c r="D213">
        <v>2.3725374838610902</v>
      </c>
      <c r="E213">
        <v>1.6642538202246999</v>
      </c>
      <c r="F213">
        <v>1.74745843260891</v>
      </c>
      <c r="G213">
        <v>34.9484310895389</v>
      </c>
      <c r="H213">
        <v>0.72023081850699699</v>
      </c>
      <c r="I213">
        <v>44.881689534541003</v>
      </c>
      <c r="J213">
        <v>2.5930886006827101</v>
      </c>
      <c r="K213">
        <v>1.5422841007900601</v>
      </c>
      <c r="L213">
        <v>3.7059375028669801</v>
      </c>
      <c r="N213">
        <v>9.4070027946941597</v>
      </c>
      <c r="O213">
        <v>7.9140010199884001</v>
      </c>
    </row>
    <row r="214" spans="1:15" x14ac:dyDescent="0.35">
      <c r="A214" t="s">
        <v>275</v>
      </c>
      <c r="B214">
        <v>2.8794276192260599</v>
      </c>
      <c r="C214">
        <v>3.9903244795291801</v>
      </c>
      <c r="D214">
        <v>2.3725374838610902</v>
      </c>
      <c r="E214">
        <v>1.6642538202246999</v>
      </c>
      <c r="F214">
        <v>1.74745843260891</v>
      </c>
      <c r="G214">
        <v>34.9484310895389</v>
      </c>
      <c r="H214">
        <v>0.72023081850699699</v>
      </c>
      <c r="I214">
        <v>44.881689534541003</v>
      </c>
      <c r="J214">
        <v>2.5930886006827101</v>
      </c>
      <c r="K214">
        <v>1.5422841007900601</v>
      </c>
      <c r="L214">
        <v>3.7059375028669801</v>
      </c>
      <c r="N214">
        <v>9.4070027946941597</v>
      </c>
      <c r="O214">
        <v>7.9140010199884001</v>
      </c>
    </row>
    <row r="215" spans="1:15" x14ac:dyDescent="0.35">
      <c r="A215" t="s">
        <v>276</v>
      </c>
      <c r="B215">
        <v>2.8794276192260599</v>
      </c>
      <c r="C215">
        <v>3.9903244795291801</v>
      </c>
      <c r="D215">
        <v>2.3725374838610902</v>
      </c>
      <c r="E215">
        <v>1.6642538202246999</v>
      </c>
      <c r="F215">
        <v>1.74745843260891</v>
      </c>
      <c r="G215">
        <v>34.9484310895389</v>
      </c>
      <c r="H215">
        <v>0.72023081850699699</v>
      </c>
      <c r="I215">
        <v>44.881689534541003</v>
      </c>
      <c r="J215">
        <v>2.5930886006827101</v>
      </c>
      <c r="K215">
        <v>1.5422841007900601</v>
      </c>
      <c r="L215">
        <v>3.7059375028669801</v>
      </c>
      <c r="N215">
        <v>9.4070027946941597</v>
      </c>
      <c r="O215">
        <v>7.9140010199884001</v>
      </c>
    </row>
    <row r="216" spans="1:15" x14ac:dyDescent="0.35">
      <c r="A216" t="s">
        <v>277</v>
      </c>
      <c r="B216">
        <v>2.8794276192260599</v>
      </c>
      <c r="C216">
        <v>3.9903244795291801</v>
      </c>
      <c r="D216">
        <v>2.29727955505007</v>
      </c>
      <c r="E216">
        <v>1.6642538202246999</v>
      </c>
      <c r="F216">
        <v>1.74745843260891</v>
      </c>
      <c r="G216">
        <v>34.9484310895389</v>
      </c>
      <c r="J216">
        <v>2.5930886006827101</v>
      </c>
      <c r="K216">
        <v>1.5422841007900601</v>
      </c>
      <c r="L216">
        <v>3.7059375028669801</v>
      </c>
      <c r="M216">
        <v>3.1117515165299201</v>
      </c>
      <c r="N216">
        <v>9.4070027946941597</v>
      </c>
      <c r="O216">
        <v>7.9140010199884001</v>
      </c>
    </row>
    <row r="217" spans="1:15" x14ac:dyDescent="0.35">
      <c r="A217" t="s">
        <v>278</v>
      </c>
      <c r="B217">
        <v>2.8794276192260599</v>
      </c>
      <c r="D217">
        <v>2.3725374838610902</v>
      </c>
      <c r="E217">
        <v>1.6642538202246999</v>
      </c>
      <c r="F217">
        <v>1.74745843260891</v>
      </c>
      <c r="G217">
        <v>34.9484310895389</v>
      </c>
      <c r="H217">
        <v>0.72023081850699699</v>
      </c>
      <c r="I217">
        <v>44.881689534541003</v>
      </c>
      <c r="J217">
        <v>2.5930886006827101</v>
      </c>
      <c r="K217">
        <v>1.5422841007900601</v>
      </c>
      <c r="L217">
        <v>3.7059375028669801</v>
      </c>
      <c r="M217">
        <v>3.1117515165299201</v>
      </c>
      <c r="N217">
        <v>9.4070027946941597</v>
      </c>
      <c r="O217">
        <v>7.9140010199884001</v>
      </c>
    </row>
    <row r="218" spans="1:15" x14ac:dyDescent="0.35">
      <c r="A218" t="s">
        <v>279</v>
      </c>
      <c r="B218">
        <v>2.8794276192260599</v>
      </c>
      <c r="C218">
        <v>3.9903244795291801</v>
      </c>
      <c r="D218">
        <v>2.3725374838610902</v>
      </c>
      <c r="E218">
        <v>1.6642538202246999</v>
      </c>
      <c r="G218">
        <v>34.9484310895389</v>
      </c>
      <c r="H218">
        <v>0.72023081850699699</v>
      </c>
      <c r="I218">
        <v>44.881689534541003</v>
      </c>
      <c r="J218">
        <v>2.5930886006827101</v>
      </c>
      <c r="K218">
        <v>1.5422841007900601</v>
      </c>
      <c r="L218">
        <v>3.7059375028669801</v>
      </c>
      <c r="M218">
        <v>1.3420911893787</v>
      </c>
      <c r="N218">
        <v>9.4070027946941597</v>
      </c>
      <c r="O218">
        <v>7.9140010199884001</v>
      </c>
    </row>
    <row r="219" spans="1:15" x14ac:dyDescent="0.35">
      <c r="A219" t="s">
        <v>280</v>
      </c>
      <c r="B219">
        <v>2.8794276192260599</v>
      </c>
      <c r="C219">
        <v>3.9903244795291801</v>
      </c>
      <c r="D219">
        <v>2.3725374838610902</v>
      </c>
      <c r="E219">
        <v>1.6642538202246999</v>
      </c>
      <c r="F219">
        <v>1.74745843260891</v>
      </c>
      <c r="G219">
        <v>34.9484310895389</v>
      </c>
      <c r="H219">
        <v>0.72023081850699699</v>
      </c>
      <c r="J219">
        <v>2.5930886006827101</v>
      </c>
      <c r="K219">
        <v>1.5422841007900601</v>
      </c>
      <c r="L219">
        <v>3.7059375028669801</v>
      </c>
      <c r="M219">
        <v>3.1117515165299201</v>
      </c>
      <c r="N219">
        <v>9.4070027946941597</v>
      </c>
      <c r="O219">
        <v>7.9140010199884001</v>
      </c>
    </row>
    <row r="220" spans="1:15" x14ac:dyDescent="0.35">
      <c r="A220" t="s">
        <v>281</v>
      </c>
      <c r="B220">
        <v>2.8794276192260599</v>
      </c>
      <c r="C220">
        <v>3.9903244795291801</v>
      </c>
      <c r="D220">
        <v>2.3725374838610902</v>
      </c>
      <c r="E220">
        <v>1.2982325645033601</v>
      </c>
      <c r="F220">
        <v>1.74745843260891</v>
      </c>
      <c r="G220">
        <v>34.9484310895389</v>
      </c>
      <c r="H220">
        <v>0.72023081850699699</v>
      </c>
      <c r="I220">
        <v>44.881689534541003</v>
      </c>
      <c r="J220">
        <v>2.5930886006827101</v>
      </c>
      <c r="K220">
        <v>1.5422841007900601</v>
      </c>
      <c r="L220">
        <v>3.7059375028669801</v>
      </c>
      <c r="M220">
        <v>3.1117515165299201</v>
      </c>
      <c r="N220">
        <v>9.4070027946941597</v>
      </c>
      <c r="O220">
        <v>7.9140010199884001</v>
      </c>
    </row>
    <row r="221" spans="1:15" x14ac:dyDescent="0.35">
      <c r="A221" t="s">
        <v>282</v>
      </c>
      <c r="B221">
        <v>2.8794276192260599</v>
      </c>
      <c r="C221">
        <v>3.9903244795291801</v>
      </c>
      <c r="D221">
        <v>2.3725374838610902</v>
      </c>
      <c r="E221">
        <v>1.6642538202246999</v>
      </c>
      <c r="F221">
        <v>1.74745843260891</v>
      </c>
      <c r="G221">
        <v>34.9484310895389</v>
      </c>
      <c r="H221">
        <v>0.72023081850699699</v>
      </c>
      <c r="I221">
        <v>44.881689534541003</v>
      </c>
      <c r="J221">
        <v>2.5930886006827101</v>
      </c>
      <c r="K221">
        <v>1.5422841007900601</v>
      </c>
      <c r="L221">
        <v>2.8110743663770399</v>
      </c>
      <c r="N221">
        <v>9.4070027946941597</v>
      </c>
      <c r="O221">
        <v>7.9140010199884001</v>
      </c>
    </row>
    <row r="222" spans="1:15" x14ac:dyDescent="0.35">
      <c r="A222" t="s">
        <v>283</v>
      </c>
      <c r="B222">
        <v>2.8794276192260599</v>
      </c>
      <c r="C222">
        <v>3.9903244795291801</v>
      </c>
      <c r="D222">
        <v>2.3725374838610902</v>
      </c>
      <c r="E222">
        <v>1.6642538202246999</v>
      </c>
      <c r="F222">
        <v>1.74745843260891</v>
      </c>
      <c r="G222">
        <v>34.9484310895389</v>
      </c>
      <c r="H222">
        <v>0.72023081850699699</v>
      </c>
      <c r="I222">
        <v>44.881689534541003</v>
      </c>
      <c r="J222">
        <v>2.5930886006827101</v>
      </c>
      <c r="K222">
        <v>1.5422841007900601</v>
      </c>
      <c r="L222">
        <v>3.7059375028669801</v>
      </c>
      <c r="N222">
        <v>9.4070027946941597</v>
      </c>
      <c r="O222">
        <v>7.9140010199884001</v>
      </c>
    </row>
    <row r="223" spans="1:15" x14ac:dyDescent="0.35">
      <c r="A223" t="s">
        <v>284</v>
      </c>
      <c r="B223">
        <v>2.8794276192260599</v>
      </c>
      <c r="C223">
        <v>3.9903244795291801</v>
      </c>
      <c r="D223">
        <v>2.3725374838610902</v>
      </c>
      <c r="E223">
        <v>1.3375236510345301</v>
      </c>
      <c r="F223">
        <v>1.40129167397541</v>
      </c>
      <c r="G223">
        <v>34.9484310895389</v>
      </c>
      <c r="H223">
        <v>0.72023081850699699</v>
      </c>
      <c r="I223">
        <v>44.881689534541003</v>
      </c>
      <c r="J223">
        <v>2.5930886006827101</v>
      </c>
      <c r="K223">
        <v>1.5422841007900601</v>
      </c>
      <c r="L223">
        <v>3.7059375028669801</v>
      </c>
      <c r="M223">
        <v>3.1117515165299201</v>
      </c>
      <c r="N223">
        <v>9.4070027946941597</v>
      </c>
      <c r="O223">
        <v>7.9140010199884001</v>
      </c>
    </row>
    <row r="224" spans="1:15" x14ac:dyDescent="0.35">
      <c r="A224" t="s">
        <v>285</v>
      </c>
      <c r="B224">
        <v>2.8794276192260599</v>
      </c>
      <c r="C224">
        <v>3.9903244795291801</v>
      </c>
      <c r="D224">
        <v>2.3725374838610902</v>
      </c>
      <c r="E224">
        <v>1.6642538202246999</v>
      </c>
      <c r="F224">
        <v>1.74745843260891</v>
      </c>
      <c r="G224">
        <v>34.9484310895389</v>
      </c>
      <c r="H224">
        <v>0.72023081850699699</v>
      </c>
      <c r="I224">
        <v>44.881689534541003</v>
      </c>
      <c r="J224">
        <v>2.5930886006827101</v>
      </c>
      <c r="K224">
        <v>1.5422841007900601</v>
      </c>
      <c r="L224">
        <v>3.7059375028669801</v>
      </c>
      <c r="N224">
        <v>9.2556706009033007</v>
      </c>
      <c r="O224">
        <v>7.9140010199884001</v>
      </c>
    </row>
    <row r="225" spans="1:15" x14ac:dyDescent="0.35">
      <c r="A225" t="s">
        <v>286</v>
      </c>
      <c r="B225">
        <v>2.8794276192260599</v>
      </c>
      <c r="C225">
        <v>3.9903244795291801</v>
      </c>
      <c r="D225">
        <v>2.3725374838610902</v>
      </c>
      <c r="E225">
        <v>1.6642538202246999</v>
      </c>
      <c r="G225">
        <v>34.9484310895389</v>
      </c>
      <c r="I225">
        <v>44.881689534541003</v>
      </c>
      <c r="J225">
        <v>2.5930886006827101</v>
      </c>
      <c r="K225">
        <v>1.5422841007900601</v>
      </c>
      <c r="L225">
        <v>3.7059375028669801</v>
      </c>
      <c r="N225">
        <v>9.4070027946941597</v>
      </c>
      <c r="O225">
        <v>7.9140010199884001</v>
      </c>
    </row>
    <row r="226" spans="1:15" x14ac:dyDescent="0.35">
      <c r="A226" t="s">
        <v>287</v>
      </c>
      <c r="B226">
        <v>2.8794276192260599</v>
      </c>
      <c r="C226">
        <v>3.9903244795291801</v>
      </c>
      <c r="D226">
        <v>2.3725374838610902</v>
      </c>
      <c r="E226">
        <v>1.6642538202246999</v>
      </c>
      <c r="F226">
        <v>1.7636782013854699</v>
      </c>
      <c r="G226">
        <v>34.9484310895389</v>
      </c>
      <c r="H226">
        <v>0.72023081850699699</v>
      </c>
      <c r="I226">
        <v>40.4623400298359</v>
      </c>
      <c r="J226">
        <v>2.5930886006827101</v>
      </c>
      <c r="K226">
        <v>1.5422841007900601</v>
      </c>
      <c r="L226">
        <v>3.7059375028669801</v>
      </c>
      <c r="M226">
        <v>3.1117515165299201</v>
      </c>
      <c r="N226">
        <v>9.4070027946941597</v>
      </c>
      <c r="O226">
        <v>7.9140010199884001</v>
      </c>
    </row>
    <row r="227" spans="1:15" x14ac:dyDescent="0.35">
      <c r="A227" t="s">
        <v>288</v>
      </c>
      <c r="B227">
        <v>2.8794276192260599</v>
      </c>
      <c r="C227">
        <v>3.9903244795291801</v>
      </c>
      <c r="D227">
        <v>2.3725374838610902</v>
      </c>
      <c r="E227">
        <v>1.6642538202246999</v>
      </c>
      <c r="F227">
        <v>1.74745843260891</v>
      </c>
      <c r="G227">
        <v>34.9484310895389</v>
      </c>
      <c r="H227">
        <v>0.72023081850699699</v>
      </c>
      <c r="I227">
        <v>44.881689534541003</v>
      </c>
      <c r="J227">
        <v>2.5930886006827101</v>
      </c>
      <c r="K227">
        <v>1.5422841007900601</v>
      </c>
      <c r="L227">
        <v>3.7059375028669801</v>
      </c>
      <c r="M227">
        <v>3.1117515165299201</v>
      </c>
      <c r="N227">
        <v>9.4070027946941597</v>
      </c>
      <c r="O227">
        <v>7.9140010199884001</v>
      </c>
    </row>
    <row r="228" spans="1:15" x14ac:dyDescent="0.35">
      <c r="A228" t="s">
        <v>289</v>
      </c>
      <c r="B228">
        <v>2.8794276192260599</v>
      </c>
      <c r="C228">
        <v>3.9903244795291801</v>
      </c>
      <c r="D228">
        <v>2.3725374838610902</v>
      </c>
      <c r="E228">
        <v>1.6642538202246999</v>
      </c>
      <c r="G228">
        <v>34.9484310895389</v>
      </c>
      <c r="H228">
        <v>0.72023081850699699</v>
      </c>
      <c r="I228">
        <v>44.881689534541003</v>
      </c>
      <c r="J228">
        <v>2.5930886006827101</v>
      </c>
      <c r="K228">
        <v>1.5422841007900601</v>
      </c>
      <c r="L228">
        <v>3.7059375028669801</v>
      </c>
      <c r="M228">
        <v>3.1117515165299201</v>
      </c>
      <c r="N228">
        <v>9.31686256872241</v>
      </c>
      <c r="O228">
        <v>7.9140010199884001</v>
      </c>
    </row>
    <row r="229" spans="1:15" x14ac:dyDescent="0.35">
      <c r="A229" t="s">
        <v>290</v>
      </c>
      <c r="B229">
        <v>2.8794276192260599</v>
      </c>
      <c r="C229">
        <v>3.9903244795291801</v>
      </c>
      <c r="D229">
        <v>2.3725374838610902</v>
      </c>
      <c r="E229">
        <v>1.6642538202246999</v>
      </c>
      <c r="F229">
        <v>1.74745843260891</v>
      </c>
      <c r="G229">
        <v>34.9484310895389</v>
      </c>
      <c r="H229">
        <v>0.72023081850699699</v>
      </c>
      <c r="J229">
        <v>2.5930886006827101</v>
      </c>
      <c r="K229">
        <v>1.5422841007900601</v>
      </c>
      <c r="L229">
        <v>3.7059375028669801</v>
      </c>
      <c r="M229">
        <v>3.1117515165299201</v>
      </c>
      <c r="N229">
        <v>9.4070027946941597</v>
      </c>
      <c r="O229">
        <v>7.9140010199884001</v>
      </c>
    </row>
    <row r="230" spans="1:15" x14ac:dyDescent="0.35">
      <c r="A230" t="s">
        <v>291</v>
      </c>
      <c r="B230">
        <v>2.8794276192260599</v>
      </c>
      <c r="C230">
        <v>3.9903244795291801</v>
      </c>
      <c r="D230">
        <v>2.3725374838610902</v>
      </c>
      <c r="E230">
        <v>1.6642538202246999</v>
      </c>
      <c r="F230">
        <v>1.74745843260891</v>
      </c>
      <c r="G230">
        <v>34.9484310895389</v>
      </c>
      <c r="H230">
        <v>0.72023081850699699</v>
      </c>
      <c r="I230">
        <v>44.881689534541003</v>
      </c>
      <c r="J230">
        <v>2.5930886006827101</v>
      </c>
      <c r="K230">
        <v>1.5422841007900601</v>
      </c>
      <c r="L230">
        <v>3.7059375028669801</v>
      </c>
      <c r="N230">
        <v>9.4070027946941597</v>
      </c>
      <c r="O230">
        <v>7.9140010199884001</v>
      </c>
    </row>
    <row r="231" spans="1:15" x14ac:dyDescent="0.35">
      <c r="A231" t="s">
        <v>292</v>
      </c>
      <c r="B231">
        <v>2.8794276192260599</v>
      </c>
      <c r="C231">
        <v>3.9903244795291801</v>
      </c>
      <c r="D231">
        <v>2.3725374838610902</v>
      </c>
      <c r="F231">
        <v>1.74745843260891</v>
      </c>
      <c r="G231">
        <v>34.9484310895389</v>
      </c>
      <c r="J231">
        <v>2.5930886006827101</v>
      </c>
      <c r="K231">
        <v>1.5422841007900601</v>
      </c>
      <c r="L231">
        <v>3.7059375028669801</v>
      </c>
      <c r="N231">
        <v>9.4070027946941597</v>
      </c>
      <c r="O231">
        <v>7.9140010199884001</v>
      </c>
    </row>
    <row r="232" spans="1:15" x14ac:dyDescent="0.35">
      <c r="A232" t="s">
        <v>293</v>
      </c>
      <c r="C232">
        <v>3.9903244795291801</v>
      </c>
      <c r="D232">
        <v>2.3725374838610902</v>
      </c>
      <c r="E232">
        <v>1.6642538202246999</v>
      </c>
      <c r="G232">
        <v>34.9484310895389</v>
      </c>
      <c r="H232">
        <v>0.72023081850699699</v>
      </c>
      <c r="I232">
        <v>44.881689534541003</v>
      </c>
      <c r="J232">
        <v>2.5930886006827101</v>
      </c>
      <c r="K232">
        <v>1.5422841007900601</v>
      </c>
      <c r="L232">
        <v>3.7059375028669801</v>
      </c>
      <c r="N232">
        <v>9.4070027946941597</v>
      </c>
      <c r="O232">
        <v>7.9140010199884001</v>
      </c>
    </row>
    <row r="233" spans="1:15" x14ac:dyDescent="0.35">
      <c r="A233" t="s">
        <v>294</v>
      </c>
      <c r="B233">
        <v>2.8794276192260599</v>
      </c>
      <c r="C233">
        <v>3.9903244795291801</v>
      </c>
      <c r="D233">
        <v>2.3725374838610902</v>
      </c>
      <c r="E233">
        <v>1.6642538202246999</v>
      </c>
      <c r="F233">
        <v>1.74745843260891</v>
      </c>
      <c r="G233">
        <v>34.9484310895389</v>
      </c>
      <c r="H233">
        <v>0.72023081850699699</v>
      </c>
      <c r="I233">
        <v>44.881689534541003</v>
      </c>
      <c r="J233">
        <v>2.5930886006827101</v>
      </c>
      <c r="K233">
        <v>1.5422841007900601</v>
      </c>
      <c r="L233">
        <v>3.7059375028669801</v>
      </c>
      <c r="N233">
        <v>9.4070027946941597</v>
      </c>
      <c r="O233">
        <v>7.9140010199884001</v>
      </c>
    </row>
    <row r="234" spans="1:15" x14ac:dyDescent="0.35">
      <c r="A234" t="s">
        <v>295</v>
      </c>
      <c r="C234">
        <v>3.9903244795291801</v>
      </c>
      <c r="G234">
        <v>34.9484310895389</v>
      </c>
      <c r="H234">
        <v>0.72023081850699699</v>
      </c>
      <c r="I234">
        <v>44.881689534541003</v>
      </c>
      <c r="J234">
        <v>2.5930886006827101</v>
      </c>
      <c r="K234">
        <v>1.5422841007900601</v>
      </c>
      <c r="L234">
        <v>3.7059375028669801</v>
      </c>
      <c r="N234">
        <v>9.4070027946941597</v>
      </c>
      <c r="O234">
        <v>7.9140010199884001</v>
      </c>
    </row>
    <row r="235" spans="1:15" x14ac:dyDescent="0.35">
      <c r="A235" t="s">
        <v>296</v>
      </c>
      <c r="B235">
        <v>2.8794276192260599</v>
      </c>
      <c r="C235">
        <v>3.9903244795291801</v>
      </c>
      <c r="D235">
        <v>2.3725374838610902</v>
      </c>
      <c r="E235">
        <v>1.6642538202246999</v>
      </c>
      <c r="F235">
        <v>1.51641211419498</v>
      </c>
      <c r="G235">
        <v>32.223344311484098</v>
      </c>
      <c r="H235">
        <v>0.72023081850699699</v>
      </c>
      <c r="I235">
        <v>41.255581298117797</v>
      </c>
      <c r="J235">
        <v>2.5439246132031501</v>
      </c>
      <c r="K235">
        <v>1.5422841007900601</v>
      </c>
      <c r="L235">
        <v>3.7059375028669801</v>
      </c>
      <c r="N235">
        <v>9.4070027946941597</v>
      </c>
      <c r="O235">
        <v>7.9140010199884001</v>
      </c>
    </row>
    <row r="236" spans="1:15" x14ac:dyDescent="0.35">
      <c r="A236" t="s">
        <v>297</v>
      </c>
      <c r="B236">
        <v>2.8794276192260599</v>
      </c>
      <c r="C236">
        <v>3.9903244795291801</v>
      </c>
      <c r="D236">
        <v>2.3725374838610902</v>
      </c>
      <c r="E236">
        <v>1.6642538202246999</v>
      </c>
      <c r="F236">
        <v>1.74745843260891</v>
      </c>
      <c r="G236">
        <v>34.9484310895389</v>
      </c>
      <c r="H236">
        <v>0.72023081850699699</v>
      </c>
      <c r="I236">
        <v>44.881689534541003</v>
      </c>
      <c r="J236">
        <v>2.5644915890845899</v>
      </c>
      <c r="K236">
        <v>1.5422841007900601</v>
      </c>
      <c r="L236">
        <v>3.7059375028669801</v>
      </c>
      <c r="N236">
        <v>9.4070027946941597</v>
      </c>
      <c r="O236">
        <v>7.9140010199884001</v>
      </c>
    </row>
    <row r="237" spans="1:15" x14ac:dyDescent="0.35">
      <c r="A237" t="s">
        <v>298</v>
      </c>
      <c r="B237">
        <v>2.8794276192260599</v>
      </c>
      <c r="C237">
        <v>3.9903244795291801</v>
      </c>
      <c r="D237">
        <v>2.3725374838610902</v>
      </c>
      <c r="E237">
        <v>1.6642538202246999</v>
      </c>
      <c r="G237">
        <v>34.9484310895389</v>
      </c>
      <c r="H237">
        <v>0.72023081850699699</v>
      </c>
      <c r="J237">
        <v>2.5930886006827101</v>
      </c>
      <c r="K237">
        <v>1.5422841007900601</v>
      </c>
      <c r="L237">
        <v>3.7059375028669801</v>
      </c>
      <c r="M237">
        <v>3.1117515165299201</v>
      </c>
      <c r="N237">
        <v>9.4070027946941597</v>
      </c>
      <c r="O237">
        <v>7.9140010199884001</v>
      </c>
    </row>
    <row r="238" spans="1:15" x14ac:dyDescent="0.35">
      <c r="A238" t="s">
        <v>299</v>
      </c>
      <c r="B238">
        <v>2.8794276192260599</v>
      </c>
      <c r="C238">
        <v>3.9903244795291801</v>
      </c>
      <c r="D238">
        <v>2.3725374838610902</v>
      </c>
      <c r="E238">
        <v>1.6642538202246999</v>
      </c>
      <c r="F238">
        <v>1.74745843260891</v>
      </c>
      <c r="G238">
        <v>34.9484310895389</v>
      </c>
      <c r="H238">
        <v>0.72023081850699699</v>
      </c>
      <c r="I238">
        <v>44.881689534541003</v>
      </c>
      <c r="J238">
        <v>2.5930886006827101</v>
      </c>
      <c r="K238">
        <v>1.5422841007900601</v>
      </c>
      <c r="L238">
        <v>3.7059375028669801</v>
      </c>
      <c r="N238">
        <v>9.4070027946941597</v>
      </c>
      <c r="O238">
        <v>7.9140010199884001</v>
      </c>
    </row>
    <row r="239" spans="1:15" x14ac:dyDescent="0.35">
      <c r="A239" t="s">
        <v>420</v>
      </c>
      <c r="C239">
        <v>3.9903244795291801</v>
      </c>
      <c r="D239">
        <v>2.3725374838610902</v>
      </c>
      <c r="E239">
        <v>1.6642538202246999</v>
      </c>
      <c r="J239">
        <v>2.5930886006827101</v>
      </c>
      <c r="K239">
        <v>1.5422841007900601</v>
      </c>
      <c r="L239">
        <v>3.7059375028669801</v>
      </c>
      <c r="N239">
        <v>9.4070027946941597</v>
      </c>
      <c r="O239">
        <v>7.9140010199884001</v>
      </c>
    </row>
    <row r="240" spans="1:15" x14ac:dyDescent="0.35">
      <c r="A240" t="s">
        <v>300</v>
      </c>
      <c r="B240">
        <v>2.8794276192260599</v>
      </c>
      <c r="C240">
        <v>3.9903244795291801</v>
      </c>
      <c r="D240">
        <v>2.3725374838610902</v>
      </c>
      <c r="E240">
        <v>1.6642538202246999</v>
      </c>
      <c r="F240">
        <v>1.74745843260891</v>
      </c>
      <c r="G240">
        <v>34.9484310895389</v>
      </c>
      <c r="H240">
        <v>0.72023081850699699</v>
      </c>
      <c r="J240">
        <v>2.5930886006827101</v>
      </c>
      <c r="K240">
        <v>1.5422841007900601</v>
      </c>
      <c r="L240">
        <v>3.7059375028669801</v>
      </c>
      <c r="M240">
        <v>3.1117515165299201</v>
      </c>
      <c r="N240">
        <v>9.4070027946941597</v>
      </c>
      <c r="O240">
        <v>7.9140010199884001</v>
      </c>
    </row>
    <row r="241" spans="1:15" x14ac:dyDescent="0.35">
      <c r="A241" t="s">
        <v>301</v>
      </c>
      <c r="B241">
        <v>2.8794276192260599</v>
      </c>
      <c r="C241">
        <v>3.9903244795291801</v>
      </c>
      <c r="D241">
        <v>2.3725374838610902</v>
      </c>
      <c r="E241">
        <v>1.6642538202246999</v>
      </c>
      <c r="F241">
        <v>1.74745843260891</v>
      </c>
      <c r="G241">
        <v>34.9484310895389</v>
      </c>
      <c r="H241">
        <v>0.72023081850699699</v>
      </c>
      <c r="I241">
        <v>44.881689534541003</v>
      </c>
      <c r="J241">
        <v>2.5930886006827101</v>
      </c>
      <c r="K241">
        <v>1.5422841007900601</v>
      </c>
      <c r="L241">
        <v>3.7059375028669801</v>
      </c>
      <c r="N241">
        <v>9.4070027946941597</v>
      </c>
      <c r="O241">
        <v>7.9140010199884001</v>
      </c>
    </row>
    <row r="242" spans="1:15" x14ac:dyDescent="0.35">
      <c r="A242" t="s">
        <v>302</v>
      </c>
      <c r="B242">
        <v>2.8794276192260599</v>
      </c>
      <c r="C242">
        <v>3.9903244795291801</v>
      </c>
      <c r="D242">
        <v>2.3725374838610902</v>
      </c>
      <c r="E242">
        <v>1.6642538202246999</v>
      </c>
      <c r="F242">
        <v>1.74745843260891</v>
      </c>
      <c r="G242">
        <v>34.9484310895389</v>
      </c>
      <c r="H242">
        <v>0.72023081850699699</v>
      </c>
      <c r="I242">
        <v>44.881689534541003</v>
      </c>
      <c r="J242">
        <v>2.5930886006827101</v>
      </c>
      <c r="K242">
        <v>1.5422841007900601</v>
      </c>
      <c r="L242">
        <v>3.7059375028669801</v>
      </c>
      <c r="N242">
        <v>9.4070027946941597</v>
      </c>
      <c r="O242">
        <v>7.9140010199884001</v>
      </c>
    </row>
    <row r="243" spans="1:15" x14ac:dyDescent="0.35">
      <c r="A243" t="s">
        <v>303</v>
      </c>
      <c r="B243">
        <v>2.8794276192260599</v>
      </c>
      <c r="C243">
        <v>3.9903244795291801</v>
      </c>
      <c r="D243">
        <v>2.3725374838610902</v>
      </c>
      <c r="E243">
        <v>1.6642538202246999</v>
      </c>
      <c r="F243">
        <v>1.74745843260891</v>
      </c>
      <c r="G243">
        <v>34.9484310895389</v>
      </c>
      <c r="H243">
        <v>0.72023081850699699</v>
      </c>
      <c r="I243">
        <v>44.881689534541003</v>
      </c>
      <c r="J243">
        <v>2.5930886006827101</v>
      </c>
      <c r="K243">
        <v>1.5422841007900601</v>
      </c>
      <c r="L243">
        <v>3.7059375028669801</v>
      </c>
      <c r="M243">
        <v>3.1117515165299201</v>
      </c>
      <c r="N243">
        <v>9.4070027946941597</v>
      </c>
      <c r="O243">
        <v>7.9140010199884001</v>
      </c>
    </row>
    <row r="244" spans="1:15" x14ac:dyDescent="0.35">
      <c r="A244" t="s">
        <v>304</v>
      </c>
      <c r="B244">
        <v>2.8794276192260599</v>
      </c>
      <c r="D244">
        <v>2.3725374838610902</v>
      </c>
      <c r="E244">
        <v>1.6642538202246999</v>
      </c>
      <c r="F244">
        <v>1.74745843260891</v>
      </c>
      <c r="G244">
        <v>34.9484310895389</v>
      </c>
      <c r="H244">
        <v>0.72023081850699699</v>
      </c>
      <c r="I244">
        <v>44.881689534541003</v>
      </c>
      <c r="J244">
        <v>2.5930886006827101</v>
      </c>
      <c r="K244">
        <v>1.5422841007900601</v>
      </c>
      <c r="L244">
        <v>3.7059375028669801</v>
      </c>
      <c r="N244">
        <v>9.4070027946941597</v>
      </c>
      <c r="O244">
        <v>7.9140010199884001</v>
      </c>
    </row>
    <row r="245" spans="1:15" x14ac:dyDescent="0.35">
      <c r="A245" t="s">
        <v>305</v>
      </c>
      <c r="B245">
        <v>2.8794276192260599</v>
      </c>
      <c r="D245">
        <v>2.3725374838610902</v>
      </c>
      <c r="E245">
        <v>1.6642538202246999</v>
      </c>
      <c r="G245">
        <v>34.9484310895389</v>
      </c>
      <c r="H245">
        <v>0.72023081850699699</v>
      </c>
      <c r="I245">
        <v>44.881689534541003</v>
      </c>
      <c r="J245">
        <v>2.5930886006827101</v>
      </c>
      <c r="K245">
        <v>1.5422841007900601</v>
      </c>
      <c r="L245">
        <v>3.7059375028669801</v>
      </c>
      <c r="N245">
        <v>9.4070027946941597</v>
      </c>
      <c r="O245">
        <v>7.9140010199884001</v>
      </c>
    </row>
    <row r="246" spans="1:15" x14ac:dyDescent="0.35">
      <c r="A246" t="s">
        <v>306</v>
      </c>
      <c r="B246">
        <v>2.8794276192260599</v>
      </c>
      <c r="C246">
        <v>3.9903244795291801</v>
      </c>
      <c r="D246">
        <v>2.3725374838610902</v>
      </c>
      <c r="G246">
        <v>34.9484310895389</v>
      </c>
      <c r="H246">
        <v>0.72023081850699699</v>
      </c>
      <c r="I246">
        <v>44.881689534541003</v>
      </c>
      <c r="J246">
        <v>2.5930886006827101</v>
      </c>
      <c r="K246">
        <v>1.5422841007900601</v>
      </c>
      <c r="L246">
        <v>3.7059375028669801</v>
      </c>
      <c r="M246">
        <v>3.1117515165299201</v>
      </c>
      <c r="N246">
        <v>9.4070027946941597</v>
      </c>
      <c r="O246">
        <v>7.9140010199884001</v>
      </c>
    </row>
    <row r="247" spans="1:15" x14ac:dyDescent="0.35">
      <c r="A247" t="s">
        <v>307</v>
      </c>
      <c r="C247">
        <v>3.9903244795291801</v>
      </c>
      <c r="D247">
        <v>2.3725374838610902</v>
      </c>
      <c r="E247">
        <v>1.6642538202246999</v>
      </c>
      <c r="G247">
        <v>34.9484310895389</v>
      </c>
      <c r="H247">
        <v>0.72023081850699699</v>
      </c>
      <c r="I247">
        <v>44.881689534541003</v>
      </c>
      <c r="J247">
        <v>2.5930886006827101</v>
      </c>
      <c r="K247">
        <v>1.5422841007900601</v>
      </c>
      <c r="L247">
        <v>3.7059375028669801</v>
      </c>
      <c r="M247">
        <v>3.1117515165299201</v>
      </c>
      <c r="N247">
        <v>9.4070027946941597</v>
      </c>
      <c r="O247">
        <v>7.9140010199884001</v>
      </c>
    </row>
    <row r="248" spans="1:15" x14ac:dyDescent="0.35">
      <c r="A248" t="s">
        <v>308</v>
      </c>
      <c r="B248">
        <v>2.8794276192260599</v>
      </c>
      <c r="C248">
        <v>3.9903244795291801</v>
      </c>
      <c r="D248">
        <v>2.3725374838610902</v>
      </c>
      <c r="E248">
        <v>1.6642538202246999</v>
      </c>
      <c r="F248">
        <v>2.17609268438598</v>
      </c>
      <c r="G248">
        <v>34.9484310895389</v>
      </c>
      <c r="H248">
        <v>0.72023081850699699</v>
      </c>
      <c r="I248">
        <v>44.881689534541003</v>
      </c>
      <c r="J248">
        <v>2.5930886006827101</v>
      </c>
      <c r="K248">
        <v>1.5422841007900601</v>
      </c>
      <c r="L248">
        <v>3.7059375028669801</v>
      </c>
      <c r="M248">
        <v>3.1117515165299201</v>
      </c>
      <c r="N248">
        <v>9.4070027946941597</v>
      </c>
      <c r="O248">
        <v>7.9140010199884001</v>
      </c>
    </row>
    <row r="249" spans="1:15" x14ac:dyDescent="0.35">
      <c r="A249" t="s">
        <v>309</v>
      </c>
      <c r="B249">
        <v>2.8794276192260599</v>
      </c>
      <c r="C249">
        <v>3.9903244795291801</v>
      </c>
      <c r="D249">
        <v>2.3725374838610902</v>
      </c>
      <c r="E249">
        <v>1.6642538202246999</v>
      </c>
      <c r="F249">
        <v>1.74745843260891</v>
      </c>
      <c r="G249">
        <v>34.9484310895389</v>
      </c>
      <c r="H249">
        <v>0.72023081850699699</v>
      </c>
      <c r="I249">
        <v>44.881689534541003</v>
      </c>
      <c r="J249">
        <v>2.5930886006827101</v>
      </c>
      <c r="K249">
        <v>1.5422841007900601</v>
      </c>
      <c r="L249">
        <v>3.7059375028669801</v>
      </c>
      <c r="N249">
        <v>9.4070027946941597</v>
      </c>
      <c r="O249">
        <v>7.9140010199884001</v>
      </c>
    </row>
    <row r="250" spans="1:15" x14ac:dyDescent="0.35">
      <c r="A250" t="s">
        <v>310</v>
      </c>
      <c r="B250">
        <v>2.8794276192260599</v>
      </c>
      <c r="C250">
        <v>3.9903244795291801</v>
      </c>
      <c r="D250">
        <v>2.3725374838610902</v>
      </c>
      <c r="E250">
        <v>1.6642538202246999</v>
      </c>
      <c r="F250">
        <v>1.74745843260891</v>
      </c>
      <c r="G250">
        <v>34.9484310895389</v>
      </c>
      <c r="H250">
        <v>0.72023081850699699</v>
      </c>
      <c r="I250">
        <v>44.881689534541003</v>
      </c>
      <c r="J250">
        <v>2.5930886006827101</v>
      </c>
      <c r="K250">
        <v>1.5422841007900601</v>
      </c>
      <c r="L250">
        <v>3.7059375028669801</v>
      </c>
      <c r="N250">
        <v>9.4070027946941597</v>
      </c>
      <c r="O250">
        <v>7.9140010199884001</v>
      </c>
    </row>
    <row r="251" spans="1:15" x14ac:dyDescent="0.35">
      <c r="A251" t="s">
        <v>311</v>
      </c>
      <c r="B251">
        <v>2.8794276192260599</v>
      </c>
      <c r="C251">
        <v>3.9903244795291801</v>
      </c>
      <c r="D251">
        <v>2.3725374838610902</v>
      </c>
      <c r="E251">
        <v>1.6642538202246999</v>
      </c>
      <c r="F251">
        <v>1.74745843260891</v>
      </c>
      <c r="G251">
        <v>34.9484310895389</v>
      </c>
      <c r="H251">
        <v>0.72023081850699699</v>
      </c>
      <c r="I251">
        <v>44.881689534541003</v>
      </c>
      <c r="J251">
        <v>2.5930886006827101</v>
      </c>
      <c r="K251">
        <v>1.5422841007900601</v>
      </c>
      <c r="L251">
        <v>3.7059375028669801</v>
      </c>
      <c r="N251">
        <v>9.4070027946941597</v>
      </c>
      <c r="O251">
        <v>7.9140010199884001</v>
      </c>
    </row>
    <row r="252" spans="1:15" x14ac:dyDescent="0.35">
      <c r="A252" t="s">
        <v>312</v>
      </c>
      <c r="C252">
        <v>3.9903244795291801</v>
      </c>
      <c r="D252">
        <v>2.3725374838610902</v>
      </c>
      <c r="E252">
        <v>1.6642538202246999</v>
      </c>
      <c r="G252">
        <v>34.9484310895389</v>
      </c>
      <c r="H252">
        <v>0.72023081850699699</v>
      </c>
      <c r="I252">
        <v>44.881689534541003</v>
      </c>
      <c r="J252">
        <v>2.5930886006827101</v>
      </c>
      <c r="K252">
        <v>1.5422841007900601</v>
      </c>
      <c r="L252">
        <v>3.7059375028669801</v>
      </c>
      <c r="M252">
        <v>3.1117515165299201</v>
      </c>
      <c r="N252">
        <v>9.4070027946941597</v>
      </c>
      <c r="O252">
        <v>7.9140010199884001</v>
      </c>
    </row>
    <row r="253" spans="1:15" x14ac:dyDescent="0.35">
      <c r="A253" t="s">
        <v>313</v>
      </c>
      <c r="B253">
        <v>2.8794276192260599</v>
      </c>
      <c r="C253">
        <v>3.9903244795291801</v>
      </c>
      <c r="D253">
        <v>2.3725374838610902</v>
      </c>
      <c r="E253">
        <v>1.6642538202246999</v>
      </c>
      <c r="F253">
        <v>1.74745843260891</v>
      </c>
      <c r="G253">
        <v>34.9484310895389</v>
      </c>
      <c r="H253">
        <v>0.72023081850699699</v>
      </c>
      <c r="I253">
        <v>44.881689534541003</v>
      </c>
      <c r="J253">
        <v>2.5930886006827101</v>
      </c>
      <c r="K253">
        <v>1.5422841007900601</v>
      </c>
      <c r="L253">
        <v>3.7059375028669801</v>
      </c>
      <c r="M253">
        <v>3.1117515165299201</v>
      </c>
      <c r="N253">
        <v>9.4070027946941597</v>
      </c>
      <c r="O253">
        <v>7.9140010199884001</v>
      </c>
    </row>
    <row r="254" spans="1:15" x14ac:dyDescent="0.35">
      <c r="A254" t="s">
        <v>314</v>
      </c>
      <c r="B254">
        <v>2.8794276192260599</v>
      </c>
      <c r="C254">
        <v>3.9903244795291801</v>
      </c>
      <c r="D254">
        <v>2.3725374838610902</v>
      </c>
      <c r="E254">
        <v>1.6642538202246999</v>
      </c>
      <c r="F254">
        <v>1.74745843260891</v>
      </c>
      <c r="G254">
        <v>34.9484310895389</v>
      </c>
      <c r="H254">
        <v>0.72023081850699699</v>
      </c>
      <c r="I254">
        <v>44.881689534541003</v>
      </c>
      <c r="J254">
        <v>2.6415926032832</v>
      </c>
      <c r="K254">
        <v>1.5422841007900601</v>
      </c>
      <c r="L254">
        <v>3.7059375028669801</v>
      </c>
      <c r="N254">
        <v>8.7110145151160001</v>
      </c>
      <c r="O254">
        <v>7.9140010199884001</v>
      </c>
    </row>
    <row r="255" spans="1:15" x14ac:dyDescent="0.35">
      <c r="A255" t="s">
        <v>315</v>
      </c>
      <c r="C255">
        <v>3.9903244795291801</v>
      </c>
      <c r="D255">
        <v>2.3725374838610902</v>
      </c>
      <c r="E255">
        <v>1.6642538202246999</v>
      </c>
      <c r="G255">
        <v>34.9484310895389</v>
      </c>
      <c r="I255">
        <v>44.881689534541003</v>
      </c>
      <c r="J255">
        <v>2.5930886006827101</v>
      </c>
      <c r="K255">
        <v>1.5422841007900601</v>
      </c>
      <c r="L255">
        <v>3.7059375028669801</v>
      </c>
      <c r="M255">
        <v>3.1117515165299201</v>
      </c>
      <c r="N255">
        <v>9.4070027946941597</v>
      </c>
      <c r="O255">
        <v>7.9140010199884001</v>
      </c>
    </row>
    <row r="256" spans="1:15" x14ac:dyDescent="0.35">
      <c r="A256" t="s">
        <v>316</v>
      </c>
      <c r="B256">
        <v>2.8794276192260599</v>
      </c>
      <c r="C256">
        <v>3.9903244795291801</v>
      </c>
      <c r="D256">
        <v>2.3725374838610902</v>
      </c>
      <c r="E256">
        <v>1.6642538202246999</v>
      </c>
      <c r="F256">
        <v>1.74745843260891</v>
      </c>
      <c r="G256">
        <v>34.9484310895389</v>
      </c>
      <c r="H256">
        <v>0.72023081850699699</v>
      </c>
      <c r="I256">
        <v>44.881689534541003</v>
      </c>
      <c r="J256">
        <v>2.5930886006827101</v>
      </c>
      <c r="K256">
        <v>1.5422841007900601</v>
      </c>
      <c r="L256">
        <v>3.7059375028669801</v>
      </c>
      <c r="M256">
        <v>3.1117515165299201</v>
      </c>
      <c r="N256">
        <v>9.4070027946941597</v>
      </c>
      <c r="O256">
        <v>7.9140010199884001</v>
      </c>
    </row>
    <row r="257" spans="1:15" x14ac:dyDescent="0.35">
      <c r="A257" t="s">
        <v>317</v>
      </c>
      <c r="B257">
        <v>2.8794276192260599</v>
      </c>
      <c r="C257">
        <v>3.9903244795291801</v>
      </c>
      <c r="D257">
        <v>2.3725374838610902</v>
      </c>
      <c r="E257">
        <v>1.6642538202246999</v>
      </c>
      <c r="G257">
        <v>34.9484310895389</v>
      </c>
      <c r="H257">
        <v>0.72023081850699699</v>
      </c>
      <c r="I257">
        <v>44.881689534541003</v>
      </c>
      <c r="J257">
        <v>2.5930886006827101</v>
      </c>
      <c r="K257">
        <v>1.5422841007900601</v>
      </c>
      <c r="L257">
        <v>3.7059375028669801</v>
      </c>
      <c r="N257">
        <v>9.4070027946941597</v>
      </c>
      <c r="O257">
        <v>7.9140010199884001</v>
      </c>
    </row>
    <row r="258" spans="1:15" x14ac:dyDescent="0.35">
      <c r="A258" t="s">
        <v>318</v>
      </c>
      <c r="B258">
        <v>2.8794276192260599</v>
      </c>
      <c r="C258">
        <v>3.9903244795291801</v>
      </c>
      <c r="D258">
        <v>2.3725374838610902</v>
      </c>
      <c r="E258">
        <v>1.6642538202246999</v>
      </c>
      <c r="F258">
        <v>1.74745843260891</v>
      </c>
      <c r="G258">
        <v>34.9484310895389</v>
      </c>
      <c r="H258">
        <v>0.72023081850699699</v>
      </c>
      <c r="I258">
        <v>44.881689534541003</v>
      </c>
      <c r="J258">
        <v>2.5930886006827101</v>
      </c>
      <c r="K258">
        <v>1.5422841007900601</v>
      </c>
      <c r="L258">
        <v>3.7059375028669801</v>
      </c>
      <c r="M258">
        <v>3.1117515165299201</v>
      </c>
      <c r="N258">
        <v>9.4070027946941597</v>
      </c>
      <c r="O258">
        <v>7.9140010199884001</v>
      </c>
    </row>
    <row r="259" spans="1:15" x14ac:dyDescent="0.35">
      <c r="A259" t="s">
        <v>319</v>
      </c>
      <c r="B259">
        <v>2.8794276192260599</v>
      </c>
      <c r="C259">
        <v>3.9903244795291801</v>
      </c>
      <c r="D259">
        <v>2.3725374838610902</v>
      </c>
      <c r="E259">
        <v>1.6642538202246999</v>
      </c>
      <c r="G259">
        <v>34.9484310895389</v>
      </c>
      <c r="H259">
        <v>0.72023081850699699</v>
      </c>
      <c r="I259">
        <v>44.881689534541003</v>
      </c>
      <c r="J259">
        <v>2.5930886006827101</v>
      </c>
      <c r="K259">
        <v>1.5422841007900601</v>
      </c>
      <c r="L259">
        <v>3.7059375028669801</v>
      </c>
      <c r="M259">
        <v>3.1117515165299201</v>
      </c>
      <c r="N259">
        <v>9.4070027946941597</v>
      </c>
      <c r="O259">
        <v>7.9140010199884001</v>
      </c>
    </row>
    <row r="260" spans="1:15" x14ac:dyDescent="0.35">
      <c r="A260" t="s">
        <v>320</v>
      </c>
      <c r="B260">
        <v>2.9332203443045999</v>
      </c>
      <c r="C260">
        <v>3.9903244795291801</v>
      </c>
      <c r="D260">
        <v>2.3725374838610902</v>
      </c>
      <c r="E260">
        <v>1.6642538202246999</v>
      </c>
      <c r="F260">
        <v>1.74745843260891</v>
      </c>
      <c r="G260">
        <v>34.9484310895389</v>
      </c>
      <c r="H260">
        <v>0.72023081850699699</v>
      </c>
      <c r="I260">
        <v>44.881689534541003</v>
      </c>
      <c r="J260">
        <v>2.5797903894583101</v>
      </c>
      <c r="K260">
        <v>1.5422841007900601</v>
      </c>
      <c r="L260">
        <v>3.7059375028669801</v>
      </c>
      <c r="N260">
        <v>9.4070027946941597</v>
      </c>
      <c r="O260">
        <v>7.9140010199884001</v>
      </c>
    </row>
    <row r="261" spans="1:15" x14ac:dyDescent="0.35">
      <c r="A261" t="s">
        <v>321</v>
      </c>
      <c r="B261">
        <v>2.8794276192260599</v>
      </c>
      <c r="D261">
        <v>2.3725374838610902</v>
      </c>
      <c r="E261">
        <v>1.6642538202246999</v>
      </c>
      <c r="G261">
        <v>34.9484310895389</v>
      </c>
      <c r="I261">
        <v>44.881689534541003</v>
      </c>
      <c r="J261">
        <v>2.5930886006827101</v>
      </c>
      <c r="K261">
        <v>1.5422841007900601</v>
      </c>
      <c r="L261">
        <v>3.7059375028669801</v>
      </c>
      <c r="M261">
        <v>3.1117515165299201</v>
      </c>
      <c r="N261">
        <v>9.4070027946941597</v>
      </c>
      <c r="O261">
        <v>7.9140010199884001</v>
      </c>
    </row>
    <row r="262" spans="1:15" x14ac:dyDescent="0.35">
      <c r="A262" t="s">
        <v>322</v>
      </c>
      <c r="B262">
        <v>2.8794276192260599</v>
      </c>
      <c r="C262">
        <v>3.9903244795291801</v>
      </c>
      <c r="D262">
        <v>2.3725374838610902</v>
      </c>
      <c r="E262">
        <v>1.6642538202246999</v>
      </c>
      <c r="F262">
        <v>1.74745843260891</v>
      </c>
      <c r="G262">
        <v>34.9484310895389</v>
      </c>
      <c r="H262">
        <v>0.72023081850699699</v>
      </c>
      <c r="I262">
        <v>44.881689534541003</v>
      </c>
      <c r="J262">
        <v>2.5930886006827101</v>
      </c>
      <c r="K262">
        <v>1.5422841007900601</v>
      </c>
      <c r="L262">
        <v>3.7059375028669801</v>
      </c>
      <c r="N262">
        <v>9.4070027946941597</v>
      </c>
      <c r="O262">
        <v>7.9140010199884001</v>
      </c>
    </row>
    <row r="263" spans="1:15" x14ac:dyDescent="0.35">
      <c r="A263" t="s">
        <v>323</v>
      </c>
      <c r="B263">
        <v>2.8794276192260599</v>
      </c>
      <c r="C263">
        <v>3.9903244795291801</v>
      </c>
      <c r="D263">
        <v>2.3725374838610902</v>
      </c>
      <c r="E263">
        <v>1.6642538202246999</v>
      </c>
      <c r="F263">
        <v>1.74745843260891</v>
      </c>
      <c r="G263">
        <v>34.9484310895389</v>
      </c>
      <c r="H263">
        <v>0.72023081850699699</v>
      </c>
      <c r="I263">
        <v>44.881689534541003</v>
      </c>
      <c r="J263">
        <v>2.5930886006827101</v>
      </c>
      <c r="K263">
        <v>1.5422841007900601</v>
      </c>
      <c r="L263">
        <v>3.7059375028669801</v>
      </c>
      <c r="M263">
        <v>3.1117515165299201</v>
      </c>
      <c r="N263">
        <v>9.4070027946941597</v>
      </c>
      <c r="O263">
        <v>7.9140010199884001</v>
      </c>
    </row>
    <row r="264" spans="1:15" x14ac:dyDescent="0.35">
      <c r="A264" t="s">
        <v>324</v>
      </c>
      <c r="B264">
        <v>2.9080317168108101</v>
      </c>
      <c r="C264">
        <v>3.9903244795291801</v>
      </c>
      <c r="D264">
        <v>2.3725374838610902</v>
      </c>
      <c r="E264">
        <v>1.6642538202246999</v>
      </c>
      <c r="G264">
        <v>34.9484310895389</v>
      </c>
      <c r="H264">
        <v>0.72023081850699699</v>
      </c>
      <c r="I264">
        <v>44.881689534541003</v>
      </c>
      <c r="J264">
        <v>2.5930886006827101</v>
      </c>
      <c r="K264">
        <v>1.9365558880062499</v>
      </c>
      <c r="L264">
        <v>3.7059375028669801</v>
      </c>
      <c r="M264">
        <v>3.1117515165299201</v>
      </c>
      <c r="N264">
        <v>9.4070027946941597</v>
      </c>
      <c r="O264">
        <v>7.9140010199884001</v>
      </c>
    </row>
    <row r="265" spans="1:15" x14ac:dyDescent="0.35">
      <c r="A265" t="s">
        <v>325</v>
      </c>
      <c r="B265">
        <v>2.8794276192260599</v>
      </c>
      <c r="C265">
        <v>3.9903244795291801</v>
      </c>
      <c r="D265">
        <v>2.3725374838610902</v>
      </c>
      <c r="E265">
        <v>1.6642538202246999</v>
      </c>
      <c r="G265">
        <v>34.9484310895389</v>
      </c>
      <c r="H265">
        <v>0.72023081850699699</v>
      </c>
      <c r="I265">
        <v>44.881689534541003</v>
      </c>
      <c r="J265">
        <v>2.5930886006827101</v>
      </c>
      <c r="K265">
        <v>1.5422841007900601</v>
      </c>
      <c r="L265">
        <v>3.7059375028669801</v>
      </c>
      <c r="N265">
        <v>9.4070027946941597</v>
      </c>
      <c r="O265">
        <v>7.9140010199884001</v>
      </c>
    </row>
    <row r="266" spans="1:15" x14ac:dyDescent="0.35">
      <c r="A266" t="s">
        <v>326</v>
      </c>
      <c r="C266">
        <v>3.9903244795291801</v>
      </c>
      <c r="D266">
        <v>2.3725374838610902</v>
      </c>
      <c r="F266">
        <v>1.74745843260891</v>
      </c>
      <c r="J266">
        <v>2.5930886006827101</v>
      </c>
      <c r="K266">
        <v>1.5422841007900601</v>
      </c>
      <c r="L266">
        <v>3.7059375028669801</v>
      </c>
      <c r="N266">
        <v>9.4070027946941597</v>
      </c>
      <c r="O266">
        <v>7.9140010199884001</v>
      </c>
    </row>
    <row r="267" spans="1:15" x14ac:dyDescent="0.35">
      <c r="A267" t="s">
        <v>327</v>
      </c>
      <c r="B267">
        <v>2.8794276192260599</v>
      </c>
      <c r="D267">
        <v>2.3725374838610902</v>
      </c>
      <c r="E267">
        <v>1.6642538202246999</v>
      </c>
      <c r="F267">
        <v>1.74745843260891</v>
      </c>
      <c r="G267">
        <v>34.9484310895389</v>
      </c>
      <c r="I267">
        <v>44.881689534541003</v>
      </c>
      <c r="J267">
        <v>2.5930886006827101</v>
      </c>
      <c r="K267">
        <v>1.5422841007900601</v>
      </c>
      <c r="L267">
        <v>3.7059375028669801</v>
      </c>
      <c r="M267">
        <v>3.1117515165299201</v>
      </c>
      <c r="N267">
        <v>9.4070027946941597</v>
      </c>
      <c r="O267">
        <v>7.9140010199884001</v>
      </c>
    </row>
    <row r="268" spans="1:15" x14ac:dyDescent="0.35">
      <c r="A268" t="s">
        <v>328</v>
      </c>
      <c r="B268">
        <v>2.8794276192260599</v>
      </c>
      <c r="C268">
        <v>3.9903244795291801</v>
      </c>
      <c r="D268">
        <v>2.3725374838610902</v>
      </c>
      <c r="E268">
        <v>1.6642538202246999</v>
      </c>
      <c r="F268">
        <v>1.74745843260891</v>
      </c>
      <c r="G268">
        <v>34.9484310895389</v>
      </c>
      <c r="H268">
        <v>0.72023081850699699</v>
      </c>
      <c r="I268">
        <v>44.881689534541003</v>
      </c>
      <c r="J268">
        <v>2.5930886006827101</v>
      </c>
      <c r="K268">
        <v>1.5422841007900601</v>
      </c>
      <c r="L268">
        <v>3.7059375028669801</v>
      </c>
      <c r="N268">
        <v>9.4070027946941597</v>
      </c>
      <c r="O268">
        <v>7.9140010199884001</v>
      </c>
    </row>
    <row r="269" spans="1:15" x14ac:dyDescent="0.35">
      <c r="A269" t="s">
        <v>329</v>
      </c>
      <c r="B269">
        <v>2.8794276192260599</v>
      </c>
      <c r="D269">
        <v>2.3725374838610902</v>
      </c>
      <c r="G269">
        <v>34.9484310895389</v>
      </c>
      <c r="H269">
        <v>0.72023081850699699</v>
      </c>
      <c r="J269">
        <v>2.5930886006827101</v>
      </c>
      <c r="K269">
        <v>1.5422841007900601</v>
      </c>
      <c r="L269">
        <v>3.7059375028669801</v>
      </c>
      <c r="M269">
        <v>3.1117515165299201</v>
      </c>
      <c r="N269">
        <v>9.4070027946941597</v>
      </c>
      <c r="O269">
        <v>7.9140010199884001</v>
      </c>
    </row>
    <row r="270" spans="1:15" x14ac:dyDescent="0.35">
      <c r="A270" t="s">
        <v>330</v>
      </c>
      <c r="B270">
        <v>2.8794276192260599</v>
      </c>
      <c r="C270">
        <v>3.9903244795291801</v>
      </c>
      <c r="D270">
        <v>2.3725374838610902</v>
      </c>
      <c r="E270">
        <v>1.6642538202246999</v>
      </c>
      <c r="G270">
        <v>34.9484310895389</v>
      </c>
      <c r="H270">
        <v>0.72023081850699699</v>
      </c>
      <c r="I270">
        <v>44.881689534541003</v>
      </c>
      <c r="J270">
        <v>2.5930886006827101</v>
      </c>
      <c r="K270">
        <v>1.5422841007900601</v>
      </c>
      <c r="L270">
        <v>3.7059375028669801</v>
      </c>
      <c r="N270">
        <v>9.4070027946941597</v>
      </c>
      <c r="O270">
        <v>7.9140010199884001</v>
      </c>
    </row>
    <row r="271" spans="1:15" x14ac:dyDescent="0.35">
      <c r="A271" t="s">
        <v>331</v>
      </c>
      <c r="C271">
        <v>3.9903244795291801</v>
      </c>
      <c r="E271">
        <v>1.6642538202246999</v>
      </c>
      <c r="G271">
        <v>34.9484310895389</v>
      </c>
      <c r="I271">
        <v>44.881689534541003</v>
      </c>
      <c r="J271">
        <v>2.5930886006827101</v>
      </c>
      <c r="K271">
        <v>1.5422841007900601</v>
      </c>
      <c r="L271">
        <v>3.7059375028669801</v>
      </c>
      <c r="M271">
        <v>3.3995024899889801</v>
      </c>
      <c r="N271">
        <v>9.4070027946941597</v>
      </c>
      <c r="O271">
        <v>7.9344448968478298</v>
      </c>
    </row>
    <row r="272" spans="1:15" x14ac:dyDescent="0.35">
      <c r="A272" t="s">
        <v>332</v>
      </c>
      <c r="B272">
        <v>2.8794276192260599</v>
      </c>
      <c r="D272">
        <v>2.3725374838610902</v>
      </c>
      <c r="E272">
        <v>1.6642538202246999</v>
      </c>
      <c r="F272">
        <v>1.74745843260891</v>
      </c>
      <c r="G272">
        <v>34.841384146275303</v>
      </c>
      <c r="I272">
        <v>44.881689534541003</v>
      </c>
      <c r="J272">
        <v>2.5930886006827101</v>
      </c>
      <c r="K272">
        <v>1.5422841007900601</v>
      </c>
      <c r="L272">
        <v>3.7059375028669801</v>
      </c>
      <c r="M272">
        <v>3.1117515165299201</v>
      </c>
      <c r="N272">
        <v>9.4070027946941597</v>
      </c>
      <c r="O272">
        <v>7.9389944941249597</v>
      </c>
    </row>
    <row r="273" spans="1:15" x14ac:dyDescent="0.35">
      <c r="A273" t="s">
        <v>333</v>
      </c>
      <c r="B273">
        <v>2.8794276192260599</v>
      </c>
      <c r="D273">
        <v>2.3725374838610902</v>
      </c>
      <c r="E273">
        <v>1.6642538202246999</v>
      </c>
      <c r="G273">
        <v>34.9484310895389</v>
      </c>
      <c r="H273">
        <v>0.72023081850699699</v>
      </c>
      <c r="I273">
        <v>44.881689534541003</v>
      </c>
      <c r="J273">
        <v>2.5930886006827101</v>
      </c>
      <c r="K273">
        <v>1.5422841007900601</v>
      </c>
      <c r="L273">
        <v>3.7059375028669801</v>
      </c>
      <c r="M273">
        <v>3.1117515165299201</v>
      </c>
      <c r="N273">
        <v>9.4070027946941597</v>
      </c>
      <c r="O273">
        <v>7.9140010199884001</v>
      </c>
    </row>
    <row r="274" spans="1:15" x14ac:dyDescent="0.35">
      <c r="A274" t="s">
        <v>334</v>
      </c>
      <c r="B274">
        <v>2.8794276192260599</v>
      </c>
      <c r="C274">
        <v>3.9903244795291801</v>
      </c>
      <c r="D274">
        <v>2.3725374838610902</v>
      </c>
      <c r="E274">
        <v>1.6642538202246999</v>
      </c>
      <c r="G274">
        <v>34.9484310895389</v>
      </c>
      <c r="H274">
        <v>0.72023081850699699</v>
      </c>
      <c r="I274">
        <v>44.881689534541003</v>
      </c>
      <c r="J274">
        <v>2.5930886006827101</v>
      </c>
      <c r="K274">
        <v>1.5422841007900601</v>
      </c>
      <c r="L274">
        <v>3.7059375028669801</v>
      </c>
      <c r="M274">
        <v>3.1117515165299201</v>
      </c>
      <c r="N274">
        <v>9.4070027946941597</v>
      </c>
      <c r="O274">
        <v>7.9140010199884001</v>
      </c>
    </row>
    <row r="275" spans="1:15" x14ac:dyDescent="0.35">
      <c r="A275" t="s">
        <v>335</v>
      </c>
      <c r="C275">
        <v>3.9903244795291801</v>
      </c>
      <c r="D275">
        <v>2.3725374838610902</v>
      </c>
      <c r="E275">
        <v>1.6642538202246999</v>
      </c>
      <c r="F275">
        <v>1.74745843260891</v>
      </c>
      <c r="G275">
        <v>34.9484310895389</v>
      </c>
      <c r="J275">
        <v>2.5930886006827101</v>
      </c>
      <c r="K275">
        <v>1.5422841007900601</v>
      </c>
      <c r="L275">
        <v>3.7059375028669801</v>
      </c>
      <c r="M275">
        <v>3.1117515165299201</v>
      </c>
      <c r="N275">
        <v>9.4070027946941597</v>
      </c>
      <c r="O275">
        <v>7.9140010199884001</v>
      </c>
    </row>
    <row r="276" spans="1:15" x14ac:dyDescent="0.35">
      <c r="A276" t="s">
        <v>336</v>
      </c>
      <c r="B276">
        <v>2.5995144861651598</v>
      </c>
      <c r="C276">
        <v>3.9903244795291801</v>
      </c>
      <c r="D276">
        <v>2.3725374838610902</v>
      </c>
      <c r="E276">
        <v>1.6642538202246999</v>
      </c>
      <c r="F276">
        <v>1.74745843260891</v>
      </c>
      <c r="G276">
        <v>34.9484310895389</v>
      </c>
      <c r="H276">
        <v>0.72023081850699699</v>
      </c>
      <c r="I276">
        <v>44.881689534541003</v>
      </c>
      <c r="J276">
        <v>2.5930886006827101</v>
      </c>
      <c r="K276">
        <v>1.5422841007900601</v>
      </c>
      <c r="L276">
        <v>3.7059375028669801</v>
      </c>
      <c r="M276">
        <v>2.6315143934634602</v>
      </c>
      <c r="N276">
        <v>9.4070027946941597</v>
      </c>
      <c r="O276">
        <v>7.9140010199884001</v>
      </c>
    </row>
    <row r="277" spans="1:15" x14ac:dyDescent="0.35">
      <c r="A277" t="s">
        <v>337</v>
      </c>
      <c r="B277">
        <v>2.8794276192260599</v>
      </c>
      <c r="C277">
        <v>3.9903244795291801</v>
      </c>
      <c r="D277">
        <v>2.3725374838610902</v>
      </c>
      <c r="E277">
        <v>1.6642538202246999</v>
      </c>
      <c r="G277">
        <v>34.9484310895389</v>
      </c>
      <c r="I277">
        <v>44.881689534541003</v>
      </c>
      <c r="J277">
        <v>2.5930886006827101</v>
      </c>
      <c r="K277">
        <v>1.5422841007900601</v>
      </c>
      <c r="L277">
        <v>3.7059375028669801</v>
      </c>
      <c r="N277">
        <v>9.4070027946941597</v>
      </c>
      <c r="O277">
        <v>7.9140010199884001</v>
      </c>
    </row>
    <row r="278" spans="1:15" x14ac:dyDescent="0.35">
      <c r="A278" t="s">
        <v>338</v>
      </c>
      <c r="B278">
        <v>2.8794276192260599</v>
      </c>
      <c r="C278">
        <v>3.9903244795291801</v>
      </c>
      <c r="D278">
        <v>2.3725374838610902</v>
      </c>
      <c r="E278">
        <v>1.6642538202246999</v>
      </c>
      <c r="F278">
        <v>1.74745843260891</v>
      </c>
      <c r="G278">
        <v>34.9484310895389</v>
      </c>
      <c r="I278">
        <v>44.881689534541003</v>
      </c>
      <c r="J278">
        <v>2.5930886006827101</v>
      </c>
      <c r="K278">
        <v>1.5422841007900601</v>
      </c>
      <c r="L278">
        <v>3.7059375028669801</v>
      </c>
      <c r="M278">
        <v>3.1117515165299201</v>
      </c>
      <c r="N278">
        <v>9.4070027946941597</v>
      </c>
      <c r="O278">
        <v>7.9140010199884001</v>
      </c>
    </row>
    <row r="279" spans="1:15" x14ac:dyDescent="0.35">
      <c r="A279" t="s">
        <v>339</v>
      </c>
      <c r="B279">
        <v>2.8794276192260599</v>
      </c>
      <c r="D279">
        <v>2.3725374838610902</v>
      </c>
      <c r="E279">
        <v>1.6642538202246999</v>
      </c>
      <c r="F279">
        <v>1.74745843260891</v>
      </c>
      <c r="G279">
        <v>34.9484310895389</v>
      </c>
      <c r="H279">
        <v>0.72023081850699699</v>
      </c>
      <c r="I279">
        <v>44.881689534541003</v>
      </c>
      <c r="J279">
        <v>2.5930886006827101</v>
      </c>
      <c r="K279">
        <v>1.5422841007900601</v>
      </c>
      <c r="L279">
        <v>3.7059375028669801</v>
      </c>
      <c r="M279">
        <v>2.5871221510420201</v>
      </c>
      <c r="N279">
        <v>9.4070027946941597</v>
      </c>
      <c r="O279">
        <v>7.9140010199884001</v>
      </c>
    </row>
    <row r="280" spans="1:15" x14ac:dyDescent="0.35">
      <c r="A280" t="s">
        <v>340</v>
      </c>
      <c r="B280">
        <v>2.8794276192260599</v>
      </c>
      <c r="C280">
        <v>3.9903244795291801</v>
      </c>
      <c r="D280">
        <v>2.3725374838610902</v>
      </c>
      <c r="E280">
        <v>1.6642538202246999</v>
      </c>
      <c r="F280">
        <v>1.74745843260891</v>
      </c>
      <c r="G280">
        <v>34.9484310895389</v>
      </c>
      <c r="H280">
        <v>0.72023081850699699</v>
      </c>
      <c r="I280">
        <v>44.881689534541003</v>
      </c>
      <c r="J280">
        <v>2.5930886006827101</v>
      </c>
      <c r="K280">
        <v>1.5422841007900601</v>
      </c>
      <c r="L280">
        <v>3.7059375028669801</v>
      </c>
      <c r="N280">
        <v>9.4070027946941597</v>
      </c>
      <c r="O280">
        <v>7.9140010199884001</v>
      </c>
    </row>
    <row r="281" spans="1:15" x14ac:dyDescent="0.35">
      <c r="A281" t="s">
        <v>341</v>
      </c>
      <c r="B281">
        <v>2.8794276192260599</v>
      </c>
      <c r="C281">
        <v>3.9903244795291801</v>
      </c>
      <c r="D281">
        <v>2.3725374838610902</v>
      </c>
      <c r="E281">
        <v>1.6540862994241501</v>
      </c>
      <c r="F281">
        <v>1.74745843260891</v>
      </c>
      <c r="G281">
        <v>34.9484310895389</v>
      </c>
      <c r="H281">
        <v>0.72023081850699699</v>
      </c>
      <c r="I281">
        <v>44.881689534541003</v>
      </c>
      <c r="J281">
        <v>2.5930886006827101</v>
      </c>
      <c r="K281">
        <v>1.5422841007900601</v>
      </c>
      <c r="L281">
        <v>3.7059375028669801</v>
      </c>
      <c r="M281">
        <v>2.1126109252663201</v>
      </c>
      <c r="N281">
        <v>9.4070027946941597</v>
      </c>
      <c r="O281">
        <v>7.9140010199884001</v>
      </c>
    </row>
    <row r="282" spans="1:15" x14ac:dyDescent="0.35">
      <c r="A282" t="s">
        <v>342</v>
      </c>
      <c r="B282">
        <v>2.8794276192260599</v>
      </c>
      <c r="C282">
        <v>3.9903244795291801</v>
      </c>
      <c r="D282">
        <v>2.3725374838610902</v>
      </c>
      <c r="E282">
        <v>1.6642538202246999</v>
      </c>
      <c r="G282">
        <v>34.9484310895389</v>
      </c>
      <c r="H282">
        <v>0.72023081850699699</v>
      </c>
      <c r="I282">
        <v>44.881689534541003</v>
      </c>
      <c r="J282">
        <v>2.5930886006827101</v>
      </c>
      <c r="K282">
        <v>1.5422841007900601</v>
      </c>
      <c r="L282">
        <v>3.7059375028669801</v>
      </c>
      <c r="M282">
        <v>3.1117515165299201</v>
      </c>
      <c r="N282">
        <v>9.4070027946941597</v>
      </c>
      <c r="O282">
        <v>7.9140010199884001</v>
      </c>
    </row>
    <row r="283" spans="1:15" x14ac:dyDescent="0.35">
      <c r="A283" t="s">
        <v>343</v>
      </c>
      <c r="C283">
        <v>3.9903244795291801</v>
      </c>
      <c r="D283">
        <v>2.3725374838610902</v>
      </c>
      <c r="H283">
        <v>0.72023081850699699</v>
      </c>
      <c r="J283">
        <v>2.5930886006827101</v>
      </c>
      <c r="K283">
        <v>1.5422841007900601</v>
      </c>
      <c r="L283">
        <v>3.7059375028669801</v>
      </c>
      <c r="N283">
        <v>9.4070027946941597</v>
      </c>
      <c r="O283">
        <v>7.9140010199884001</v>
      </c>
    </row>
    <row r="284" spans="1:15" x14ac:dyDescent="0.35">
      <c r="A284" t="s">
        <v>344</v>
      </c>
      <c r="B284">
        <v>2.8794276192260599</v>
      </c>
      <c r="C284">
        <v>3.9903244795291801</v>
      </c>
      <c r="D284">
        <v>2.3725374838610902</v>
      </c>
      <c r="E284">
        <v>1.6642538202246999</v>
      </c>
      <c r="G284">
        <v>34.9484310895389</v>
      </c>
      <c r="H284">
        <v>0.72023081850699699</v>
      </c>
      <c r="I284">
        <v>44.881689534541003</v>
      </c>
      <c r="J284">
        <v>2.5930886006827101</v>
      </c>
      <c r="K284">
        <v>1.5422841007900601</v>
      </c>
      <c r="L284">
        <v>3.7059375028669801</v>
      </c>
      <c r="M284">
        <v>3.1117515165299201</v>
      </c>
      <c r="N284">
        <v>9.4070027946941597</v>
      </c>
      <c r="O284">
        <v>7.9140010199884001</v>
      </c>
    </row>
    <row r="285" spans="1:15" x14ac:dyDescent="0.35">
      <c r="A285" t="s">
        <v>345</v>
      </c>
      <c r="B285">
        <v>2.8794276192260599</v>
      </c>
      <c r="C285">
        <v>3.9903244795291801</v>
      </c>
      <c r="D285">
        <v>2.3725374838610902</v>
      </c>
      <c r="E285">
        <v>1.6642538202246999</v>
      </c>
      <c r="F285">
        <v>1.74745843260891</v>
      </c>
      <c r="G285">
        <v>34.9484310895389</v>
      </c>
      <c r="H285">
        <v>0.72023081850699699</v>
      </c>
      <c r="I285">
        <v>44.881689534541003</v>
      </c>
      <c r="J285">
        <v>2.5930886006827101</v>
      </c>
      <c r="K285">
        <v>1.5422841007900601</v>
      </c>
      <c r="L285">
        <v>3.7059375028669801</v>
      </c>
      <c r="M285">
        <v>3.1117515165299201</v>
      </c>
      <c r="N285">
        <v>9.4070027946941597</v>
      </c>
      <c r="O285">
        <v>7.9140010199884001</v>
      </c>
    </row>
    <row r="286" spans="1:15" x14ac:dyDescent="0.35">
      <c r="A286" t="s">
        <v>346</v>
      </c>
      <c r="B286">
        <v>2.8794276192260599</v>
      </c>
      <c r="C286">
        <v>3.9903244795291801</v>
      </c>
      <c r="D286">
        <v>2.3725374838610902</v>
      </c>
      <c r="E286">
        <v>1.6642538202246999</v>
      </c>
      <c r="F286">
        <v>1.74745843260891</v>
      </c>
      <c r="G286">
        <v>34.9484310895389</v>
      </c>
      <c r="H286">
        <v>0.72023081850699699</v>
      </c>
      <c r="I286">
        <v>44.881689534541003</v>
      </c>
      <c r="J286">
        <v>2.5930886006827101</v>
      </c>
      <c r="K286">
        <v>1.5422841007900601</v>
      </c>
      <c r="L286">
        <v>3.7059375028669801</v>
      </c>
      <c r="M286">
        <v>3.1117515165299201</v>
      </c>
      <c r="N286">
        <v>9.4070027946941597</v>
      </c>
      <c r="O286">
        <v>7.9140010199884001</v>
      </c>
    </row>
    <row r="287" spans="1:15" x14ac:dyDescent="0.35">
      <c r="A287" t="s">
        <v>347</v>
      </c>
      <c r="B287">
        <v>2.8794276192260599</v>
      </c>
      <c r="C287">
        <v>3.9903244795291801</v>
      </c>
      <c r="D287">
        <v>2.3725374838610902</v>
      </c>
      <c r="E287">
        <v>1.6642538202246999</v>
      </c>
      <c r="F287">
        <v>1.74745843260891</v>
      </c>
      <c r="G287">
        <v>34.9484310895389</v>
      </c>
      <c r="H287">
        <v>0.72023081850699699</v>
      </c>
      <c r="I287">
        <v>44.881689534541003</v>
      </c>
      <c r="J287">
        <v>2.5930886006827101</v>
      </c>
      <c r="K287">
        <v>2.9057581634057401</v>
      </c>
      <c r="L287">
        <v>3.7059375028669801</v>
      </c>
      <c r="M287">
        <v>3.1117515165299201</v>
      </c>
      <c r="N287">
        <v>9.4070027946941597</v>
      </c>
      <c r="O287">
        <v>7.9140010199884001</v>
      </c>
    </row>
    <row r="288" spans="1:15" x14ac:dyDescent="0.35">
      <c r="A288" t="s">
        <v>348</v>
      </c>
      <c r="B288">
        <v>2.8794276192260599</v>
      </c>
      <c r="C288">
        <v>3.9903244795291801</v>
      </c>
      <c r="D288">
        <v>2.3725374838610902</v>
      </c>
      <c r="E288">
        <v>4.1829950715642603</v>
      </c>
      <c r="G288">
        <v>34.9484310895389</v>
      </c>
      <c r="I288">
        <v>44.881689534541003</v>
      </c>
      <c r="J288">
        <v>2.5930886006827101</v>
      </c>
      <c r="N288">
        <v>9.4070027946941597</v>
      </c>
      <c r="O288">
        <v>7.9140010199884001</v>
      </c>
    </row>
    <row r="289" spans="1:15" x14ac:dyDescent="0.35">
      <c r="A289" t="s">
        <v>349</v>
      </c>
      <c r="B289">
        <v>2.8794276192260599</v>
      </c>
      <c r="C289">
        <v>3.9903244795291801</v>
      </c>
      <c r="D289">
        <v>2.3725374838610902</v>
      </c>
      <c r="F289">
        <v>1.74745843260891</v>
      </c>
      <c r="G289">
        <v>34.9484310895389</v>
      </c>
      <c r="H289">
        <v>0.72023081850699699</v>
      </c>
      <c r="I289">
        <v>44.881689534541003</v>
      </c>
      <c r="J289">
        <v>2.5930886006827101</v>
      </c>
      <c r="L289">
        <v>3.7059375028669801</v>
      </c>
      <c r="M289">
        <v>3.1117515165299201</v>
      </c>
      <c r="N289">
        <v>9.4070027946941597</v>
      </c>
      <c r="O289">
        <v>7.9140010199884001</v>
      </c>
    </row>
    <row r="290" spans="1:15" x14ac:dyDescent="0.35">
      <c r="A290" t="s">
        <v>350</v>
      </c>
      <c r="B290">
        <v>2.8794276192260599</v>
      </c>
      <c r="C290">
        <v>3.9903244795291801</v>
      </c>
      <c r="D290">
        <v>2.3725374838610902</v>
      </c>
      <c r="E290">
        <v>1.6642538202246999</v>
      </c>
      <c r="G290">
        <v>34.9484310895389</v>
      </c>
      <c r="H290">
        <v>0.72023081850699699</v>
      </c>
      <c r="I290">
        <v>44.881689534541003</v>
      </c>
      <c r="J290">
        <v>2.5930886006827101</v>
      </c>
      <c r="K290">
        <v>1.5422841007900601</v>
      </c>
      <c r="L290">
        <v>3.7059375028669801</v>
      </c>
      <c r="M290">
        <v>3.1117515165299201</v>
      </c>
      <c r="N290">
        <v>9.4070027946941597</v>
      </c>
      <c r="O290">
        <v>7.9140010199884001</v>
      </c>
    </row>
    <row r="291" spans="1:15" x14ac:dyDescent="0.35">
      <c r="A291" t="s">
        <v>421</v>
      </c>
      <c r="B291">
        <v>2.8794276192260599</v>
      </c>
      <c r="C291">
        <v>3.9903244795291801</v>
      </c>
      <c r="D291">
        <v>2.3725374838610902</v>
      </c>
      <c r="E291">
        <v>1.6642538202246999</v>
      </c>
      <c r="F291">
        <v>1.74745843260891</v>
      </c>
      <c r="G291">
        <v>34.9484310895389</v>
      </c>
      <c r="H291">
        <v>0.72023081850699699</v>
      </c>
      <c r="I291">
        <v>44.881689534541003</v>
      </c>
      <c r="J291">
        <v>2.5930886006827101</v>
      </c>
      <c r="K291">
        <v>1.5422841007900601</v>
      </c>
      <c r="L291">
        <v>3.7059375028669801</v>
      </c>
      <c r="M291">
        <v>3.1117515165299201</v>
      </c>
      <c r="N291">
        <v>9.4070027946941597</v>
      </c>
      <c r="O291">
        <v>7.9140010199884001</v>
      </c>
    </row>
    <row r="292" spans="1:15" x14ac:dyDescent="0.35">
      <c r="A292" t="s">
        <v>351</v>
      </c>
      <c r="B292">
        <v>2.8794276192260599</v>
      </c>
      <c r="D292">
        <v>2.3725374838610902</v>
      </c>
      <c r="E292">
        <v>1.6642538202246999</v>
      </c>
      <c r="G292">
        <v>34.9484310895389</v>
      </c>
      <c r="H292">
        <v>0.79423210508800501</v>
      </c>
      <c r="I292">
        <v>44.881689534541003</v>
      </c>
      <c r="J292">
        <v>2.5930886006827101</v>
      </c>
      <c r="K292">
        <v>1.5422841007900601</v>
      </c>
      <c r="L292">
        <v>3.7059375028669801</v>
      </c>
      <c r="M292">
        <v>3.1117515165299201</v>
      </c>
      <c r="N292">
        <v>9.4070027946941597</v>
      </c>
      <c r="O292">
        <v>7.9140010199884001</v>
      </c>
    </row>
    <row r="293" spans="1:15" x14ac:dyDescent="0.35">
      <c r="A293" t="s">
        <v>352</v>
      </c>
      <c r="B293">
        <v>2.8794276192260599</v>
      </c>
      <c r="C293">
        <v>3.9903244795291801</v>
      </c>
      <c r="D293">
        <v>2.3725374838610902</v>
      </c>
      <c r="E293">
        <v>1.6642538202246999</v>
      </c>
      <c r="F293">
        <v>1.74745843260891</v>
      </c>
      <c r="G293">
        <v>34.9484310895389</v>
      </c>
      <c r="H293">
        <v>0.72023081850699699</v>
      </c>
      <c r="I293">
        <v>44.881689534541003</v>
      </c>
      <c r="J293">
        <v>2.5930886006827101</v>
      </c>
      <c r="K293">
        <v>1.5422841007900601</v>
      </c>
      <c r="L293">
        <v>3.7059375028669801</v>
      </c>
      <c r="M293">
        <v>3.1117515165299201</v>
      </c>
      <c r="N293">
        <v>9.4070027946941597</v>
      </c>
      <c r="O293">
        <v>7.7729750354742002</v>
      </c>
    </row>
    <row r="294" spans="1:15" x14ac:dyDescent="0.35">
      <c r="A294" t="s">
        <v>353</v>
      </c>
      <c r="B294">
        <v>2.8794276192260599</v>
      </c>
      <c r="C294">
        <v>3.9903244795291801</v>
      </c>
      <c r="D294">
        <v>2.3725374838610902</v>
      </c>
      <c r="E294">
        <v>1.6642538202246999</v>
      </c>
      <c r="F294">
        <v>1.74745843260891</v>
      </c>
      <c r="G294">
        <v>34.9484310895389</v>
      </c>
      <c r="H294">
        <v>0.72023081850699699</v>
      </c>
      <c r="J294">
        <v>2.55713796601197</v>
      </c>
      <c r="K294">
        <v>1.5422841007900601</v>
      </c>
      <c r="L294">
        <v>3.7059375028669801</v>
      </c>
      <c r="M294">
        <v>3.1117515165299201</v>
      </c>
      <c r="N294">
        <v>9.4070027946941597</v>
      </c>
      <c r="O294">
        <v>7.9140010199884001</v>
      </c>
    </row>
    <row r="295" spans="1:15" x14ac:dyDescent="0.35">
      <c r="A295" t="s">
        <v>354</v>
      </c>
      <c r="B295">
        <v>2.8794276192260599</v>
      </c>
      <c r="C295">
        <v>3.9903244795291801</v>
      </c>
      <c r="D295">
        <v>2.4299476383156602</v>
      </c>
      <c r="E295">
        <v>1.6642538202246999</v>
      </c>
      <c r="F295">
        <v>1.74745843260891</v>
      </c>
      <c r="G295">
        <v>34.9484310895389</v>
      </c>
      <c r="H295">
        <v>0.72023081850699699</v>
      </c>
      <c r="I295">
        <v>44.881689534541003</v>
      </c>
      <c r="J295">
        <v>2.5930886006827101</v>
      </c>
      <c r="K295">
        <v>1.5422841007900601</v>
      </c>
      <c r="L295">
        <v>3.7059375028669801</v>
      </c>
      <c r="M295">
        <v>3.1117515165299201</v>
      </c>
      <c r="N295">
        <v>9.4070027946941597</v>
      </c>
      <c r="O295">
        <v>7.9140010199884001</v>
      </c>
    </row>
    <row r="296" spans="1:15" x14ac:dyDescent="0.35">
      <c r="A296" t="s">
        <v>422</v>
      </c>
      <c r="C296">
        <v>3.9903244795291801</v>
      </c>
      <c r="D296">
        <v>2.3725374838610902</v>
      </c>
      <c r="E296">
        <v>1.6642538202246999</v>
      </c>
      <c r="H296">
        <v>0.72023081850699699</v>
      </c>
      <c r="J296">
        <v>2.5930886006827101</v>
      </c>
      <c r="K296">
        <v>1.5422841007900601</v>
      </c>
      <c r="L296">
        <v>3.7059375028669801</v>
      </c>
      <c r="N296">
        <v>9.4070027946941597</v>
      </c>
      <c r="O296">
        <v>7.9140010199884001</v>
      </c>
    </row>
    <row r="297" spans="1:15" x14ac:dyDescent="0.35">
      <c r="A297" t="s">
        <v>355</v>
      </c>
      <c r="B297">
        <v>2.8794276192260599</v>
      </c>
      <c r="D297">
        <v>2.3725374838610902</v>
      </c>
      <c r="E297">
        <v>1.6642538202246999</v>
      </c>
      <c r="G297">
        <v>34.9484310895389</v>
      </c>
      <c r="I297">
        <v>44.881689534541003</v>
      </c>
      <c r="J297">
        <v>2.5930886006827101</v>
      </c>
      <c r="K297">
        <v>1.5422841007900601</v>
      </c>
      <c r="L297">
        <v>3.7059375028669801</v>
      </c>
      <c r="M297">
        <v>3.1117515165299201</v>
      </c>
      <c r="N297">
        <v>9.4070027946941597</v>
      </c>
      <c r="O297">
        <v>7.9140010199884001</v>
      </c>
    </row>
    <row r="298" spans="1:15" x14ac:dyDescent="0.35">
      <c r="A298" t="s">
        <v>356</v>
      </c>
      <c r="B298">
        <v>2.8794276192260599</v>
      </c>
      <c r="D298">
        <v>2.3725374838610902</v>
      </c>
      <c r="E298">
        <v>1.6642538202246999</v>
      </c>
      <c r="G298">
        <v>34.9484310895389</v>
      </c>
      <c r="I298">
        <v>44.881689534541003</v>
      </c>
      <c r="J298">
        <v>2.5930886006827101</v>
      </c>
      <c r="K298">
        <v>1.5422841007900601</v>
      </c>
      <c r="N298">
        <v>9.4070027946941597</v>
      </c>
      <c r="O298">
        <v>7.9140010199884001</v>
      </c>
    </row>
    <row r="299" spans="1:15" x14ac:dyDescent="0.35">
      <c r="A299" t="s">
        <v>357</v>
      </c>
      <c r="D299">
        <v>2.3725374838610902</v>
      </c>
      <c r="J299">
        <v>2.5930886006827101</v>
      </c>
      <c r="K299">
        <v>1.5422841007900601</v>
      </c>
      <c r="L299">
        <v>3.7059375028669801</v>
      </c>
      <c r="N299">
        <v>9.4070027946941597</v>
      </c>
      <c r="O299">
        <v>7.9140010199884001</v>
      </c>
    </row>
    <row r="300" spans="1:15" x14ac:dyDescent="0.35">
      <c r="A300" t="s">
        <v>358</v>
      </c>
      <c r="B300">
        <v>2.8794276192260599</v>
      </c>
      <c r="C300">
        <v>3.9903244795291801</v>
      </c>
      <c r="D300">
        <v>2.3725374838610902</v>
      </c>
      <c r="E300">
        <v>1.6642538202246999</v>
      </c>
      <c r="G300">
        <v>34.9484310895389</v>
      </c>
      <c r="H300">
        <v>0.72023081850699699</v>
      </c>
      <c r="I300">
        <v>44.881689534541003</v>
      </c>
      <c r="J300">
        <v>2.5930886006827101</v>
      </c>
      <c r="K300">
        <v>1.5422841007900601</v>
      </c>
      <c r="L300">
        <v>3.7059375028669801</v>
      </c>
      <c r="M300">
        <v>3.1117515165299201</v>
      </c>
      <c r="N300">
        <v>9.4070027946941597</v>
      </c>
      <c r="O300">
        <v>7.9140010199884001</v>
      </c>
    </row>
    <row r="301" spans="1:15" x14ac:dyDescent="0.35">
      <c r="A301" t="s">
        <v>359</v>
      </c>
      <c r="B301">
        <v>2.8794276192260599</v>
      </c>
      <c r="C301">
        <v>3.9903244795291801</v>
      </c>
      <c r="D301">
        <v>2.3725374838610902</v>
      </c>
      <c r="E301">
        <v>1.6642538202246999</v>
      </c>
      <c r="F301">
        <v>1.74745843260891</v>
      </c>
      <c r="G301">
        <v>34.220930466869099</v>
      </c>
      <c r="H301">
        <v>0.72023081850699699</v>
      </c>
      <c r="I301">
        <v>44.881689534541003</v>
      </c>
      <c r="J301">
        <v>2.5930886006827101</v>
      </c>
      <c r="K301">
        <v>1.5422841007900601</v>
      </c>
      <c r="L301">
        <v>3.7059375028669801</v>
      </c>
      <c r="M301">
        <v>3.3178257593421399</v>
      </c>
      <c r="N301">
        <v>9.4070027946941597</v>
      </c>
      <c r="O301">
        <v>7.9140010199884001</v>
      </c>
    </row>
    <row r="302" spans="1:15" x14ac:dyDescent="0.35">
      <c r="A302" t="s">
        <v>360</v>
      </c>
      <c r="B302">
        <v>2.8794276192260599</v>
      </c>
      <c r="C302">
        <v>8.4132622361549707</v>
      </c>
      <c r="D302">
        <v>2.3725374838610902</v>
      </c>
      <c r="E302">
        <v>1.6642538202246999</v>
      </c>
      <c r="F302">
        <v>1.74745843260891</v>
      </c>
      <c r="G302">
        <v>34.9484310895389</v>
      </c>
      <c r="H302">
        <v>0.72023081850699699</v>
      </c>
      <c r="I302">
        <v>44.881689534541003</v>
      </c>
      <c r="J302">
        <v>2.6520542900544002</v>
      </c>
      <c r="K302">
        <v>1.5422841007900601</v>
      </c>
      <c r="L302">
        <v>3.7059375028669801</v>
      </c>
      <c r="N302">
        <v>9.4070027946941597</v>
      </c>
      <c r="O302">
        <v>7.9140010199884001</v>
      </c>
    </row>
    <row r="303" spans="1:15" x14ac:dyDescent="0.35">
      <c r="A303" t="s">
        <v>361</v>
      </c>
      <c r="B303">
        <v>2.8794276192260599</v>
      </c>
      <c r="C303">
        <v>3.9903244795291801</v>
      </c>
      <c r="D303">
        <v>2.3725374838610902</v>
      </c>
      <c r="E303">
        <v>1.6642538202246999</v>
      </c>
      <c r="F303">
        <v>1.74745843260891</v>
      </c>
      <c r="G303">
        <v>34.9484310895389</v>
      </c>
      <c r="H303">
        <v>0.72023081850699699</v>
      </c>
      <c r="I303">
        <v>44.881689534541003</v>
      </c>
      <c r="J303">
        <v>2.5930886006827101</v>
      </c>
      <c r="K303">
        <v>1.5422841007900601</v>
      </c>
      <c r="L303">
        <v>3.7059375028669801</v>
      </c>
      <c r="M303">
        <v>3.1117515165299201</v>
      </c>
      <c r="N303">
        <v>9.4070027946941597</v>
      </c>
      <c r="O303">
        <v>7.9140010199884001</v>
      </c>
    </row>
    <row r="304" spans="1:15" x14ac:dyDescent="0.35">
      <c r="A304" t="s">
        <v>362</v>
      </c>
      <c r="B304">
        <v>2.8794276192260599</v>
      </c>
      <c r="C304">
        <v>3.9903244795291801</v>
      </c>
      <c r="D304">
        <v>2.3725374838610902</v>
      </c>
      <c r="E304">
        <v>1.6642538202246999</v>
      </c>
      <c r="F304">
        <v>1.74745843260891</v>
      </c>
      <c r="G304">
        <v>34.9484310895389</v>
      </c>
      <c r="H304">
        <v>0.72023081850699699</v>
      </c>
      <c r="I304">
        <v>44.881689534541003</v>
      </c>
      <c r="J304">
        <v>2.5930886006827101</v>
      </c>
      <c r="K304">
        <v>1.5422841007900601</v>
      </c>
      <c r="L304">
        <v>3.7059375028669801</v>
      </c>
      <c r="M304">
        <v>3.1117515165299201</v>
      </c>
      <c r="N304">
        <v>9.4070027946941597</v>
      </c>
      <c r="O304">
        <v>7.9140010199884001</v>
      </c>
    </row>
    <row r="305" spans="1:15" x14ac:dyDescent="0.35">
      <c r="A305" t="s">
        <v>423</v>
      </c>
      <c r="C305">
        <v>3.9903244795291801</v>
      </c>
      <c r="D305">
        <v>2.3725374838610902</v>
      </c>
      <c r="E305">
        <v>1.6642538202246999</v>
      </c>
      <c r="G305">
        <v>34.9484310895389</v>
      </c>
      <c r="H305">
        <v>0.72023081850699699</v>
      </c>
      <c r="J305">
        <v>2.5930886006827101</v>
      </c>
      <c r="K305">
        <v>1.5422841007900601</v>
      </c>
      <c r="L305">
        <v>3.7059375028669801</v>
      </c>
      <c r="M305">
        <v>2.74662700156283</v>
      </c>
      <c r="N305">
        <v>9.4070027946941597</v>
      </c>
      <c r="O305">
        <v>7.9140010199884001</v>
      </c>
    </row>
    <row r="306" spans="1:15" x14ac:dyDescent="0.35">
      <c r="A306" t="s">
        <v>363</v>
      </c>
      <c r="B306">
        <v>2.8794276192260599</v>
      </c>
      <c r="C306">
        <v>3.9903244795291801</v>
      </c>
      <c r="D306">
        <v>2.3725374838610902</v>
      </c>
      <c r="E306">
        <v>1.6642538202246999</v>
      </c>
      <c r="F306">
        <v>1.74745843260891</v>
      </c>
      <c r="G306">
        <v>34.9484310895389</v>
      </c>
      <c r="H306">
        <v>0.72023081850699699</v>
      </c>
      <c r="I306">
        <v>44.881689534541003</v>
      </c>
      <c r="J306">
        <v>2.5930886006827101</v>
      </c>
      <c r="K306">
        <v>1.5422841007900601</v>
      </c>
      <c r="L306">
        <v>3.7059375028669801</v>
      </c>
      <c r="M306">
        <v>3.1117515165299201</v>
      </c>
      <c r="N306">
        <v>9.4070027946941597</v>
      </c>
      <c r="O306">
        <v>7.9140010199884001</v>
      </c>
    </row>
    <row r="307" spans="1:15" x14ac:dyDescent="0.35">
      <c r="A307" t="s">
        <v>364</v>
      </c>
      <c r="B307">
        <v>2.8794276192260599</v>
      </c>
      <c r="C307">
        <v>3.9903244795291801</v>
      </c>
      <c r="D307">
        <v>2.3725374838610902</v>
      </c>
      <c r="E307">
        <v>1.6642538202246999</v>
      </c>
      <c r="F307">
        <v>1.74745843260891</v>
      </c>
      <c r="G307">
        <v>34.9484310895389</v>
      </c>
      <c r="H307">
        <v>0.72023081850699699</v>
      </c>
      <c r="I307">
        <v>44.881689534541003</v>
      </c>
      <c r="J307">
        <v>2.5930886006827101</v>
      </c>
      <c r="K307">
        <v>1.5422841007900601</v>
      </c>
      <c r="L307">
        <v>3.7059375028669801</v>
      </c>
      <c r="M307">
        <v>3.1117515165299201</v>
      </c>
      <c r="N307">
        <v>9.4070027946941597</v>
      </c>
      <c r="O307">
        <v>7.9140010199884001</v>
      </c>
    </row>
    <row r="308" spans="1:15" x14ac:dyDescent="0.35">
      <c r="A308" t="s">
        <v>365</v>
      </c>
      <c r="D308">
        <v>2.3725374838610902</v>
      </c>
      <c r="E308">
        <v>1.6642538202246999</v>
      </c>
      <c r="H308">
        <v>0.72023081850699699</v>
      </c>
      <c r="J308">
        <v>2.5930886006827101</v>
      </c>
      <c r="K308">
        <v>1.5422841007900601</v>
      </c>
      <c r="L308">
        <v>3.7059375028669801</v>
      </c>
      <c r="M308">
        <v>3.1117515165299201</v>
      </c>
      <c r="N308">
        <v>9.4070027946941597</v>
      </c>
      <c r="O308">
        <v>7.9140010199884001</v>
      </c>
    </row>
    <row r="309" spans="1:15" x14ac:dyDescent="0.35">
      <c r="A309" t="s">
        <v>366</v>
      </c>
      <c r="B309">
        <v>2.8794276192260599</v>
      </c>
      <c r="C309">
        <v>3.9903244795291801</v>
      </c>
      <c r="D309">
        <v>2.3725374838610902</v>
      </c>
      <c r="E309">
        <v>1.6642538202246999</v>
      </c>
      <c r="F309">
        <v>1.74745843260891</v>
      </c>
      <c r="G309">
        <v>34.9484310895389</v>
      </c>
      <c r="H309">
        <v>0.72023081850699699</v>
      </c>
      <c r="I309">
        <v>44.881689534541003</v>
      </c>
      <c r="J309">
        <v>2.5930886006827101</v>
      </c>
      <c r="K309">
        <v>1.5422841007900601</v>
      </c>
      <c r="L309">
        <v>3.7059375028669801</v>
      </c>
      <c r="M309">
        <v>3.1117515165299201</v>
      </c>
      <c r="N309">
        <v>9.4070027946941597</v>
      </c>
      <c r="O309">
        <v>7.9140010199884001</v>
      </c>
    </row>
    <row r="310" spans="1:15" x14ac:dyDescent="0.35">
      <c r="A310" t="s">
        <v>367</v>
      </c>
      <c r="B310">
        <v>2.8794276192260599</v>
      </c>
      <c r="D310">
        <v>2.3725374838610902</v>
      </c>
      <c r="E310">
        <v>1.6642538202246999</v>
      </c>
      <c r="G310">
        <v>34.9484310895389</v>
      </c>
      <c r="H310">
        <v>0.72023081850699699</v>
      </c>
      <c r="I310">
        <v>44.881689534541003</v>
      </c>
      <c r="J310">
        <v>2.5930886006827101</v>
      </c>
      <c r="K310">
        <v>1.5422841007900601</v>
      </c>
      <c r="L310">
        <v>3.7059375028669801</v>
      </c>
      <c r="M310">
        <v>3.1117515165299201</v>
      </c>
      <c r="N310">
        <v>9.4070027946941597</v>
      </c>
      <c r="O310">
        <v>7.9140010199884001</v>
      </c>
    </row>
    <row r="311" spans="1:15" x14ac:dyDescent="0.35">
      <c r="A311" t="s">
        <v>368</v>
      </c>
      <c r="B311">
        <v>2.8794276192260599</v>
      </c>
      <c r="D311">
        <v>2.3725374838610902</v>
      </c>
      <c r="E311">
        <v>2.0068459153574301</v>
      </c>
      <c r="G311">
        <v>34.9484310895389</v>
      </c>
      <c r="H311">
        <v>0.72023081850699699</v>
      </c>
      <c r="I311">
        <v>44.881689534541003</v>
      </c>
      <c r="J311">
        <v>2.5930886006827101</v>
      </c>
      <c r="K311">
        <v>1.5422841007900601</v>
      </c>
      <c r="L311">
        <v>3.7059375028669801</v>
      </c>
      <c r="M311">
        <v>3.1117515165299201</v>
      </c>
      <c r="N311">
        <v>9.4070027946941597</v>
      </c>
      <c r="O311">
        <v>7.9140010199884001</v>
      </c>
    </row>
    <row r="312" spans="1:15" x14ac:dyDescent="0.35">
      <c r="A312" t="s">
        <v>369</v>
      </c>
      <c r="B312">
        <v>2.8794276192260599</v>
      </c>
      <c r="D312">
        <v>2.50232308165823</v>
      </c>
      <c r="F312">
        <v>1.74745843260891</v>
      </c>
      <c r="G312">
        <v>34.9484310895389</v>
      </c>
      <c r="H312">
        <v>0.72023081850699699</v>
      </c>
      <c r="I312">
        <v>44.881689534541003</v>
      </c>
      <c r="J312">
        <v>2.5930886006827101</v>
      </c>
      <c r="K312">
        <v>1.5422841007900601</v>
      </c>
      <c r="L312">
        <v>3.7059375028669801</v>
      </c>
      <c r="N312">
        <v>9.4070027946941597</v>
      </c>
      <c r="O312">
        <v>7.9140010199884001</v>
      </c>
    </row>
    <row r="313" spans="1:15" x14ac:dyDescent="0.35">
      <c r="A313" t="s">
        <v>370</v>
      </c>
      <c r="B313">
        <v>2.8794276192260599</v>
      </c>
      <c r="C313">
        <v>3.9903244795291801</v>
      </c>
      <c r="D313">
        <v>2.3725374838610902</v>
      </c>
      <c r="E313">
        <v>1.6642538202246999</v>
      </c>
      <c r="F313">
        <v>1.74745843260891</v>
      </c>
      <c r="G313">
        <v>34.9484310895389</v>
      </c>
      <c r="H313">
        <v>0.72023081850699699</v>
      </c>
      <c r="I313">
        <v>44.881689534541003</v>
      </c>
      <c r="J313">
        <v>2.5930886006827101</v>
      </c>
      <c r="K313">
        <v>1.55695642114196</v>
      </c>
      <c r="L313">
        <v>3.7059375028669801</v>
      </c>
      <c r="N313">
        <v>9.4070027946941597</v>
      </c>
      <c r="O313">
        <v>7.9140010199884001</v>
      </c>
    </row>
    <row r="314" spans="1:15" x14ac:dyDescent="0.35">
      <c r="A314" t="s">
        <v>371</v>
      </c>
      <c r="B314">
        <v>2.8794276192260599</v>
      </c>
      <c r="C314">
        <v>3.9903244795291801</v>
      </c>
      <c r="D314">
        <v>2.4370919166041398</v>
      </c>
      <c r="E314">
        <v>1.6642538202246999</v>
      </c>
      <c r="F314">
        <v>1.74745843260891</v>
      </c>
      <c r="G314">
        <v>34.9484310895389</v>
      </c>
      <c r="H314">
        <v>0.72023081850699699</v>
      </c>
      <c r="I314">
        <v>44.881689534541003</v>
      </c>
      <c r="J314">
        <v>2.5930886006827101</v>
      </c>
      <c r="K314">
        <v>1.5422841007900601</v>
      </c>
      <c r="L314">
        <v>3.7059375028669801</v>
      </c>
      <c r="M314">
        <v>3.1117515165299201</v>
      </c>
      <c r="N314">
        <v>9.4070027946941597</v>
      </c>
      <c r="O314">
        <v>7.9140010199884001</v>
      </c>
    </row>
    <row r="315" spans="1:15" x14ac:dyDescent="0.35">
      <c r="A315" t="s">
        <v>372</v>
      </c>
      <c r="B315">
        <v>2.8794276192260599</v>
      </c>
      <c r="C315">
        <v>3.9903244795291801</v>
      </c>
      <c r="D315">
        <v>2.3725374838610902</v>
      </c>
      <c r="E315">
        <v>1.6642538202246999</v>
      </c>
      <c r="F315">
        <v>1.74745843260891</v>
      </c>
      <c r="G315">
        <v>34.9484310895389</v>
      </c>
      <c r="H315">
        <v>0.72023081850699699</v>
      </c>
      <c r="I315">
        <v>44.881689534541003</v>
      </c>
      <c r="J315">
        <v>2.5930886006827101</v>
      </c>
      <c r="K315">
        <v>1.5422841007900601</v>
      </c>
      <c r="L315">
        <v>3.7059375028669801</v>
      </c>
      <c r="M315">
        <v>3.1117515165299201</v>
      </c>
      <c r="N315">
        <v>9.4070027946941597</v>
      </c>
      <c r="O315">
        <v>7.9140010199884001</v>
      </c>
    </row>
    <row r="316" spans="1:15" x14ac:dyDescent="0.35">
      <c r="A316" t="s">
        <v>373</v>
      </c>
      <c r="B316">
        <v>2.8794276192260599</v>
      </c>
      <c r="C316">
        <v>3.9903244795291801</v>
      </c>
      <c r="D316">
        <v>2.3725374838610902</v>
      </c>
      <c r="E316">
        <v>1.3169304848784</v>
      </c>
      <c r="G316">
        <v>34.9484310895389</v>
      </c>
      <c r="H316">
        <v>0.72023081850699699</v>
      </c>
      <c r="I316">
        <v>44.881689534541003</v>
      </c>
      <c r="J316">
        <v>2.5930886006827101</v>
      </c>
      <c r="K316">
        <v>1.5422841007900601</v>
      </c>
      <c r="L316">
        <v>3.7059375028669801</v>
      </c>
      <c r="N316">
        <v>9.4070027946941597</v>
      </c>
      <c r="O316">
        <v>7.9140010199884001</v>
      </c>
    </row>
    <row r="317" spans="1:15" x14ac:dyDescent="0.35">
      <c r="A317" t="s">
        <v>374</v>
      </c>
      <c r="B317">
        <v>2.8794276192260599</v>
      </c>
      <c r="C317">
        <v>3.9903244795291801</v>
      </c>
      <c r="D317">
        <v>2.3725374838610902</v>
      </c>
      <c r="E317">
        <v>1.6642538202246999</v>
      </c>
      <c r="F317">
        <v>1.74745843260891</v>
      </c>
      <c r="G317">
        <v>34.9484310895389</v>
      </c>
      <c r="H317">
        <v>0.72023081850699699</v>
      </c>
      <c r="I317">
        <v>44.881689534541003</v>
      </c>
      <c r="J317">
        <v>2.5930886006827101</v>
      </c>
      <c r="K317">
        <v>1.5422841007900601</v>
      </c>
      <c r="L317">
        <v>3.7059375028669801</v>
      </c>
      <c r="N317">
        <v>9.4070027946941597</v>
      </c>
      <c r="O317">
        <v>7.9140010199884001</v>
      </c>
    </row>
    <row r="318" spans="1:15" x14ac:dyDescent="0.35">
      <c r="A318" t="s">
        <v>375</v>
      </c>
      <c r="B318">
        <v>2.8794276192260599</v>
      </c>
      <c r="C318">
        <v>3.9903244795291801</v>
      </c>
      <c r="D318">
        <v>2.3725374838610902</v>
      </c>
      <c r="E318">
        <v>1.6642538202246999</v>
      </c>
      <c r="F318">
        <v>1.65326586926742</v>
      </c>
      <c r="G318">
        <v>34.9484310895389</v>
      </c>
      <c r="H318">
        <v>0.72023081850699699</v>
      </c>
      <c r="I318">
        <v>44.881689534541003</v>
      </c>
      <c r="J318">
        <v>2.5930886006827101</v>
      </c>
      <c r="K318">
        <v>1.5422841007900601</v>
      </c>
      <c r="L318">
        <v>3.7059375028669801</v>
      </c>
      <c r="M318">
        <v>3.1117515165299201</v>
      </c>
      <c r="N318">
        <v>9.4070027946941597</v>
      </c>
      <c r="O318">
        <v>7.9140010199884001</v>
      </c>
    </row>
    <row r="319" spans="1:15" x14ac:dyDescent="0.35">
      <c r="A319" t="s">
        <v>376</v>
      </c>
      <c r="C319">
        <v>3.9903244795291801</v>
      </c>
      <c r="D319">
        <v>2.3725374838610902</v>
      </c>
      <c r="G319">
        <v>34.9484310895389</v>
      </c>
      <c r="J319">
        <v>2.5930886006827101</v>
      </c>
      <c r="L319">
        <v>3.7059375028669801</v>
      </c>
      <c r="N319">
        <v>9.4070027946941597</v>
      </c>
      <c r="O319">
        <v>7.9140010199884001</v>
      </c>
    </row>
    <row r="320" spans="1:15" x14ac:dyDescent="0.35">
      <c r="A320" t="s">
        <v>377</v>
      </c>
      <c r="B320">
        <v>2.8794276192260599</v>
      </c>
      <c r="C320">
        <v>3.9903244795291801</v>
      </c>
      <c r="D320">
        <v>2.3725374838610902</v>
      </c>
      <c r="E320">
        <v>1.6642538202246999</v>
      </c>
      <c r="F320">
        <v>1.74745843260891</v>
      </c>
      <c r="G320">
        <v>34.9484310895389</v>
      </c>
      <c r="H320">
        <v>0.72023081850699699</v>
      </c>
      <c r="I320">
        <v>44.881689534541003</v>
      </c>
      <c r="J320">
        <v>2.5930886006827101</v>
      </c>
      <c r="K320">
        <v>1.5422841007900601</v>
      </c>
      <c r="L320">
        <v>3.7059375028669801</v>
      </c>
      <c r="N320">
        <v>9.4070027946941597</v>
      </c>
      <c r="O320">
        <v>7.9140010199884001</v>
      </c>
    </row>
    <row r="321" spans="1:15" x14ac:dyDescent="0.35">
      <c r="A321" t="s">
        <v>378</v>
      </c>
      <c r="C321">
        <v>3.9903244795291801</v>
      </c>
      <c r="D321">
        <v>2.3725374838610902</v>
      </c>
      <c r="E321">
        <v>1.6642538202246999</v>
      </c>
      <c r="F321">
        <v>1.74745843260891</v>
      </c>
      <c r="G321">
        <v>34.9484310895389</v>
      </c>
      <c r="H321">
        <v>0.72023081850699699</v>
      </c>
      <c r="I321">
        <v>44.881689534541003</v>
      </c>
      <c r="J321">
        <v>2.5930886006827101</v>
      </c>
      <c r="K321">
        <v>1.5422841007900601</v>
      </c>
      <c r="L321">
        <v>3.7059375028669801</v>
      </c>
      <c r="N321">
        <v>9.4070027946941597</v>
      </c>
      <c r="O321">
        <v>7.9140010199884001</v>
      </c>
    </row>
    <row r="322" spans="1:15" x14ac:dyDescent="0.35">
      <c r="A322" t="s">
        <v>379</v>
      </c>
      <c r="B322">
        <v>2.8794276192260599</v>
      </c>
      <c r="C322">
        <v>3.9903244795291801</v>
      </c>
      <c r="D322">
        <v>2.3725374838610902</v>
      </c>
      <c r="E322">
        <v>1.6642538202246999</v>
      </c>
      <c r="F322">
        <v>1.74745843260891</v>
      </c>
      <c r="G322">
        <v>34.9484310895389</v>
      </c>
      <c r="H322">
        <v>0.58558023893934996</v>
      </c>
      <c r="I322">
        <v>44.881689534541003</v>
      </c>
      <c r="J322">
        <v>2.5930886006827101</v>
      </c>
      <c r="K322">
        <v>1.5422841007900601</v>
      </c>
      <c r="L322">
        <v>3.7059375028669801</v>
      </c>
      <c r="N322">
        <v>9.4070027946941597</v>
      </c>
      <c r="O322">
        <v>7.9140010199884001</v>
      </c>
    </row>
    <row r="323" spans="1:15" x14ac:dyDescent="0.35">
      <c r="A323" t="s">
        <v>380</v>
      </c>
      <c r="B323">
        <v>2.8794276192260599</v>
      </c>
      <c r="C323">
        <v>3.9903244795291801</v>
      </c>
      <c r="D323">
        <v>2.3725374838610902</v>
      </c>
      <c r="E323">
        <v>1.6642538202246999</v>
      </c>
      <c r="F323">
        <v>1.74745843260891</v>
      </c>
      <c r="G323">
        <v>34.9484310895389</v>
      </c>
      <c r="H323">
        <v>0.72023081850699699</v>
      </c>
      <c r="I323">
        <v>44.881689534541003</v>
      </c>
      <c r="J323">
        <v>2.5930886006827101</v>
      </c>
      <c r="K323">
        <v>1.5422841007900601</v>
      </c>
      <c r="L323">
        <v>3.7059375028669801</v>
      </c>
      <c r="M323">
        <v>3.1117515165299201</v>
      </c>
      <c r="N323">
        <v>9.4070027946941597</v>
      </c>
      <c r="O323">
        <v>7.9140010199884001</v>
      </c>
    </row>
    <row r="324" spans="1:15" x14ac:dyDescent="0.35">
      <c r="A324" t="s">
        <v>381</v>
      </c>
      <c r="B324">
        <v>2.8794276192260599</v>
      </c>
      <c r="C324">
        <v>3.9903244795291801</v>
      </c>
      <c r="D324">
        <v>2.3725374838610902</v>
      </c>
      <c r="E324">
        <v>1.6642538202246999</v>
      </c>
      <c r="F324">
        <v>1.74745843260891</v>
      </c>
      <c r="G324">
        <v>34.9484310895389</v>
      </c>
      <c r="H324">
        <v>0.72023081850699699</v>
      </c>
      <c r="I324">
        <v>44.881689534541003</v>
      </c>
      <c r="J324">
        <v>2.5930886006827101</v>
      </c>
      <c r="K324">
        <v>1.5422841007900601</v>
      </c>
      <c r="L324">
        <v>3.7059375028669801</v>
      </c>
      <c r="M324">
        <v>3.1117515165299201</v>
      </c>
      <c r="N324">
        <v>9.4070027946941597</v>
      </c>
      <c r="O324">
        <v>7.9140010199884001</v>
      </c>
    </row>
    <row r="325" spans="1:15" x14ac:dyDescent="0.35">
      <c r="A325" t="s">
        <v>382</v>
      </c>
      <c r="B325">
        <v>2.8794276192260599</v>
      </c>
      <c r="C325">
        <v>3.9903244795291801</v>
      </c>
      <c r="D325">
        <v>2.3725374838610902</v>
      </c>
      <c r="E325">
        <v>1.6642538202246999</v>
      </c>
      <c r="F325">
        <v>1.74745843260891</v>
      </c>
      <c r="G325">
        <v>34.9484310895389</v>
      </c>
      <c r="H325">
        <v>0.72023081850699699</v>
      </c>
      <c r="I325">
        <v>44.881689534541003</v>
      </c>
      <c r="J325">
        <v>2.5930886006827101</v>
      </c>
      <c r="K325">
        <v>1.5422841007900601</v>
      </c>
      <c r="L325">
        <v>3.7059375028669801</v>
      </c>
      <c r="N325">
        <v>9.4070027946941597</v>
      </c>
      <c r="O325">
        <v>7.9140010199884001</v>
      </c>
    </row>
    <row r="326" spans="1:15" x14ac:dyDescent="0.35">
      <c r="A326" t="s">
        <v>383</v>
      </c>
      <c r="B326">
        <v>2.8794276192260599</v>
      </c>
      <c r="C326">
        <v>3.9903244795291801</v>
      </c>
      <c r="D326">
        <v>2.3725374838610902</v>
      </c>
      <c r="E326">
        <v>1.6642538202246999</v>
      </c>
      <c r="F326">
        <v>1.74745843260891</v>
      </c>
      <c r="G326">
        <v>34.9484310895389</v>
      </c>
      <c r="H326">
        <v>0.72023081850699699</v>
      </c>
      <c r="I326">
        <v>44.881689534541003</v>
      </c>
      <c r="J326">
        <v>2.5930886006827101</v>
      </c>
      <c r="K326">
        <v>1.5422841007900601</v>
      </c>
      <c r="L326">
        <v>3.7059375028669801</v>
      </c>
      <c r="M326">
        <v>3.1117515165299201</v>
      </c>
      <c r="N326">
        <v>9.4070027946941597</v>
      </c>
      <c r="O326">
        <v>7.9140010199884001</v>
      </c>
    </row>
    <row r="327" spans="1:15" x14ac:dyDescent="0.35">
      <c r="A327" t="s">
        <v>384</v>
      </c>
      <c r="B327">
        <v>2.8794276192260599</v>
      </c>
      <c r="C327">
        <v>3.9903244795291801</v>
      </c>
      <c r="D327">
        <v>2.3725374838610902</v>
      </c>
      <c r="E327">
        <v>1.6642538202246999</v>
      </c>
      <c r="F327">
        <v>1.74745843260891</v>
      </c>
      <c r="G327">
        <v>34.9484310895389</v>
      </c>
      <c r="H327">
        <v>0.72023081850699699</v>
      </c>
      <c r="I327">
        <v>44.881689534541003</v>
      </c>
      <c r="J327">
        <v>2.5930886006827101</v>
      </c>
      <c r="K327">
        <v>1.5422841007900601</v>
      </c>
      <c r="L327">
        <v>3.7059375028669801</v>
      </c>
      <c r="N327">
        <v>9.4070027946941597</v>
      </c>
      <c r="O327">
        <v>7.9140010199884001</v>
      </c>
    </row>
    <row r="328" spans="1:15" x14ac:dyDescent="0.35">
      <c r="A328" t="s">
        <v>385</v>
      </c>
      <c r="B328">
        <v>2.8794276192260599</v>
      </c>
      <c r="C328">
        <v>3.9903244795291801</v>
      </c>
      <c r="D328">
        <v>2.3725374838610902</v>
      </c>
      <c r="E328">
        <v>1.6642538202246999</v>
      </c>
      <c r="F328">
        <v>1.74745843260891</v>
      </c>
      <c r="G328">
        <v>34.9484310895389</v>
      </c>
      <c r="H328">
        <v>0.72023081850699699</v>
      </c>
      <c r="I328">
        <v>44.881689534541003</v>
      </c>
      <c r="J328">
        <v>2.5930886006827101</v>
      </c>
      <c r="K328">
        <v>1.5422841007900601</v>
      </c>
      <c r="L328">
        <v>3.7059375028669801</v>
      </c>
      <c r="N328">
        <v>9.4070027946941597</v>
      </c>
      <c r="O328">
        <v>7.9140010199884001</v>
      </c>
    </row>
    <row r="329" spans="1:15" x14ac:dyDescent="0.35">
      <c r="N329">
        <v>9.4070027946941597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LGA new walk</vt:lpstr>
      <vt:lpstr>LGA new cycle</vt:lpstr>
      <vt:lpstr>LGA existing walk</vt:lpstr>
      <vt:lpstr>LGA existing cycle</vt:lpstr>
      <vt:lpstr>SA2 new walk</vt:lpstr>
      <vt:lpstr>SA2 new cycle</vt:lpstr>
      <vt:lpstr>SA2 existing walk</vt:lpstr>
      <vt:lpstr>SA2 existing 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Pemberton</cp:lastModifiedBy>
  <dcterms:created xsi:type="dcterms:W3CDTF">2024-03-30T11:50:25Z</dcterms:created>
  <dcterms:modified xsi:type="dcterms:W3CDTF">2024-03-30T06:42:32Z</dcterms:modified>
</cp:coreProperties>
</file>