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_rate" sheetId="1" state="visible" r:id="rId2"/>
    <sheet name="amount_of_insurance_factor" sheetId="2" state="visible" r:id="rId3"/>
    <sheet name="territory_factor" sheetId="3" state="visible" r:id="rId4"/>
    <sheet name="protection_class_and_constructi" sheetId="4" state="visible" r:id="rId5"/>
    <sheet name="underwriting_tier_factor" sheetId="5" state="visible" r:id="rId6"/>
    <sheet name="deductible_factor" sheetId="6" state="visible" r:id="rId7"/>
    <sheet name="new_home_discount" sheetId="7" state="visible" r:id="rId8"/>
    <sheet name="five_year_claim_free_discount" sheetId="8" state="visible" r:id="rId9"/>
    <sheet name="multi_policy_discoun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<sst xmlns="http://schemas.openxmlformats.org/spreadsheetml/2006/main" count="51" uniqueCount="17">
  <si>
    <t xml:space="preserve">BI_</t>
  </si>
  <si>
    <t xml:space="preserve">PD_</t>
  </si>
  <si>
    <t xml:space="preserve">_amount_of_insurance</t>
  </si>
  <si>
    <t xml:space="preserve">_territory</t>
  </si>
  <si>
    <t xml:space="preserve">_protection_class</t>
  </si>
  <si>
    <t xml:space="preserve">_construction_type</t>
  </si>
  <si>
    <t xml:space="preserve">Frame</t>
  </si>
  <si>
    <t xml:space="preserve">Masonry</t>
  </si>
  <si>
    <t xml:space="preserve">_tier</t>
  </si>
  <si>
    <t xml:space="preserve">A</t>
  </si>
  <si>
    <t xml:space="preserve">B</t>
  </si>
  <si>
    <t xml:space="preserve">C</t>
  </si>
  <si>
    <t xml:space="preserve">D</t>
  </si>
  <si>
    <t xml:space="preserve">_deductible</t>
  </si>
  <si>
    <t xml:space="preserve">_new_home_discount</t>
  </si>
  <si>
    <t xml:space="preserve">_five_year_claim_free_discount</t>
  </si>
  <si>
    <t xml:space="preserve">_multi_policy_discount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</si>
</sst>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500</v>
      </c>
      <c r="B2" s="1" t="n">
        <f aca="false">A2*2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44"/>
    <col collapsed="false" customWidth="true" hidden="false" outlineLevel="0" max="2" min="2" style="0" width="16.83"/>
  </cols>
  <sheetData>
    <row r="1" customFormat="false" ht="13" hidden="false" customHeight="false" outlineLevel="0" collapsed="false">
      <c r="A1" s="2" t="s">
        <v>2</v>
      </c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80000</v>
      </c>
      <c r="B2" s="0" t="n">
        <v>0.56</v>
      </c>
      <c r="C2" s="0" t="n">
        <f aca="false">B2</f>
        <v>0.56</v>
      </c>
    </row>
    <row r="3" customFormat="false" ht="12.8" hidden="false" customHeight="false" outlineLevel="0" collapsed="false">
      <c r="A3" s="0" t="n">
        <v>95000</v>
      </c>
      <c r="B3" s="0" t="n">
        <v>0.63</v>
      </c>
      <c r="C3" s="0" t="n">
        <f aca="false">B3</f>
        <v>0.63</v>
      </c>
    </row>
    <row r="4" customFormat="false" ht="12.8" hidden="false" customHeight="false" outlineLevel="0" collapsed="false">
      <c r="A4" s="3" t="n">
        <v>110000</v>
      </c>
      <c r="B4" s="0" t="n">
        <v>0.69</v>
      </c>
      <c r="C4" s="0" t="n">
        <f aca="false">B4</f>
        <v>0.69</v>
      </c>
    </row>
    <row r="5" customFormat="false" ht="12.8" hidden="false" customHeight="false" outlineLevel="0" collapsed="false">
      <c r="A5" s="3" t="n">
        <v>125000</v>
      </c>
      <c r="B5" s="0" t="n">
        <v>0.75</v>
      </c>
      <c r="C5" s="0" t="n">
        <f aca="false">B5</f>
        <v>0.75</v>
      </c>
    </row>
    <row r="6" customFormat="false" ht="12.8" hidden="false" customHeight="false" outlineLevel="0" collapsed="false">
      <c r="A6" s="3" t="n">
        <v>140000</v>
      </c>
      <c r="B6" s="0" t="n">
        <v>0.81</v>
      </c>
      <c r="C6" s="0" t="n">
        <f aca="false">B6</f>
        <v>0.81</v>
      </c>
    </row>
    <row r="7" customFormat="false" ht="12.8" hidden="false" customHeight="false" outlineLevel="0" collapsed="false">
      <c r="A7" s="3" t="n">
        <v>155000</v>
      </c>
      <c r="B7" s="0" t="n">
        <v>0.86</v>
      </c>
      <c r="C7" s="0" t="n">
        <f aca="false">B7</f>
        <v>0.86</v>
      </c>
    </row>
    <row r="8" customFormat="false" ht="12.8" hidden="false" customHeight="false" outlineLevel="0" collapsed="false">
      <c r="A8" s="3" t="n">
        <v>170000</v>
      </c>
      <c r="B8" s="0" t="n">
        <v>0.91</v>
      </c>
      <c r="C8" s="0" t="n">
        <f aca="false">B8</f>
        <v>0.91</v>
      </c>
    </row>
    <row r="9" customFormat="false" ht="12.8" hidden="false" customHeight="false" outlineLevel="0" collapsed="false">
      <c r="A9" s="3" t="n">
        <v>185000</v>
      </c>
      <c r="B9" s="0" t="n">
        <v>0.96</v>
      </c>
      <c r="C9" s="0" t="n">
        <f aca="false">B9</f>
        <v>0.96</v>
      </c>
    </row>
    <row r="10" customFormat="false" ht="12.8" hidden="false" customHeight="false" outlineLevel="0" collapsed="false">
      <c r="A10" s="3" t="n">
        <v>200000</v>
      </c>
      <c r="B10" s="0" t="n">
        <v>1</v>
      </c>
      <c r="C10" s="0" t="n">
        <f aca="false">B10</f>
        <v>1</v>
      </c>
    </row>
    <row r="11" customFormat="false" ht="12.8" hidden="false" customHeight="false" outlineLevel="0" collapsed="false">
      <c r="A11" s="3" t="n">
        <v>215000</v>
      </c>
      <c r="B11" s="0" t="n">
        <v>1.04</v>
      </c>
      <c r="C11" s="0" t="n">
        <f aca="false">B11</f>
        <v>1.04</v>
      </c>
    </row>
    <row r="12" customFormat="false" ht="12.8" hidden="false" customHeight="false" outlineLevel="0" collapsed="false">
      <c r="A12" s="3" t="n">
        <v>230000</v>
      </c>
      <c r="B12" s="0" t="n">
        <v>1.08</v>
      </c>
      <c r="C12" s="0" t="n">
        <f aca="false">B12</f>
        <v>1.08</v>
      </c>
    </row>
    <row r="13" customFormat="false" ht="12.8" hidden="false" customHeight="false" outlineLevel="0" collapsed="false">
      <c r="A13" s="3" t="n">
        <v>245000</v>
      </c>
      <c r="B13" s="0" t="n">
        <v>1.12</v>
      </c>
      <c r="C13" s="0" t="n">
        <f aca="false">B13</f>
        <v>1.12</v>
      </c>
    </row>
    <row r="14" customFormat="false" ht="12.8" hidden="false" customHeight="false" outlineLevel="0" collapsed="false">
      <c r="A14" s="3" t="n">
        <v>260000</v>
      </c>
      <c r="B14" s="0" t="n">
        <v>1.16</v>
      </c>
      <c r="C14" s="0" t="n">
        <f aca="false">B14</f>
        <v>1.16</v>
      </c>
    </row>
    <row r="15" customFormat="false" ht="12.8" hidden="false" customHeight="false" outlineLevel="0" collapsed="false">
      <c r="A15" s="3" t="n">
        <v>275000</v>
      </c>
      <c r="B15" s="0" t="n">
        <v>1.2</v>
      </c>
      <c r="C15" s="0" t="n">
        <f aca="false">B15</f>
        <v>1.2</v>
      </c>
    </row>
    <row r="16" customFormat="false" ht="12.8" hidden="false" customHeight="false" outlineLevel="0" collapsed="false">
      <c r="A16" s="3" t="n">
        <v>290000</v>
      </c>
      <c r="B16" s="0" t="n">
        <v>1.24</v>
      </c>
      <c r="C16" s="0" t="n">
        <f aca="false">B16</f>
        <v>1.24</v>
      </c>
    </row>
    <row r="17" customFormat="false" ht="12.8" hidden="false" customHeight="false" outlineLevel="0" collapsed="false">
      <c r="A17" s="3" t="n">
        <v>305000</v>
      </c>
      <c r="B17" s="0" t="n">
        <v>1.28</v>
      </c>
      <c r="C17" s="0" t="n">
        <f aca="false">B17</f>
        <v>1.28</v>
      </c>
    </row>
    <row r="18" customFormat="false" ht="12.8" hidden="false" customHeight="false" outlineLevel="0" collapsed="false">
      <c r="A18" s="3" t="n">
        <v>320000</v>
      </c>
      <c r="B18" s="0" t="n">
        <v>1.32</v>
      </c>
      <c r="C18" s="0" t="n">
        <f aca="false">B18</f>
        <v>1.32</v>
      </c>
    </row>
    <row r="19" customFormat="false" ht="12.8" hidden="false" customHeight="false" outlineLevel="0" collapsed="false">
      <c r="A19" s="3" t="n">
        <v>335000</v>
      </c>
      <c r="B19" s="0" t="n">
        <v>1.36</v>
      </c>
      <c r="C19" s="0" t="n">
        <f aca="false">B19</f>
        <v>1.36</v>
      </c>
    </row>
    <row r="20" customFormat="false" ht="12.8" hidden="false" customHeight="false" outlineLevel="0" collapsed="false">
      <c r="A20" s="3" t="n">
        <v>350000</v>
      </c>
      <c r="B20" s="0" t="n">
        <v>1.39</v>
      </c>
      <c r="C20" s="0" t="n">
        <f aca="false">B20</f>
        <v>1.39</v>
      </c>
    </row>
    <row r="21" customFormat="false" ht="12.8" hidden="false" customHeight="false" outlineLevel="0" collapsed="false">
      <c r="A21" s="3" t="n">
        <v>365000</v>
      </c>
      <c r="B21" s="0" t="n">
        <v>1.42</v>
      </c>
      <c r="C21" s="0" t="n">
        <f aca="false">B21</f>
        <v>1.42</v>
      </c>
    </row>
    <row r="22" customFormat="false" ht="12.8" hidden="false" customHeight="false" outlineLevel="0" collapsed="false">
      <c r="A22" s="3" t="n">
        <v>380000</v>
      </c>
      <c r="B22" s="0" t="n">
        <v>1.45</v>
      </c>
      <c r="C22" s="0" t="n">
        <f aca="false">B22</f>
        <v>1.45</v>
      </c>
    </row>
    <row r="23" customFormat="false" ht="12.8" hidden="false" customHeight="false" outlineLevel="0" collapsed="false">
      <c r="A23" s="3" t="n">
        <v>395000</v>
      </c>
      <c r="B23" s="0" t="n">
        <v>1.48</v>
      </c>
      <c r="C23" s="0" t="n">
        <f aca="false">B23</f>
        <v>1.48</v>
      </c>
    </row>
    <row r="24" customFormat="false" ht="12.8" hidden="false" customHeight="false" outlineLevel="0" collapsed="false">
      <c r="A24" s="3" t="n">
        <v>410000</v>
      </c>
      <c r="B24" s="0" t="n">
        <v>1.51</v>
      </c>
      <c r="C24" s="0" t="n">
        <f aca="false">B24</f>
        <v>1.51</v>
      </c>
    </row>
    <row r="25" customFormat="false" ht="12.8" hidden="false" customHeight="false" outlineLevel="0" collapsed="false">
      <c r="A25" s="3" t="n">
        <v>425000</v>
      </c>
      <c r="B25" s="0" t="n">
        <v>1.54</v>
      </c>
      <c r="C25" s="0" t="n">
        <f aca="false">B25</f>
        <v>1.54</v>
      </c>
    </row>
    <row r="26" customFormat="false" ht="12.8" hidden="false" customHeight="false" outlineLevel="0" collapsed="false">
      <c r="A26" s="3" t="n">
        <v>440000</v>
      </c>
      <c r="B26" s="0" t="n">
        <v>1.57</v>
      </c>
      <c r="C26" s="0" t="n">
        <f aca="false">B26</f>
        <v>1.57</v>
      </c>
    </row>
    <row r="27" customFormat="false" ht="12.8" hidden="false" customHeight="false" outlineLevel="0" collapsed="false">
      <c r="A27" s="3" t="n">
        <v>455000</v>
      </c>
      <c r="B27" s="0" t="n">
        <v>1.6</v>
      </c>
      <c r="C27" s="0" t="n">
        <f aca="false">B27</f>
        <v>1.6</v>
      </c>
    </row>
    <row r="28" customFormat="false" ht="12.8" hidden="false" customHeight="false" outlineLevel="0" collapsed="false">
      <c r="A28" s="3" t="n">
        <v>470000</v>
      </c>
      <c r="B28" s="0" t="n">
        <v>1.63</v>
      </c>
      <c r="C28" s="0" t="n">
        <f aca="false">B28</f>
        <v>1.63</v>
      </c>
    </row>
    <row r="29" customFormat="false" ht="12.8" hidden="false" customHeight="false" outlineLevel="0" collapsed="false">
      <c r="A29" s="3" t="n">
        <v>485000</v>
      </c>
      <c r="B29" s="0" t="n">
        <v>1.66</v>
      </c>
      <c r="C29" s="0" t="n">
        <f aca="false">B29</f>
        <v>1.66</v>
      </c>
    </row>
    <row r="30" customFormat="false" ht="12.8" hidden="false" customHeight="false" outlineLevel="0" collapsed="false">
      <c r="A30" s="3" t="n">
        <v>500000</v>
      </c>
      <c r="B30" s="0" t="n">
        <v>1.69</v>
      </c>
      <c r="C30" s="0" t="n">
        <f aca="false">B30</f>
        <v>1.69</v>
      </c>
    </row>
    <row r="31" customFormat="false" ht="12.8" hidden="false" customHeight="false" outlineLevel="0" collapsed="false">
      <c r="A31" s="0" t="n">
        <v>515000</v>
      </c>
      <c r="B31" s="0" t="n">
        <f aca="false">ROUND(B30+0.03, 2)</f>
        <v>1.72</v>
      </c>
      <c r="C31" s="0" t="n">
        <f aca="false">B31</f>
        <v>1.72</v>
      </c>
    </row>
    <row r="32" customFormat="false" ht="12.8" hidden="false" customHeight="false" outlineLevel="0" collapsed="false">
      <c r="A32" s="0" t="n">
        <v>530000</v>
      </c>
      <c r="B32" s="0" t="n">
        <f aca="false">ROUND(B31+0.03, 2)</f>
        <v>1.75</v>
      </c>
      <c r="C32" s="0" t="n">
        <f aca="false">B32</f>
        <v>1.75</v>
      </c>
    </row>
    <row r="33" customFormat="false" ht="12.8" hidden="false" customHeight="false" outlineLevel="0" collapsed="false">
      <c r="A33" s="0" t="n">
        <v>545000</v>
      </c>
      <c r="B33" s="0" t="n">
        <f aca="false">ROUND(B32+0.03, 2)</f>
        <v>1.78</v>
      </c>
      <c r="C33" s="0" t="n">
        <f aca="false">B33</f>
        <v>1.78</v>
      </c>
    </row>
    <row r="34" customFormat="false" ht="12.8" hidden="false" customHeight="false" outlineLevel="0" collapsed="false">
      <c r="A34" s="0" t="n">
        <v>560000</v>
      </c>
      <c r="B34" s="0" t="n">
        <f aca="false">ROUND(B33+0.03, 2)</f>
        <v>1.81</v>
      </c>
      <c r="C34" s="0" t="n">
        <f aca="false">B34</f>
        <v>1.81</v>
      </c>
    </row>
    <row r="35" customFormat="false" ht="12.8" hidden="false" customHeight="false" outlineLevel="0" collapsed="false">
      <c r="A35" s="0" t="n">
        <v>575000</v>
      </c>
      <c r="B35" s="0" t="n">
        <f aca="false">ROUND(B34+0.03, 2)</f>
        <v>1.84</v>
      </c>
      <c r="C35" s="0" t="n">
        <f aca="false">B35</f>
        <v>1.84</v>
      </c>
    </row>
    <row r="36" customFormat="false" ht="12.8" hidden="false" customHeight="false" outlineLevel="0" collapsed="false">
      <c r="A36" s="0" t="n">
        <v>590000</v>
      </c>
      <c r="B36" s="0" t="n">
        <f aca="false">ROUND(B35+0.03, 2)</f>
        <v>1.87</v>
      </c>
      <c r="C36" s="0" t="n">
        <f aca="false">B36</f>
        <v>1.87</v>
      </c>
    </row>
    <row r="37" customFormat="false" ht="12.8" hidden="false" customHeight="false" outlineLevel="0" collapsed="false">
      <c r="A37" s="0" t="n">
        <v>605000</v>
      </c>
      <c r="B37" s="0" t="n">
        <f aca="false">ROUND(B36+0.03, 2)</f>
        <v>1.9</v>
      </c>
      <c r="C37" s="0" t="n">
        <f aca="false">B37</f>
        <v>1.9</v>
      </c>
    </row>
    <row r="38" customFormat="false" ht="12.8" hidden="false" customHeight="false" outlineLevel="0" collapsed="false">
      <c r="A38" s="0" t="n">
        <v>620000</v>
      </c>
      <c r="B38" s="0" t="n">
        <f aca="false">ROUND(B37+0.03, 2)</f>
        <v>1.93</v>
      </c>
      <c r="C38" s="0" t="n">
        <f aca="false">B38</f>
        <v>1.93</v>
      </c>
    </row>
    <row r="39" customFormat="false" ht="12.8" hidden="false" customHeight="false" outlineLevel="0" collapsed="false">
      <c r="A39" s="0" t="n">
        <v>635000</v>
      </c>
      <c r="B39" s="0" t="n">
        <f aca="false">ROUND(B38+0.03, 2)</f>
        <v>1.96</v>
      </c>
      <c r="C39" s="0" t="n">
        <f aca="false">B39</f>
        <v>1.96</v>
      </c>
    </row>
    <row r="40" customFormat="false" ht="12.8" hidden="false" customHeight="false" outlineLevel="0" collapsed="false">
      <c r="A40" s="0" t="n">
        <v>650000</v>
      </c>
      <c r="B40" s="0" t="n">
        <f aca="false">ROUND(B39+0.03, 2)</f>
        <v>1.99</v>
      </c>
      <c r="C40" s="0" t="n">
        <f aca="false">B40</f>
        <v>1.99</v>
      </c>
    </row>
    <row r="41" customFormat="false" ht="12.8" hidden="false" customHeight="false" outlineLevel="0" collapsed="false">
      <c r="A41" s="0" t="n">
        <v>665000</v>
      </c>
      <c r="B41" s="0" t="n">
        <f aca="false">ROUND(B40+0.03, 2)</f>
        <v>2.02</v>
      </c>
      <c r="C41" s="0" t="n">
        <f aca="false">B41</f>
        <v>2.02</v>
      </c>
    </row>
    <row r="42" customFormat="false" ht="12.8" hidden="false" customHeight="false" outlineLevel="0" collapsed="false">
      <c r="A42" s="0" t="n">
        <v>680000</v>
      </c>
      <c r="B42" s="0" t="n">
        <f aca="false">ROUND(B41+0.03, 2)</f>
        <v>2.05</v>
      </c>
      <c r="C42" s="0" t="n">
        <f aca="false">B42</f>
        <v>2.05</v>
      </c>
    </row>
    <row r="43" customFormat="false" ht="12.8" hidden="false" customHeight="false" outlineLevel="0" collapsed="false">
      <c r="A43" s="0" t="n">
        <v>695000</v>
      </c>
      <c r="B43" s="0" t="n">
        <f aca="false">ROUND(B42+0.03, 2)</f>
        <v>2.08</v>
      </c>
      <c r="C43" s="0" t="n">
        <f aca="false">B43</f>
        <v>2.08</v>
      </c>
    </row>
    <row r="44" customFormat="false" ht="12.8" hidden="false" customHeight="false" outlineLevel="0" collapsed="false">
      <c r="A44" s="0" t="n">
        <v>710000</v>
      </c>
      <c r="B44" s="0" t="n">
        <f aca="false">ROUND(B43+0.03, 2)</f>
        <v>2.11</v>
      </c>
      <c r="C44" s="0" t="n">
        <f aca="false">B44</f>
        <v>2.11</v>
      </c>
    </row>
    <row r="45" customFormat="false" ht="12.8" hidden="false" customHeight="false" outlineLevel="0" collapsed="false">
      <c r="A45" s="0" t="n">
        <v>725000</v>
      </c>
      <c r="B45" s="0" t="n">
        <f aca="false">ROUND(B44+0.03, 2)</f>
        <v>2.14</v>
      </c>
      <c r="C45" s="0" t="n">
        <f aca="false">B45</f>
        <v>2.14</v>
      </c>
    </row>
    <row r="46" customFormat="false" ht="12.8" hidden="false" customHeight="false" outlineLevel="0" collapsed="false">
      <c r="A46" s="0" t="n">
        <v>740000</v>
      </c>
      <c r="B46" s="0" t="n">
        <f aca="false">ROUND(B45+0.03, 2)</f>
        <v>2.17</v>
      </c>
      <c r="C46" s="0" t="n">
        <f aca="false">B46</f>
        <v>2.17</v>
      </c>
    </row>
    <row r="47" customFormat="false" ht="12.8" hidden="false" customHeight="false" outlineLevel="0" collapsed="false">
      <c r="A47" s="0" t="n">
        <v>755000</v>
      </c>
      <c r="B47" s="0" t="n">
        <f aca="false">ROUND(B46+0.03, 2)</f>
        <v>2.2</v>
      </c>
      <c r="C47" s="0" t="n">
        <f aca="false">B47</f>
        <v>2.2</v>
      </c>
    </row>
    <row r="48" customFormat="false" ht="12.8" hidden="false" customHeight="false" outlineLevel="0" collapsed="false">
      <c r="A48" s="0" t="n">
        <v>770000</v>
      </c>
      <c r="B48" s="0" t="n">
        <f aca="false">ROUND(B47+0.03, 2)</f>
        <v>2.23</v>
      </c>
      <c r="C48" s="0" t="n">
        <f aca="false">B48</f>
        <v>2.23</v>
      </c>
    </row>
    <row r="49" customFormat="false" ht="12.8" hidden="false" customHeight="false" outlineLevel="0" collapsed="false">
      <c r="A49" s="0" t="n">
        <v>785000</v>
      </c>
      <c r="B49" s="0" t="n">
        <f aca="false">ROUND(B48+0.03, 2)</f>
        <v>2.26</v>
      </c>
      <c r="C49" s="0" t="n">
        <f aca="false">B49</f>
        <v>2.26</v>
      </c>
    </row>
    <row r="50" customFormat="false" ht="12.8" hidden="false" customHeight="false" outlineLevel="0" collapsed="false">
      <c r="A50" s="0" t="n">
        <v>800000</v>
      </c>
      <c r="B50" s="0" t="n">
        <f aca="false">ROUND(B49+0.03, 2)</f>
        <v>2.29</v>
      </c>
      <c r="C50" s="0" t="n">
        <f aca="false">B50</f>
        <v>2.29</v>
      </c>
    </row>
    <row r="51" customFormat="false" ht="12.8" hidden="false" customHeight="false" outlineLevel="0" collapsed="false">
      <c r="A51" s="0" t="n">
        <v>815000</v>
      </c>
      <c r="B51" s="0" t="n">
        <f aca="false">ROUND(B50+0.03, 2)</f>
        <v>2.32</v>
      </c>
      <c r="C51" s="0" t="n">
        <f aca="false">B51</f>
        <v>2.32</v>
      </c>
    </row>
    <row r="52" customFormat="false" ht="12.8" hidden="false" customHeight="false" outlineLevel="0" collapsed="false">
      <c r="A52" s="0" t="n">
        <v>830000</v>
      </c>
      <c r="B52" s="0" t="n">
        <f aca="false">ROUND(B51+0.03, 2)</f>
        <v>2.35</v>
      </c>
      <c r="C52" s="0" t="n">
        <f aca="false">B52</f>
        <v>2.35</v>
      </c>
    </row>
    <row r="53" customFormat="false" ht="12.8" hidden="false" customHeight="false" outlineLevel="0" collapsed="false">
      <c r="A53" s="0" t="n">
        <v>845000</v>
      </c>
      <c r="B53" s="0" t="n">
        <f aca="false">ROUND(B52+0.03, 2)</f>
        <v>2.38</v>
      </c>
      <c r="C53" s="0" t="n">
        <f aca="false">B53</f>
        <v>2.38</v>
      </c>
    </row>
    <row r="54" customFormat="false" ht="12.8" hidden="false" customHeight="false" outlineLevel="0" collapsed="false">
      <c r="A54" s="0" t="n">
        <v>860000</v>
      </c>
      <c r="B54" s="0" t="n">
        <f aca="false">ROUND(B53+0.03, 2)</f>
        <v>2.41</v>
      </c>
      <c r="C54" s="0" t="n">
        <f aca="false">B54</f>
        <v>2.41</v>
      </c>
    </row>
    <row r="55" customFormat="false" ht="12.8" hidden="false" customHeight="false" outlineLevel="0" collapsed="false">
      <c r="A55" s="0" t="n">
        <v>875000</v>
      </c>
      <c r="B55" s="0" t="n">
        <f aca="false">ROUND(B54+0.03, 2)</f>
        <v>2.44</v>
      </c>
      <c r="C55" s="0" t="n">
        <f aca="false">B55</f>
        <v>2.44</v>
      </c>
    </row>
    <row r="56" customFormat="false" ht="12.8" hidden="false" customHeight="false" outlineLevel="0" collapsed="false">
      <c r="A56" s="0" t="n">
        <v>890000</v>
      </c>
      <c r="B56" s="0" t="n">
        <f aca="false">ROUND(B55+0.03, 2)</f>
        <v>2.47</v>
      </c>
      <c r="C56" s="0" t="n">
        <f aca="false">B56</f>
        <v>2.47</v>
      </c>
    </row>
    <row r="57" customFormat="false" ht="12.8" hidden="false" customHeight="false" outlineLevel="0" collapsed="false">
      <c r="A57" s="0" t="n">
        <v>905000</v>
      </c>
      <c r="B57" s="0" t="n">
        <f aca="false">ROUND(B56+0.03, 2)</f>
        <v>2.5</v>
      </c>
      <c r="C57" s="0" t="n">
        <f aca="false">B57</f>
        <v>2.5</v>
      </c>
    </row>
    <row r="58" customFormat="false" ht="12.8" hidden="false" customHeight="false" outlineLevel="0" collapsed="false">
      <c r="A58" s="0" t="n">
        <v>920000</v>
      </c>
      <c r="B58" s="0" t="n">
        <f aca="false">ROUND(B57+0.03, 2)</f>
        <v>2.53</v>
      </c>
      <c r="C58" s="0" t="n">
        <f aca="false">B58</f>
        <v>2.53</v>
      </c>
    </row>
    <row r="59" customFormat="false" ht="12.8" hidden="false" customHeight="false" outlineLevel="0" collapsed="false">
      <c r="A59" s="0" t="n">
        <v>935000</v>
      </c>
      <c r="B59" s="0" t="n">
        <f aca="false">ROUND(B58+0.03, 2)</f>
        <v>2.56</v>
      </c>
      <c r="C59" s="0" t="n">
        <f aca="false">B59</f>
        <v>2.56</v>
      </c>
    </row>
    <row r="60" customFormat="false" ht="12.8" hidden="false" customHeight="false" outlineLevel="0" collapsed="false">
      <c r="A60" s="0" t="n">
        <v>950000</v>
      </c>
      <c r="B60" s="0" t="n">
        <f aca="false">ROUND(B59+0.03, 2)</f>
        <v>2.59</v>
      </c>
      <c r="C60" s="0" t="n">
        <f aca="false">B60</f>
        <v>2.59</v>
      </c>
    </row>
    <row r="61" customFormat="false" ht="12.8" hidden="false" customHeight="false" outlineLevel="0" collapsed="false">
      <c r="A61" s="0" t="n">
        <v>965000</v>
      </c>
      <c r="B61" s="0" t="n">
        <f aca="false">ROUND(B60+0.03, 2)</f>
        <v>2.62</v>
      </c>
      <c r="C61" s="0" t="n">
        <f aca="false">B61</f>
        <v>2.62</v>
      </c>
    </row>
    <row r="62" customFormat="false" ht="12.8" hidden="false" customHeight="false" outlineLevel="0" collapsed="false">
      <c r="A62" s="0" t="n">
        <v>980000</v>
      </c>
      <c r="B62" s="0" t="n">
        <f aca="false">ROUND(B61+0.03, 2)</f>
        <v>2.65</v>
      </c>
      <c r="C62" s="0" t="n">
        <f aca="false">B62</f>
        <v>2.65</v>
      </c>
    </row>
    <row r="63" customFormat="false" ht="12.8" hidden="false" customHeight="false" outlineLevel="0" collapsed="false">
      <c r="A63" s="0" t="n">
        <v>995000</v>
      </c>
      <c r="B63" s="0" t="n">
        <f aca="false">ROUND(B62+0.03, 2)</f>
        <v>2.68</v>
      </c>
      <c r="C63" s="0" t="n">
        <f aca="false">B63</f>
        <v>2.68</v>
      </c>
    </row>
    <row r="64" customFormat="false" ht="12.8" hidden="false" customHeight="false" outlineLevel="0" collapsed="false">
      <c r="A64" s="0" t="n">
        <v>1010000</v>
      </c>
      <c r="B64" s="0" t="n">
        <f aca="false">ROUND(B63+0.03, 2)</f>
        <v>2.71</v>
      </c>
      <c r="C64" s="0" t="n">
        <f aca="false">B64</f>
        <v>2.71</v>
      </c>
    </row>
    <row r="65" customFormat="false" ht="12.8" hidden="false" customHeight="false" outlineLevel="0" collapsed="false">
      <c r="A65" s="0" t="n">
        <v>1025000</v>
      </c>
      <c r="B65" s="0" t="n">
        <f aca="false">ROUND(B64+0.03, 2)</f>
        <v>2.74</v>
      </c>
      <c r="C65" s="0" t="n">
        <f aca="false">B65</f>
        <v>2.74</v>
      </c>
    </row>
    <row r="66" customFormat="false" ht="12.8" hidden="false" customHeight="false" outlineLevel="0" collapsed="false">
      <c r="A66" s="0" t="n">
        <v>1040000</v>
      </c>
      <c r="B66" s="0" t="n">
        <f aca="false">ROUND(B65+0.03, 2)</f>
        <v>2.77</v>
      </c>
      <c r="C66" s="0" t="n">
        <f aca="false">B66</f>
        <v>2.77</v>
      </c>
    </row>
    <row r="67" customFormat="false" ht="12.8" hidden="false" customHeight="false" outlineLevel="0" collapsed="false">
      <c r="A67" s="0" t="n">
        <v>1055000</v>
      </c>
      <c r="B67" s="0" t="n">
        <f aca="false">ROUND(B66+0.03, 2)</f>
        <v>2.8</v>
      </c>
      <c r="C67" s="0" t="n">
        <f aca="false">B67</f>
        <v>2.8</v>
      </c>
    </row>
    <row r="68" customFormat="false" ht="12.8" hidden="false" customHeight="false" outlineLevel="0" collapsed="false">
      <c r="A68" s="0" t="n">
        <v>1070000</v>
      </c>
      <c r="B68" s="0" t="n">
        <f aca="false">ROUND(B67+0.03, 2)</f>
        <v>2.83</v>
      </c>
      <c r="C68" s="0" t="n">
        <f aca="false">B68</f>
        <v>2.83</v>
      </c>
    </row>
    <row r="69" customFormat="false" ht="12.8" hidden="false" customHeight="false" outlineLevel="0" collapsed="false">
      <c r="A69" s="0" t="n">
        <v>1085000</v>
      </c>
      <c r="B69" s="0" t="n">
        <f aca="false">ROUND(B68+0.03, 2)</f>
        <v>2.86</v>
      </c>
      <c r="C69" s="0" t="n">
        <f aca="false">B69</f>
        <v>2.86</v>
      </c>
    </row>
    <row r="70" customFormat="false" ht="12.8" hidden="false" customHeight="false" outlineLevel="0" collapsed="false">
      <c r="A70" s="0" t="n">
        <v>1100000</v>
      </c>
      <c r="B70" s="0" t="n">
        <f aca="false">ROUND(B69+0.03, 2)</f>
        <v>2.89</v>
      </c>
      <c r="C70" s="0" t="n">
        <f aca="false">B70</f>
        <v>2.89</v>
      </c>
    </row>
    <row r="71" customFormat="false" ht="12.8" hidden="false" customHeight="false" outlineLevel="0" collapsed="false">
      <c r="A71" s="0" t="n">
        <v>1115000</v>
      </c>
      <c r="B71" s="0" t="n">
        <f aca="false">ROUND(B70+0.03, 2)</f>
        <v>2.92</v>
      </c>
      <c r="C71" s="0" t="n">
        <f aca="false">B71</f>
        <v>2.92</v>
      </c>
    </row>
    <row r="72" customFormat="false" ht="12.8" hidden="false" customHeight="false" outlineLevel="0" collapsed="false">
      <c r="A72" s="0" t="n">
        <v>1130000</v>
      </c>
      <c r="B72" s="0" t="n">
        <f aca="false">ROUND(B71+0.03, 2)</f>
        <v>2.95</v>
      </c>
      <c r="C72" s="0" t="n">
        <f aca="false">B72</f>
        <v>2.95</v>
      </c>
    </row>
    <row r="73" customFormat="false" ht="12.8" hidden="false" customHeight="false" outlineLevel="0" collapsed="false">
      <c r="A73" s="0" t="n">
        <v>1145000</v>
      </c>
      <c r="B73" s="0" t="n">
        <f aca="false">ROUND(B72+0.03, 2)</f>
        <v>2.98</v>
      </c>
      <c r="C73" s="0" t="n">
        <f aca="false">B73</f>
        <v>2.98</v>
      </c>
    </row>
    <row r="74" customFormat="false" ht="12.8" hidden="false" customHeight="false" outlineLevel="0" collapsed="false">
      <c r="A74" s="0" t="n">
        <v>1160000</v>
      </c>
      <c r="B74" s="0" t="n">
        <f aca="false">ROUND(B73+0.03, 2)</f>
        <v>3.01</v>
      </c>
      <c r="C74" s="0" t="n">
        <f aca="false">B74</f>
        <v>3.01</v>
      </c>
    </row>
    <row r="75" customFormat="false" ht="12.8" hidden="false" customHeight="false" outlineLevel="0" collapsed="false">
      <c r="A75" s="0" t="n">
        <v>1175000</v>
      </c>
      <c r="B75" s="0" t="n">
        <f aca="false">ROUND(B74+0.03, 2)</f>
        <v>3.04</v>
      </c>
      <c r="C75" s="0" t="n">
        <f aca="false">B75</f>
        <v>3.04</v>
      </c>
    </row>
    <row r="76" customFormat="false" ht="12.8" hidden="false" customHeight="false" outlineLevel="0" collapsed="false">
      <c r="A76" s="0" t="n">
        <v>1190000</v>
      </c>
      <c r="B76" s="0" t="n">
        <f aca="false">ROUND(B75+0.03, 2)</f>
        <v>3.07</v>
      </c>
      <c r="C76" s="0" t="n">
        <f aca="false">B76</f>
        <v>3.07</v>
      </c>
    </row>
    <row r="77" customFormat="false" ht="12.8" hidden="false" customHeight="false" outlineLevel="0" collapsed="false">
      <c r="A77" s="0" t="n">
        <v>1205000</v>
      </c>
      <c r="B77" s="0" t="n">
        <f aca="false">ROUND(B76+0.03, 2)</f>
        <v>3.1</v>
      </c>
      <c r="C77" s="0" t="n">
        <f aca="false">B77</f>
        <v>3.1</v>
      </c>
    </row>
    <row r="78" customFormat="false" ht="12.8" hidden="false" customHeight="false" outlineLevel="0" collapsed="false">
      <c r="A78" s="0" t="n">
        <v>1220000</v>
      </c>
      <c r="B78" s="0" t="n">
        <f aca="false">ROUND(B77+0.03, 2)</f>
        <v>3.13</v>
      </c>
      <c r="C78" s="0" t="n">
        <f aca="false">B78</f>
        <v>3.13</v>
      </c>
    </row>
    <row r="79" customFormat="false" ht="12.8" hidden="false" customHeight="false" outlineLevel="0" collapsed="false">
      <c r="A79" s="0" t="n">
        <v>1235000</v>
      </c>
      <c r="B79" s="0" t="n">
        <f aca="false">ROUND(B78+0.03, 2)</f>
        <v>3.16</v>
      </c>
      <c r="C79" s="0" t="n">
        <f aca="false">B79</f>
        <v>3.16</v>
      </c>
    </row>
    <row r="80" customFormat="false" ht="12.8" hidden="false" customHeight="false" outlineLevel="0" collapsed="false">
      <c r="A80" s="0" t="n">
        <v>1250000</v>
      </c>
      <c r="B80" s="0" t="n">
        <f aca="false">ROUND(B79+0.03, 2)</f>
        <v>3.19</v>
      </c>
      <c r="C80" s="0" t="n">
        <f aca="false">B80</f>
        <v>3.19</v>
      </c>
    </row>
    <row r="81" customFormat="false" ht="12.8" hidden="false" customHeight="false" outlineLevel="0" collapsed="false">
      <c r="A81" s="0" t="n">
        <v>1265000</v>
      </c>
      <c r="B81" s="0" t="n">
        <f aca="false">ROUND(B80+0.03, 2)</f>
        <v>3.22</v>
      </c>
      <c r="C81" s="0" t="n">
        <f aca="false">B81</f>
        <v>3.22</v>
      </c>
    </row>
    <row r="82" customFormat="false" ht="12.8" hidden="false" customHeight="false" outlineLevel="0" collapsed="false">
      <c r="A82" s="0" t="n">
        <v>1280000</v>
      </c>
      <c r="B82" s="0" t="n">
        <f aca="false">ROUND(B81+0.03, 2)</f>
        <v>3.25</v>
      </c>
      <c r="C82" s="0" t="n">
        <f aca="false">B82</f>
        <v>3.25</v>
      </c>
    </row>
    <row r="83" customFormat="false" ht="12.8" hidden="false" customHeight="false" outlineLevel="0" collapsed="false">
      <c r="A83" s="0" t="n">
        <v>1295000</v>
      </c>
      <c r="B83" s="0" t="n">
        <f aca="false">ROUND(B82+0.03, 2)</f>
        <v>3.28</v>
      </c>
      <c r="C83" s="0" t="n">
        <f aca="false">B83</f>
        <v>3.28</v>
      </c>
    </row>
    <row r="84" customFormat="false" ht="12.8" hidden="false" customHeight="false" outlineLevel="0" collapsed="false">
      <c r="A84" s="0" t="n">
        <v>1310000</v>
      </c>
      <c r="B84" s="0" t="n">
        <f aca="false">ROUND(B83+0.03, 2)</f>
        <v>3.31</v>
      </c>
      <c r="C84" s="0" t="n">
        <f aca="false">B84</f>
        <v>3.31</v>
      </c>
    </row>
    <row r="85" customFormat="false" ht="12.8" hidden="false" customHeight="false" outlineLevel="0" collapsed="false">
      <c r="A85" s="0" t="n">
        <v>1325000</v>
      </c>
      <c r="B85" s="0" t="n">
        <f aca="false">ROUND(B84+0.03, 2)</f>
        <v>3.34</v>
      </c>
      <c r="C85" s="0" t="n">
        <f aca="false">B85</f>
        <v>3.34</v>
      </c>
    </row>
    <row r="86" customFormat="false" ht="12.8" hidden="false" customHeight="false" outlineLevel="0" collapsed="false">
      <c r="A86" s="0" t="n">
        <v>1340000</v>
      </c>
      <c r="B86" s="0" t="n">
        <f aca="false">ROUND(B85+0.03, 2)</f>
        <v>3.37</v>
      </c>
      <c r="C86" s="0" t="n">
        <f aca="false">B86</f>
        <v>3.37</v>
      </c>
    </row>
    <row r="87" customFormat="false" ht="12.8" hidden="false" customHeight="false" outlineLevel="0" collapsed="false">
      <c r="A87" s="0" t="n">
        <v>1355000</v>
      </c>
      <c r="B87" s="0" t="n">
        <f aca="false">ROUND(B86+0.03, 2)</f>
        <v>3.4</v>
      </c>
      <c r="C87" s="0" t="n">
        <f aca="false">B87</f>
        <v>3.4</v>
      </c>
    </row>
    <row r="88" customFormat="false" ht="12.8" hidden="false" customHeight="false" outlineLevel="0" collapsed="false">
      <c r="A88" s="0" t="n">
        <v>1370000</v>
      </c>
      <c r="B88" s="0" t="n">
        <f aca="false">ROUND(B87+0.03, 2)</f>
        <v>3.43</v>
      </c>
      <c r="C88" s="0" t="n">
        <f aca="false">B88</f>
        <v>3.43</v>
      </c>
    </row>
    <row r="89" customFormat="false" ht="12.8" hidden="false" customHeight="false" outlineLevel="0" collapsed="false">
      <c r="A89" s="0" t="n">
        <v>1385000</v>
      </c>
      <c r="B89" s="0" t="n">
        <f aca="false">ROUND(B88+0.03, 2)</f>
        <v>3.46</v>
      </c>
      <c r="C89" s="0" t="n">
        <f aca="false">B89</f>
        <v>3.46</v>
      </c>
    </row>
    <row r="90" customFormat="false" ht="12.8" hidden="false" customHeight="false" outlineLevel="0" collapsed="false">
      <c r="A90" s="0" t="n">
        <v>1400000</v>
      </c>
      <c r="B90" s="0" t="n">
        <f aca="false">ROUND(B89+0.03, 2)</f>
        <v>3.49</v>
      </c>
      <c r="C90" s="0" t="n">
        <f aca="false">B90</f>
        <v>3.49</v>
      </c>
    </row>
    <row r="91" customFormat="false" ht="12.8" hidden="false" customHeight="false" outlineLevel="0" collapsed="false">
      <c r="A91" s="0" t="n">
        <v>1415000</v>
      </c>
      <c r="B91" s="0" t="n">
        <f aca="false">ROUND(B90+0.03, 2)</f>
        <v>3.52</v>
      </c>
      <c r="C91" s="0" t="n">
        <f aca="false">B91</f>
        <v>3.52</v>
      </c>
    </row>
    <row r="92" customFormat="false" ht="12.8" hidden="false" customHeight="false" outlineLevel="0" collapsed="false">
      <c r="A92" s="0" t="n">
        <v>1430000</v>
      </c>
      <c r="B92" s="0" t="n">
        <f aca="false">ROUND(B91+0.03, 2)</f>
        <v>3.55</v>
      </c>
      <c r="C92" s="0" t="n">
        <f aca="false">B92</f>
        <v>3.55</v>
      </c>
    </row>
    <row r="93" customFormat="false" ht="12.8" hidden="false" customHeight="false" outlineLevel="0" collapsed="false">
      <c r="A93" s="0" t="n">
        <v>1445000</v>
      </c>
      <c r="B93" s="0" t="n">
        <f aca="false">ROUND(B92+0.03, 2)</f>
        <v>3.58</v>
      </c>
      <c r="C93" s="0" t="n">
        <f aca="false">B93</f>
        <v>3.58</v>
      </c>
    </row>
    <row r="94" customFormat="false" ht="12.8" hidden="false" customHeight="false" outlineLevel="0" collapsed="false">
      <c r="A94" s="0" t="n">
        <v>1460000</v>
      </c>
      <c r="B94" s="0" t="n">
        <f aca="false">ROUND(B93+0.03, 2)</f>
        <v>3.61</v>
      </c>
      <c r="C94" s="0" t="n">
        <f aca="false">B94</f>
        <v>3.61</v>
      </c>
    </row>
    <row r="95" customFormat="false" ht="12.8" hidden="false" customHeight="false" outlineLevel="0" collapsed="false">
      <c r="A95" s="0" t="n">
        <v>1475000</v>
      </c>
      <c r="B95" s="0" t="n">
        <f aca="false">ROUND(B94+0.03, 2)</f>
        <v>3.64</v>
      </c>
      <c r="C95" s="0" t="n">
        <f aca="false">B95</f>
        <v>3.64</v>
      </c>
    </row>
    <row r="96" customFormat="false" ht="12.8" hidden="false" customHeight="false" outlineLevel="0" collapsed="false">
      <c r="A96" s="0" t="n">
        <v>1490000</v>
      </c>
      <c r="B96" s="0" t="n">
        <f aca="false">ROUND(B95+0.03, 2)</f>
        <v>3.67</v>
      </c>
      <c r="C96" s="0" t="n">
        <f aca="false">B96</f>
        <v>3.67</v>
      </c>
    </row>
    <row r="97" customFormat="false" ht="12.8" hidden="false" customHeight="false" outlineLevel="0" collapsed="false">
      <c r="A97" s="0" t="n">
        <v>1505000</v>
      </c>
      <c r="B97" s="0" t="n">
        <f aca="false">ROUND(B96+0.03, 2)</f>
        <v>3.7</v>
      </c>
      <c r="C97" s="0" t="n">
        <f aca="false">B97</f>
        <v>3.7</v>
      </c>
    </row>
    <row r="98" customFormat="false" ht="12.8" hidden="false" customHeight="false" outlineLevel="0" collapsed="false">
      <c r="A98" s="0" t="n">
        <v>1520000</v>
      </c>
      <c r="B98" s="0" t="n">
        <f aca="false">ROUND(B97+0.03, 2)</f>
        <v>3.73</v>
      </c>
      <c r="C98" s="0" t="n">
        <f aca="false">B98</f>
        <v>3.73</v>
      </c>
    </row>
    <row r="99" customFormat="false" ht="12.8" hidden="false" customHeight="false" outlineLevel="0" collapsed="false">
      <c r="A99" s="0" t="n">
        <v>1535000</v>
      </c>
      <c r="B99" s="0" t="n">
        <f aca="false">ROUND(B98+0.03, 2)</f>
        <v>3.76</v>
      </c>
      <c r="C99" s="0" t="n">
        <f aca="false">B99</f>
        <v>3.76</v>
      </c>
    </row>
    <row r="100" customFormat="false" ht="12.8" hidden="false" customHeight="false" outlineLevel="0" collapsed="false">
      <c r="A100" s="0" t="n">
        <v>1550000</v>
      </c>
      <c r="B100" s="0" t="n">
        <f aca="false">ROUND(B99+0.03, 2)</f>
        <v>3.79</v>
      </c>
      <c r="C100" s="0" t="n">
        <f aca="false">B100</f>
        <v>3.79</v>
      </c>
    </row>
    <row r="101" customFormat="false" ht="12.8" hidden="false" customHeight="false" outlineLevel="0" collapsed="false">
      <c r="A101" s="0" t="n">
        <v>1565000</v>
      </c>
      <c r="B101" s="0" t="n">
        <f aca="false">ROUND(B100+0.03, 2)</f>
        <v>3.82</v>
      </c>
      <c r="C101" s="0" t="n">
        <f aca="false">B101</f>
        <v>3.82</v>
      </c>
    </row>
    <row r="102" customFormat="false" ht="12.8" hidden="false" customHeight="false" outlineLevel="0" collapsed="false">
      <c r="A102" s="0" t="n">
        <v>1580000</v>
      </c>
      <c r="B102" s="0" t="n">
        <f aca="false">ROUND(B101+0.03, 2)</f>
        <v>3.85</v>
      </c>
      <c r="C102" s="0" t="n">
        <f aca="false">B102</f>
        <v>3.85</v>
      </c>
    </row>
    <row r="103" customFormat="false" ht="12.8" hidden="false" customHeight="false" outlineLevel="0" collapsed="false">
      <c r="A103" s="0" t="n">
        <v>1595000</v>
      </c>
      <c r="B103" s="0" t="n">
        <f aca="false">ROUND(B102+0.03, 2)</f>
        <v>3.88</v>
      </c>
      <c r="C103" s="0" t="n">
        <f aca="false">B103</f>
        <v>3.88</v>
      </c>
    </row>
    <row r="104" customFormat="false" ht="12.8" hidden="false" customHeight="false" outlineLevel="0" collapsed="false">
      <c r="A104" s="0" t="n">
        <v>1610000</v>
      </c>
      <c r="B104" s="0" t="n">
        <f aca="false">ROUND(B103+0.03, 2)</f>
        <v>3.91</v>
      </c>
      <c r="C104" s="0" t="n">
        <f aca="false">B104</f>
        <v>3.91</v>
      </c>
    </row>
    <row r="105" customFormat="false" ht="12.8" hidden="false" customHeight="false" outlineLevel="0" collapsed="false">
      <c r="A105" s="0" t="n">
        <v>1625000</v>
      </c>
      <c r="B105" s="0" t="n">
        <f aca="false">ROUND(B104+0.03, 2)</f>
        <v>3.94</v>
      </c>
      <c r="C105" s="0" t="n">
        <f aca="false">B105</f>
        <v>3.94</v>
      </c>
    </row>
    <row r="106" customFormat="false" ht="12.8" hidden="false" customHeight="false" outlineLevel="0" collapsed="false">
      <c r="A106" s="0" t="n">
        <v>1640000</v>
      </c>
      <c r="B106" s="0" t="n">
        <f aca="false">ROUND(B105+0.03, 2)</f>
        <v>3.97</v>
      </c>
      <c r="C106" s="0" t="n">
        <f aca="false">B106</f>
        <v>3.97</v>
      </c>
    </row>
    <row r="107" customFormat="false" ht="12.8" hidden="false" customHeight="false" outlineLevel="0" collapsed="false">
      <c r="A107" s="0" t="n">
        <v>1655000</v>
      </c>
      <c r="B107" s="0" t="n">
        <f aca="false">ROUND(B106+0.03, 2)</f>
        <v>4</v>
      </c>
      <c r="C107" s="0" t="n">
        <f aca="false">B107</f>
        <v>4</v>
      </c>
    </row>
    <row r="108" customFormat="false" ht="12.8" hidden="false" customHeight="false" outlineLevel="0" collapsed="false">
      <c r="A108" s="0" t="n">
        <v>1670000</v>
      </c>
      <c r="B108" s="0" t="n">
        <f aca="false">ROUND(B107+0.03, 2)</f>
        <v>4.03</v>
      </c>
      <c r="C108" s="0" t="n">
        <f aca="false">B108</f>
        <v>4.03</v>
      </c>
    </row>
    <row r="109" customFormat="false" ht="12.8" hidden="false" customHeight="false" outlineLevel="0" collapsed="false">
      <c r="A109" s="0" t="n">
        <v>1685000</v>
      </c>
      <c r="B109" s="0" t="n">
        <f aca="false">ROUND(B108+0.03, 2)</f>
        <v>4.06</v>
      </c>
      <c r="C109" s="0" t="n">
        <f aca="false">B109</f>
        <v>4.06</v>
      </c>
    </row>
    <row r="110" customFormat="false" ht="12.8" hidden="false" customHeight="false" outlineLevel="0" collapsed="false">
      <c r="A110" s="0" t="n">
        <v>1700000</v>
      </c>
      <c r="B110" s="0" t="n">
        <f aca="false">ROUND(B109+0.03, 2)</f>
        <v>4.09</v>
      </c>
      <c r="C110" s="0" t="n">
        <f aca="false">B110</f>
        <v>4.09</v>
      </c>
    </row>
    <row r="111" customFormat="false" ht="12.8" hidden="false" customHeight="false" outlineLevel="0" collapsed="false">
      <c r="A111" s="0" t="n">
        <v>1715000</v>
      </c>
      <c r="B111" s="0" t="n">
        <f aca="false">ROUND(B110+0.03, 2)</f>
        <v>4.12</v>
      </c>
      <c r="C111" s="0" t="n">
        <f aca="false">B111</f>
        <v>4.12</v>
      </c>
    </row>
    <row r="112" customFormat="false" ht="12.8" hidden="false" customHeight="false" outlineLevel="0" collapsed="false">
      <c r="A112" s="0" t="n">
        <v>1730000</v>
      </c>
      <c r="B112" s="0" t="n">
        <f aca="false">ROUND(B111+0.03, 2)</f>
        <v>4.15</v>
      </c>
      <c r="C112" s="0" t="n">
        <f aca="false">B112</f>
        <v>4.15</v>
      </c>
    </row>
    <row r="113" customFormat="false" ht="12.8" hidden="false" customHeight="false" outlineLevel="0" collapsed="false">
      <c r="A113" s="0" t="n">
        <v>1745000</v>
      </c>
      <c r="B113" s="0" t="n">
        <f aca="false">ROUND(B112+0.03, 2)</f>
        <v>4.18</v>
      </c>
      <c r="C113" s="0" t="n">
        <f aca="false">B113</f>
        <v>4.18</v>
      </c>
    </row>
    <row r="114" customFormat="false" ht="12.8" hidden="false" customHeight="false" outlineLevel="0" collapsed="false">
      <c r="A114" s="0" t="n">
        <v>1760000</v>
      </c>
      <c r="B114" s="0" t="n">
        <f aca="false">ROUND(B113+0.03, 2)</f>
        <v>4.21</v>
      </c>
      <c r="C114" s="0" t="n">
        <f aca="false">B114</f>
        <v>4.21</v>
      </c>
    </row>
    <row r="115" customFormat="false" ht="12.8" hidden="false" customHeight="false" outlineLevel="0" collapsed="false">
      <c r="A115" s="0" t="n">
        <v>1775000</v>
      </c>
      <c r="B115" s="0" t="n">
        <f aca="false">ROUND(B114+0.03, 2)</f>
        <v>4.24</v>
      </c>
      <c r="C115" s="0" t="n">
        <f aca="false">B115</f>
        <v>4.24</v>
      </c>
    </row>
    <row r="116" customFormat="false" ht="12.8" hidden="false" customHeight="false" outlineLevel="0" collapsed="false">
      <c r="A116" s="0" t="n">
        <v>1790000</v>
      </c>
      <c r="B116" s="0" t="n">
        <f aca="false">ROUND(B115+0.03, 2)</f>
        <v>4.27</v>
      </c>
      <c r="C116" s="0" t="n">
        <f aca="false">B116</f>
        <v>4.27</v>
      </c>
    </row>
    <row r="117" customFormat="false" ht="12.8" hidden="false" customHeight="false" outlineLevel="0" collapsed="false">
      <c r="A117" s="0" t="n">
        <v>1805000</v>
      </c>
      <c r="B117" s="0" t="n">
        <f aca="false">ROUND(B116+0.03, 2)</f>
        <v>4.3</v>
      </c>
      <c r="C117" s="0" t="n">
        <f aca="false">B117</f>
        <v>4.3</v>
      </c>
    </row>
    <row r="118" customFormat="false" ht="12.8" hidden="false" customHeight="false" outlineLevel="0" collapsed="false">
      <c r="A118" s="0" t="n">
        <v>1820000</v>
      </c>
      <c r="B118" s="0" t="n">
        <f aca="false">ROUND(B117+0.03, 2)</f>
        <v>4.33</v>
      </c>
      <c r="C118" s="0" t="n">
        <f aca="false">B118</f>
        <v>4.33</v>
      </c>
    </row>
    <row r="119" customFormat="false" ht="12.8" hidden="false" customHeight="false" outlineLevel="0" collapsed="false">
      <c r="A119" s="0" t="n">
        <v>1835000</v>
      </c>
      <c r="B119" s="0" t="n">
        <f aca="false">ROUND(B118+0.03, 2)</f>
        <v>4.36</v>
      </c>
      <c r="C119" s="0" t="n">
        <f aca="false">B119</f>
        <v>4.36</v>
      </c>
    </row>
    <row r="120" customFormat="false" ht="12.8" hidden="false" customHeight="false" outlineLevel="0" collapsed="false">
      <c r="A120" s="0" t="n">
        <v>1850000</v>
      </c>
      <c r="B120" s="0" t="n">
        <f aca="false">ROUND(B119+0.03, 2)</f>
        <v>4.39</v>
      </c>
      <c r="C120" s="0" t="n">
        <f aca="false">B120</f>
        <v>4.39</v>
      </c>
    </row>
    <row r="121" customFormat="false" ht="12.8" hidden="false" customHeight="false" outlineLevel="0" collapsed="false">
      <c r="A121" s="0" t="n">
        <v>1865000</v>
      </c>
      <c r="B121" s="0" t="n">
        <f aca="false">ROUND(B120+0.03, 2)</f>
        <v>4.42</v>
      </c>
      <c r="C121" s="0" t="n">
        <f aca="false">B121</f>
        <v>4.42</v>
      </c>
    </row>
    <row r="122" customFormat="false" ht="12.8" hidden="false" customHeight="false" outlineLevel="0" collapsed="false">
      <c r="A122" s="0" t="n">
        <v>1880000</v>
      </c>
      <c r="B122" s="0" t="n">
        <f aca="false">ROUND(B121+0.03, 2)</f>
        <v>4.45</v>
      </c>
      <c r="C122" s="0" t="n">
        <f aca="false">B122</f>
        <v>4.45</v>
      </c>
    </row>
    <row r="123" customFormat="false" ht="12.8" hidden="false" customHeight="false" outlineLevel="0" collapsed="false">
      <c r="A123" s="0" t="n">
        <v>1895000</v>
      </c>
      <c r="B123" s="0" t="n">
        <f aca="false">ROUND(B122+0.03, 2)</f>
        <v>4.48</v>
      </c>
      <c r="C123" s="0" t="n">
        <f aca="false">B123</f>
        <v>4.48</v>
      </c>
    </row>
    <row r="124" customFormat="false" ht="12.8" hidden="false" customHeight="false" outlineLevel="0" collapsed="false">
      <c r="A124" s="0" t="n">
        <v>1910000</v>
      </c>
      <c r="B124" s="0" t="n">
        <f aca="false">ROUND(B123+0.03, 2)</f>
        <v>4.51</v>
      </c>
      <c r="C124" s="0" t="n">
        <f aca="false">B124</f>
        <v>4.51</v>
      </c>
    </row>
    <row r="125" customFormat="false" ht="12.8" hidden="false" customHeight="false" outlineLevel="0" collapsed="false">
      <c r="A125" s="0" t="n">
        <v>1925000</v>
      </c>
      <c r="B125" s="0" t="n">
        <f aca="false">ROUND(B124+0.03, 2)</f>
        <v>4.54</v>
      </c>
      <c r="C125" s="0" t="n">
        <f aca="false">B125</f>
        <v>4.54</v>
      </c>
    </row>
    <row r="126" customFormat="false" ht="12.8" hidden="false" customHeight="false" outlineLevel="0" collapsed="false">
      <c r="A126" s="0" t="n">
        <v>1940000</v>
      </c>
      <c r="B126" s="0" t="n">
        <f aca="false">ROUND(B125+0.03, 2)</f>
        <v>4.57</v>
      </c>
      <c r="C126" s="0" t="n">
        <f aca="false">B126</f>
        <v>4.57</v>
      </c>
    </row>
    <row r="127" customFormat="false" ht="12.8" hidden="false" customHeight="false" outlineLevel="0" collapsed="false">
      <c r="A127" s="0" t="n">
        <v>1955000</v>
      </c>
      <c r="B127" s="0" t="n">
        <f aca="false">ROUND(B126+0.03, 2)</f>
        <v>4.6</v>
      </c>
      <c r="C127" s="0" t="n">
        <f aca="false">B127</f>
        <v>4.6</v>
      </c>
    </row>
    <row r="128" customFormat="false" ht="12.8" hidden="false" customHeight="false" outlineLevel="0" collapsed="false">
      <c r="A128" s="0" t="n">
        <v>1970000</v>
      </c>
      <c r="B128" s="0" t="n">
        <f aca="false">ROUND(B127+0.03, 2)</f>
        <v>4.63</v>
      </c>
      <c r="C128" s="0" t="n">
        <f aca="false">B128</f>
        <v>4.63</v>
      </c>
    </row>
    <row r="129" customFormat="false" ht="12.8" hidden="false" customHeight="false" outlineLevel="0" collapsed="false">
      <c r="A129" s="0" t="n">
        <v>1985000</v>
      </c>
      <c r="B129" s="0" t="n">
        <f aca="false">ROUND(B128+0.03, 2)</f>
        <v>4.66</v>
      </c>
      <c r="C129" s="0" t="n">
        <f aca="false">B129</f>
        <v>4.66</v>
      </c>
    </row>
    <row r="130" customFormat="false" ht="12.8" hidden="false" customHeight="false" outlineLevel="0" collapsed="false">
      <c r="A130" s="0" t="n">
        <v>2000000</v>
      </c>
      <c r="B130" s="0" t="n">
        <f aca="false">ROUND(B129+0.03, 2)</f>
        <v>4.69</v>
      </c>
      <c r="C130" s="0" t="n">
        <f aca="false">B130</f>
        <v>4.69</v>
      </c>
    </row>
    <row r="131" customFormat="false" ht="12.8" hidden="false" customHeight="false" outlineLevel="0" collapsed="false">
      <c r="A131" s="0" t="n">
        <v>2015000</v>
      </c>
      <c r="B131" s="0" t="n">
        <f aca="false">ROUND(B130+0.03, 2)</f>
        <v>4.72</v>
      </c>
      <c r="C131" s="0" t="n">
        <f aca="false">B131</f>
        <v>4.72</v>
      </c>
    </row>
    <row r="132" customFormat="false" ht="12.8" hidden="false" customHeight="false" outlineLevel="0" collapsed="false">
      <c r="A132" s="0" t="n">
        <v>2030000</v>
      </c>
      <c r="B132" s="0" t="n">
        <f aca="false">ROUND(B131+0.03, 2)</f>
        <v>4.75</v>
      </c>
      <c r="C132" s="0" t="n">
        <f aca="false">B132</f>
        <v>4.75</v>
      </c>
    </row>
    <row r="133" customFormat="false" ht="12.8" hidden="false" customHeight="false" outlineLevel="0" collapsed="false">
      <c r="A133" s="0" t="n">
        <v>2045000</v>
      </c>
      <c r="B133" s="0" t="n">
        <f aca="false">ROUND(B132+0.03, 2)</f>
        <v>4.78</v>
      </c>
      <c r="C133" s="0" t="n">
        <f aca="false">B133</f>
        <v>4.78</v>
      </c>
    </row>
    <row r="134" customFormat="false" ht="12.8" hidden="false" customHeight="false" outlineLevel="0" collapsed="false">
      <c r="A134" s="0" t="n">
        <v>2060000</v>
      </c>
      <c r="B134" s="0" t="n">
        <f aca="false">ROUND(B133+0.03, 2)</f>
        <v>4.81</v>
      </c>
      <c r="C134" s="0" t="n">
        <f aca="false">B134</f>
        <v>4.81</v>
      </c>
    </row>
    <row r="135" customFormat="false" ht="12.8" hidden="false" customHeight="false" outlineLevel="0" collapsed="false">
      <c r="A135" s="0" t="n">
        <v>2075000</v>
      </c>
      <c r="B135" s="0" t="n">
        <f aca="false">ROUND(B134+0.03, 2)</f>
        <v>4.84</v>
      </c>
      <c r="C135" s="0" t="n">
        <f aca="false">B135</f>
        <v>4.84</v>
      </c>
    </row>
    <row r="136" customFormat="false" ht="12.8" hidden="false" customHeight="false" outlineLevel="0" collapsed="false">
      <c r="A136" s="0" t="n">
        <v>2090000</v>
      </c>
      <c r="B136" s="0" t="n">
        <f aca="false">ROUND(B135+0.03, 2)</f>
        <v>4.87</v>
      </c>
      <c r="C136" s="0" t="n">
        <f aca="false">B136</f>
        <v>4.87</v>
      </c>
    </row>
    <row r="137" customFormat="false" ht="12.8" hidden="false" customHeight="false" outlineLevel="0" collapsed="false">
      <c r="A137" s="0" t="n">
        <v>2105000</v>
      </c>
      <c r="B137" s="0" t="n">
        <f aca="false">ROUND(B136+0.03, 2)</f>
        <v>4.9</v>
      </c>
      <c r="C137" s="0" t="n">
        <f aca="false">B137</f>
        <v>4.9</v>
      </c>
    </row>
    <row r="138" customFormat="false" ht="12.8" hidden="false" customHeight="false" outlineLevel="0" collapsed="false">
      <c r="A138" s="0" t="n">
        <v>2120000</v>
      </c>
      <c r="B138" s="0" t="n">
        <f aca="false">ROUND(B137+0.03, 2)</f>
        <v>4.93</v>
      </c>
      <c r="C138" s="0" t="n">
        <f aca="false">B138</f>
        <v>4.93</v>
      </c>
    </row>
    <row r="139" customFormat="false" ht="12.8" hidden="false" customHeight="false" outlineLevel="0" collapsed="false">
      <c r="A139" s="0" t="n">
        <v>2135000</v>
      </c>
      <c r="B139" s="0" t="n">
        <f aca="false">ROUND(B138+0.03, 2)</f>
        <v>4.96</v>
      </c>
      <c r="C139" s="0" t="n">
        <f aca="false">B139</f>
        <v>4.96</v>
      </c>
    </row>
    <row r="140" customFormat="false" ht="12.8" hidden="false" customHeight="false" outlineLevel="0" collapsed="false">
      <c r="A140" s="0" t="n">
        <v>2150000</v>
      </c>
      <c r="B140" s="0" t="n">
        <f aca="false">ROUND(B139+0.03, 2)</f>
        <v>4.99</v>
      </c>
      <c r="C140" s="0" t="n">
        <f aca="false">B140</f>
        <v>4.99</v>
      </c>
    </row>
    <row r="141" customFormat="false" ht="12.8" hidden="false" customHeight="false" outlineLevel="0" collapsed="false">
      <c r="A141" s="0" t="n">
        <v>2165000</v>
      </c>
      <c r="B141" s="0" t="n">
        <f aca="false">ROUND(B140+0.03, 2)</f>
        <v>5.02</v>
      </c>
      <c r="C141" s="0" t="n">
        <f aca="false">B141</f>
        <v>5.02</v>
      </c>
    </row>
    <row r="142" customFormat="false" ht="12.8" hidden="false" customHeight="false" outlineLevel="0" collapsed="false">
      <c r="A142" s="0" t="n">
        <v>2180000</v>
      </c>
      <c r="B142" s="0" t="n">
        <f aca="false">ROUND(B141+0.03, 2)</f>
        <v>5.05</v>
      </c>
      <c r="C142" s="0" t="n">
        <f aca="false">B142</f>
        <v>5.05</v>
      </c>
    </row>
    <row r="143" customFormat="false" ht="12.8" hidden="false" customHeight="false" outlineLevel="0" collapsed="false">
      <c r="A143" s="0" t="n">
        <v>2195000</v>
      </c>
      <c r="B143" s="0" t="n">
        <f aca="false">ROUND(B142+0.03, 2)</f>
        <v>5.08</v>
      </c>
      <c r="C143" s="0" t="n">
        <f aca="false">B143</f>
        <v>5.08</v>
      </c>
    </row>
    <row r="144" customFormat="false" ht="12.8" hidden="false" customHeight="false" outlineLevel="0" collapsed="false">
      <c r="A144" s="0" t="n">
        <v>2210000</v>
      </c>
      <c r="B144" s="0" t="n">
        <f aca="false">ROUND(B143+0.03, 2)</f>
        <v>5.11</v>
      </c>
      <c r="C144" s="0" t="n">
        <f aca="false">B144</f>
        <v>5.11</v>
      </c>
    </row>
    <row r="145" customFormat="false" ht="12.8" hidden="false" customHeight="false" outlineLevel="0" collapsed="false">
      <c r="A145" s="0" t="n">
        <v>2225000</v>
      </c>
      <c r="B145" s="0" t="n">
        <f aca="false">ROUND(B144+0.03, 2)</f>
        <v>5.14</v>
      </c>
      <c r="C145" s="0" t="n">
        <f aca="false">B145</f>
        <v>5.14</v>
      </c>
    </row>
    <row r="146" customFormat="false" ht="12.8" hidden="false" customHeight="false" outlineLevel="0" collapsed="false">
      <c r="A146" s="0" t="n">
        <v>2240000</v>
      </c>
      <c r="B146" s="0" t="n">
        <f aca="false">ROUND(B145+0.03, 2)</f>
        <v>5.17</v>
      </c>
      <c r="C146" s="0" t="n">
        <f aca="false">B146</f>
        <v>5.17</v>
      </c>
    </row>
    <row r="147" customFormat="false" ht="12.8" hidden="false" customHeight="false" outlineLevel="0" collapsed="false">
      <c r="A147" s="0" t="n">
        <v>2255000</v>
      </c>
      <c r="B147" s="0" t="n">
        <f aca="false">ROUND(B146+0.03, 2)</f>
        <v>5.2</v>
      </c>
      <c r="C147" s="0" t="n">
        <f aca="false">B147</f>
        <v>5.2</v>
      </c>
    </row>
    <row r="148" customFormat="false" ht="12.8" hidden="false" customHeight="false" outlineLevel="0" collapsed="false">
      <c r="A148" s="0" t="n">
        <v>2270000</v>
      </c>
      <c r="B148" s="0" t="n">
        <f aca="false">ROUND(B147+0.03, 2)</f>
        <v>5.23</v>
      </c>
      <c r="C148" s="0" t="n">
        <f aca="false">B148</f>
        <v>5.23</v>
      </c>
    </row>
    <row r="149" customFormat="false" ht="12.8" hidden="false" customHeight="false" outlineLevel="0" collapsed="false">
      <c r="A149" s="0" t="n">
        <v>2285000</v>
      </c>
      <c r="B149" s="0" t="n">
        <f aca="false">ROUND(B148+0.03, 2)</f>
        <v>5.26</v>
      </c>
      <c r="C149" s="0" t="n">
        <f aca="false">B149</f>
        <v>5.26</v>
      </c>
    </row>
    <row r="150" customFormat="false" ht="12.8" hidden="false" customHeight="false" outlineLevel="0" collapsed="false">
      <c r="A150" s="0" t="n">
        <v>2300000</v>
      </c>
      <c r="B150" s="0" t="n">
        <f aca="false">ROUND(B149+0.03, 2)</f>
        <v>5.29</v>
      </c>
      <c r="C150" s="0" t="n">
        <f aca="false">B150</f>
        <v>5.29</v>
      </c>
    </row>
    <row r="151" customFormat="false" ht="12.8" hidden="false" customHeight="false" outlineLevel="0" collapsed="false">
      <c r="A151" s="0" t="n">
        <v>2315000</v>
      </c>
      <c r="B151" s="0" t="n">
        <f aca="false">ROUND(B150+0.03, 2)</f>
        <v>5.32</v>
      </c>
      <c r="C151" s="0" t="n">
        <f aca="false">B151</f>
        <v>5.32</v>
      </c>
    </row>
    <row r="152" customFormat="false" ht="12.8" hidden="false" customHeight="false" outlineLevel="0" collapsed="false">
      <c r="A152" s="0" t="n">
        <v>2330000</v>
      </c>
      <c r="B152" s="0" t="n">
        <f aca="false">ROUND(B151+0.03, 2)</f>
        <v>5.35</v>
      </c>
      <c r="C152" s="0" t="n">
        <f aca="false">B152</f>
        <v>5.35</v>
      </c>
    </row>
    <row r="153" customFormat="false" ht="12.8" hidden="false" customHeight="false" outlineLevel="0" collapsed="false">
      <c r="A153" s="0" t="n">
        <v>2345000</v>
      </c>
      <c r="B153" s="0" t="n">
        <f aca="false">ROUND(B152+0.03, 2)</f>
        <v>5.38</v>
      </c>
      <c r="C153" s="0" t="n">
        <f aca="false">B153</f>
        <v>5.38</v>
      </c>
    </row>
    <row r="154" customFormat="false" ht="12.8" hidden="false" customHeight="false" outlineLevel="0" collapsed="false">
      <c r="A154" s="0" t="n">
        <v>2360000</v>
      </c>
      <c r="B154" s="0" t="n">
        <f aca="false">ROUND(B153+0.03, 2)</f>
        <v>5.41</v>
      </c>
      <c r="C154" s="0" t="n">
        <f aca="false">B154</f>
        <v>5.41</v>
      </c>
    </row>
    <row r="155" customFormat="false" ht="12.8" hidden="false" customHeight="false" outlineLevel="0" collapsed="false">
      <c r="A155" s="0" t="n">
        <v>2375000</v>
      </c>
      <c r="B155" s="0" t="n">
        <f aca="false">ROUND(B154+0.03, 2)</f>
        <v>5.44</v>
      </c>
      <c r="C155" s="0" t="n">
        <f aca="false">B155</f>
        <v>5.44</v>
      </c>
    </row>
    <row r="156" customFormat="false" ht="12.8" hidden="false" customHeight="false" outlineLevel="0" collapsed="false">
      <c r="A156" s="0" t="n">
        <v>2390000</v>
      </c>
      <c r="B156" s="0" t="n">
        <f aca="false">ROUND(B155+0.03, 2)</f>
        <v>5.47</v>
      </c>
      <c r="C156" s="0" t="n">
        <f aca="false">B156</f>
        <v>5.47</v>
      </c>
    </row>
    <row r="157" customFormat="false" ht="12.8" hidden="false" customHeight="false" outlineLevel="0" collapsed="false">
      <c r="A157" s="0" t="n">
        <v>2405000</v>
      </c>
      <c r="B157" s="0" t="n">
        <f aca="false">ROUND(B156+0.03, 2)</f>
        <v>5.5</v>
      </c>
      <c r="C157" s="0" t="n">
        <f aca="false">B157</f>
        <v>5.5</v>
      </c>
    </row>
    <row r="158" customFormat="false" ht="12.8" hidden="false" customHeight="false" outlineLevel="0" collapsed="false">
      <c r="A158" s="0" t="n">
        <v>2420000</v>
      </c>
      <c r="B158" s="0" t="n">
        <f aca="false">ROUND(B157+0.03, 2)</f>
        <v>5.53</v>
      </c>
      <c r="C158" s="0" t="n">
        <f aca="false">B158</f>
        <v>5.53</v>
      </c>
    </row>
    <row r="159" customFormat="false" ht="12.8" hidden="false" customHeight="false" outlineLevel="0" collapsed="false">
      <c r="A159" s="0" t="n">
        <v>2435000</v>
      </c>
      <c r="B159" s="0" t="n">
        <f aca="false">ROUND(B158+0.03, 2)</f>
        <v>5.56</v>
      </c>
      <c r="C159" s="0" t="n">
        <f aca="false">B159</f>
        <v>5.56</v>
      </c>
    </row>
    <row r="160" customFormat="false" ht="12.8" hidden="false" customHeight="false" outlineLevel="0" collapsed="false">
      <c r="A160" s="0" t="n">
        <v>2450000</v>
      </c>
      <c r="B160" s="0" t="n">
        <f aca="false">ROUND(B159+0.03, 2)</f>
        <v>5.59</v>
      </c>
      <c r="C160" s="0" t="n">
        <f aca="false">B160</f>
        <v>5.59</v>
      </c>
    </row>
    <row r="161" customFormat="false" ht="12.8" hidden="false" customHeight="false" outlineLevel="0" collapsed="false">
      <c r="A161" s="0" t="n">
        <v>2465000</v>
      </c>
      <c r="B161" s="0" t="n">
        <f aca="false">ROUND(B160+0.03, 2)</f>
        <v>5.62</v>
      </c>
      <c r="C161" s="0" t="n">
        <f aca="false">B161</f>
        <v>5.62</v>
      </c>
    </row>
    <row r="162" customFormat="false" ht="12.8" hidden="false" customHeight="false" outlineLevel="0" collapsed="false">
      <c r="A162" s="0" t="n">
        <v>2480000</v>
      </c>
      <c r="B162" s="0" t="n">
        <f aca="false">ROUND(B161+0.03, 2)</f>
        <v>5.65</v>
      </c>
      <c r="C162" s="0" t="n">
        <f aca="false">B162</f>
        <v>5.65</v>
      </c>
    </row>
    <row r="163" customFormat="false" ht="12.8" hidden="false" customHeight="false" outlineLevel="0" collapsed="false">
      <c r="A163" s="0" t="n">
        <v>2495000</v>
      </c>
      <c r="B163" s="0" t="n">
        <f aca="false">ROUND(B162+0.03, 2)</f>
        <v>5.68</v>
      </c>
      <c r="C163" s="0" t="n">
        <f aca="false">B163</f>
        <v>5.68</v>
      </c>
    </row>
    <row r="164" customFormat="false" ht="12.8" hidden="false" customHeight="false" outlineLevel="0" collapsed="false">
      <c r="A164" s="0" t="n">
        <v>2510000</v>
      </c>
      <c r="B164" s="0" t="n">
        <f aca="false">ROUND(B163+0.03, 2)</f>
        <v>5.71</v>
      </c>
      <c r="C164" s="0" t="n">
        <f aca="false">B164</f>
        <v>5.71</v>
      </c>
    </row>
    <row r="165" customFormat="false" ht="12.8" hidden="false" customHeight="false" outlineLevel="0" collapsed="false">
      <c r="A165" s="0" t="n">
        <v>2525000</v>
      </c>
      <c r="B165" s="0" t="n">
        <f aca="false">ROUND(B164+0.03, 2)</f>
        <v>5.74</v>
      </c>
      <c r="C165" s="0" t="n">
        <f aca="false">B165</f>
        <v>5.74</v>
      </c>
    </row>
    <row r="166" customFormat="false" ht="12.8" hidden="false" customHeight="false" outlineLevel="0" collapsed="false">
      <c r="A166" s="0" t="n">
        <v>2540000</v>
      </c>
      <c r="B166" s="0" t="n">
        <f aca="false">ROUND(B165+0.03, 2)</f>
        <v>5.77</v>
      </c>
      <c r="C166" s="0" t="n">
        <f aca="false">B166</f>
        <v>5.77</v>
      </c>
    </row>
    <row r="167" customFormat="false" ht="12.8" hidden="false" customHeight="false" outlineLevel="0" collapsed="false">
      <c r="A167" s="0" t="n">
        <v>2555000</v>
      </c>
      <c r="B167" s="0" t="n">
        <f aca="false">ROUND(B166+0.03, 2)</f>
        <v>5.8</v>
      </c>
      <c r="C167" s="0" t="n">
        <f aca="false">B167</f>
        <v>5.8</v>
      </c>
    </row>
    <row r="168" customFormat="false" ht="12.8" hidden="false" customHeight="false" outlineLevel="0" collapsed="false">
      <c r="A168" s="0" t="n">
        <v>2570000</v>
      </c>
      <c r="B168" s="0" t="n">
        <f aca="false">ROUND(B167+0.03, 2)</f>
        <v>5.83</v>
      </c>
      <c r="C168" s="0" t="n">
        <f aca="false">B168</f>
        <v>5.83</v>
      </c>
    </row>
    <row r="169" customFormat="false" ht="12.8" hidden="false" customHeight="false" outlineLevel="0" collapsed="false">
      <c r="A169" s="0" t="n">
        <v>2585000</v>
      </c>
      <c r="B169" s="0" t="n">
        <f aca="false">ROUND(B168+0.03, 2)</f>
        <v>5.86</v>
      </c>
      <c r="C169" s="0" t="n">
        <f aca="false">B169</f>
        <v>5.86</v>
      </c>
    </row>
    <row r="170" customFormat="false" ht="12.8" hidden="false" customHeight="false" outlineLevel="0" collapsed="false">
      <c r="A170" s="0" t="n">
        <v>2600000</v>
      </c>
      <c r="B170" s="0" t="n">
        <f aca="false">ROUND(B169+0.03, 2)</f>
        <v>5.89</v>
      </c>
      <c r="C170" s="0" t="n">
        <f aca="false">B170</f>
        <v>5.89</v>
      </c>
    </row>
    <row r="171" customFormat="false" ht="12.8" hidden="false" customHeight="false" outlineLevel="0" collapsed="false">
      <c r="A171" s="0" t="n">
        <v>2615000</v>
      </c>
      <c r="B171" s="0" t="n">
        <f aca="false">ROUND(B170+0.03, 2)</f>
        <v>5.92</v>
      </c>
      <c r="C171" s="0" t="n">
        <f aca="false">B171</f>
        <v>5.92</v>
      </c>
    </row>
    <row r="172" customFormat="false" ht="12.8" hidden="false" customHeight="false" outlineLevel="0" collapsed="false">
      <c r="A172" s="0" t="n">
        <v>2630000</v>
      </c>
      <c r="B172" s="0" t="n">
        <f aca="false">ROUND(B171+0.03, 2)</f>
        <v>5.95</v>
      </c>
      <c r="C172" s="0" t="n">
        <f aca="false">B172</f>
        <v>5.95</v>
      </c>
    </row>
    <row r="173" customFormat="false" ht="12.8" hidden="false" customHeight="false" outlineLevel="0" collapsed="false">
      <c r="A173" s="0" t="n">
        <v>2645000</v>
      </c>
      <c r="B173" s="0" t="n">
        <f aca="false">ROUND(B172+0.03, 2)</f>
        <v>5.98</v>
      </c>
      <c r="C173" s="0" t="n">
        <f aca="false">B173</f>
        <v>5.98</v>
      </c>
    </row>
    <row r="174" customFormat="false" ht="12.8" hidden="false" customHeight="false" outlineLevel="0" collapsed="false">
      <c r="A174" s="0" t="n">
        <v>2660000</v>
      </c>
      <c r="B174" s="0" t="n">
        <f aca="false">ROUND(B173+0.03, 2)</f>
        <v>6.01</v>
      </c>
      <c r="C174" s="0" t="n">
        <f aca="false">B174</f>
        <v>6.01</v>
      </c>
    </row>
    <row r="175" customFormat="false" ht="12.8" hidden="false" customHeight="false" outlineLevel="0" collapsed="false">
      <c r="A175" s="0" t="n">
        <v>2675000</v>
      </c>
      <c r="B175" s="0" t="n">
        <f aca="false">ROUND(B174+0.03, 2)</f>
        <v>6.04</v>
      </c>
      <c r="C175" s="0" t="n">
        <f aca="false">B175</f>
        <v>6.04</v>
      </c>
    </row>
    <row r="176" customFormat="false" ht="12.8" hidden="false" customHeight="false" outlineLevel="0" collapsed="false">
      <c r="A176" s="0" t="n">
        <v>2690000</v>
      </c>
      <c r="B176" s="0" t="n">
        <f aca="false">ROUND(B175+0.03, 2)</f>
        <v>6.07</v>
      </c>
      <c r="C176" s="0" t="n">
        <f aca="false">B176</f>
        <v>6.07</v>
      </c>
    </row>
    <row r="177" customFormat="false" ht="12.8" hidden="false" customHeight="false" outlineLevel="0" collapsed="false">
      <c r="A177" s="0" t="n">
        <v>2705000</v>
      </c>
      <c r="B177" s="0" t="n">
        <f aca="false">ROUND(B176+0.03, 2)</f>
        <v>6.1</v>
      </c>
      <c r="C177" s="0" t="n">
        <f aca="false">B177</f>
        <v>6.1</v>
      </c>
    </row>
    <row r="178" customFormat="false" ht="12.8" hidden="false" customHeight="false" outlineLevel="0" collapsed="false">
      <c r="A178" s="0" t="n">
        <v>2720000</v>
      </c>
      <c r="B178" s="0" t="n">
        <f aca="false">ROUND(B177+0.03, 2)</f>
        <v>6.13</v>
      </c>
      <c r="C178" s="0" t="n">
        <f aca="false">B178</f>
        <v>6.13</v>
      </c>
    </row>
    <row r="179" customFormat="false" ht="12.8" hidden="false" customHeight="false" outlineLevel="0" collapsed="false">
      <c r="A179" s="0" t="n">
        <v>2735000</v>
      </c>
      <c r="B179" s="0" t="n">
        <f aca="false">ROUND(B178+0.03, 2)</f>
        <v>6.16</v>
      </c>
      <c r="C179" s="0" t="n">
        <f aca="false">B179</f>
        <v>6.16</v>
      </c>
    </row>
    <row r="180" customFormat="false" ht="12.8" hidden="false" customHeight="false" outlineLevel="0" collapsed="false">
      <c r="A180" s="0" t="n">
        <v>2750000</v>
      </c>
      <c r="B180" s="0" t="n">
        <f aca="false">ROUND(B179+0.03, 2)</f>
        <v>6.19</v>
      </c>
      <c r="C180" s="0" t="n">
        <f aca="false">B180</f>
        <v>6.19</v>
      </c>
    </row>
    <row r="181" customFormat="false" ht="12.8" hidden="false" customHeight="false" outlineLevel="0" collapsed="false">
      <c r="A181" s="0" t="n">
        <v>2765000</v>
      </c>
      <c r="B181" s="0" t="n">
        <f aca="false">ROUND(B180+0.03, 2)</f>
        <v>6.22</v>
      </c>
      <c r="C181" s="0" t="n">
        <f aca="false">B181</f>
        <v>6.22</v>
      </c>
    </row>
    <row r="182" customFormat="false" ht="12.8" hidden="false" customHeight="false" outlineLevel="0" collapsed="false">
      <c r="A182" s="0" t="n">
        <v>2780000</v>
      </c>
      <c r="B182" s="0" t="n">
        <f aca="false">ROUND(B181+0.03, 2)</f>
        <v>6.25</v>
      </c>
      <c r="C182" s="0" t="n">
        <f aca="false">B182</f>
        <v>6.25</v>
      </c>
    </row>
    <row r="183" customFormat="false" ht="12.8" hidden="false" customHeight="false" outlineLevel="0" collapsed="false">
      <c r="A183" s="0" t="n">
        <v>2795000</v>
      </c>
      <c r="B183" s="0" t="n">
        <f aca="false">ROUND(B182+0.03, 2)</f>
        <v>6.28</v>
      </c>
      <c r="C183" s="0" t="n">
        <f aca="false">B183</f>
        <v>6.28</v>
      </c>
    </row>
    <row r="184" customFormat="false" ht="12.8" hidden="false" customHeight="false" outlineLevel="0" collapsed="false">
      <c r="A184" s="0" t="n">
        <v>2810000</v>
      </c>
      <c r="B184" s="0" t="n">
        <f aca="false">ROUND(B183+0.03, 2)</f>
        <v>6.31</v>
      </c>
      <c r="C184" s="0" t="n">
        <f aca="false">B184</f>
        <v>6.31</v>
      </c>
    </row>
    <row r="185" customFormat="false" ht="12.8" hidden="false" customHeight="false" outlineLevel="0" collapsed="false">
      <c r="A185" s="0" t="n">
        <v>2825000</v>
      </c>
      <c r="B185" s="0" t="n">
        <f aca="false">ROUND(B184+0.03, 2)</f>
        <v>6.34</v>
      </c>
      <c r="C185" s="0" t="n">
        <f aca="false">B185</f>
        <v>6.34</v>
      </c>
    </row>
    <row r="186" customFormat="false" ht="12.8" hidden="false" customHeight="false" outlineLevel="0" collapsed="false">
      <c r="A186" s="0" t="n">
        <v>2840000</v>
      </c>
      <c r="B186" s="0" t="n">
        <f aca="false">ROUND(B185+0.03, 2)</f>
        <v>6.37</v>
      </c>
      <c r="C186" s="0" t="n">
        <f aca="false">B186</f>
        <v>6.37</v>
      </c>
    </row>
    <row r="187" customFormat="false" ht="12.8" hidden="false" customHeight="false" outlineLevel="0" collapsed="false">
      <c r="A187" s="0" t="n">
        <v>2855000</v>
      </c>
      <c r="B187" s="0" t="n">
        <f aca="false">ROUND(B186+0.03, 2)</f>
        <v>6.4</v>
      </c>
      <c r="C187" s="0" t="n">
        <f aca="false">B187</f>
        <v>6.4</v>
      </c>
    </row>
    <row r="188" customFormat="false" ht="12.8" hidden="false" customHeight="false" outlineLevel="0" collapsed="false">
      <c r="A188" s="0" t="n">
        <v>2870000</v>
      </c>
      <c r="B188" s="0" t="n">
        <f aca="false">ROUND(B187+0.03, 2)</f>
        <v>6.43</v>
      </c>
      <c r="C188" s="0" t="n">
        <f aca="false">B188</f>
        <v>6.43</v>
      </c>
    </row>
    <row r="189" customFormat="false" ht="12.8" hidden="false" customHeight="false" outlineLevel="0" collapsed="false">
      <c r="A189" s="0" t="n">
        <v>2885000</v>
      </c>
      <c r="B189" s="0" t="n">
        <f aca="false">ROUND(B188+0.03, 2)</f>
        <v>6.46</v>
      </c>
      <c r="C189" s="0" t="n">
        <f aca="false">B189</f>
        <v>6.46</v>
      </c>
    </row>
    <row r="190" customFormat="false" ht="12.8" hidden="false" customHeight="false" outlineLevel="0" collapsed="false">
      <c r="A190" s="0" t="n">
        <v>2900000</v>
      </c>
      <c r="B190" s="0" t="n">
        <f aca="false">ROUND(B189+0.03, 2)</f>
        <v>6.49</v>
      </c>
      <c r="C190" s="0" t="n">
        <f aca="false">B190</f>
        <v>6.49</v>
      </c>
    </row>
    <row r="191" customFormat="false" ht="12.8" hidden="false" customHeight="false" outlineLevel="0" collapsed="false">
      <c r="A191" s="0" t="n">
        <v>2915000</v>
      </c>
      <c r="B191" s="0" t="n">
        <f aca="false">ROUND(B190+0.03, 2)</f>
        <v>6.52</v>
      </c>
      <c r="C191" s="0" t="n">
        <f aca="false">B191</f>
        <v>6.52</v>
      </c>
    </row>
    <row r="192" customFormat="false" ht="12.8" hidden="false" customHeight="false" outlineLevel="0" collapsed="false">
      <c r="A192" s="0" t="n">
        <v>2930000</v>
      </c>
      <c r="B192" s="0" t="n">
        <f aca="false">ROUND(B191+0.03, 2)</f>
        <v>6.55</v>
      </c>
      <c r="C192" s="0" t="n">
        <f aca="false">B192</f>
        <v>6.55</v>
      </c>
    </row>
    <row r="193" customFormat="false" ht="12.8" hidden="false" customHeight="false" outlineLevel="0" collapsed="false">
      <c r="A193" s="0" t="n">
        <v>2945000</v>
      </c>
      <c r="B193" s="0" t="n">
        <f aca="false">ROUND(B192+0.03, 2)</f>
        <v>6.58</v>
      </c>
      <c r="C193" s="0" t="n">
        <f aca="false">B193</f>
        <v>6.58</v>
      </c>
    </row>
    <row r="194" customFormat="false" ht="12.8" hidden="false" customHeight="false" outlineLevel="0" collapsed="false">
      <c r="A194" s="0" t="n">
        <v>2960000</v>
      </c>
      <c r="B194" s="0" t="n">
        <f aca="false">ROUND(B193+0.03, 2)</f>
        <v>6.61</v>
      </c>
      <c r="C194" s="0" t="n">
        <f aca="false">B194</f>
        <v>6.61</v>
      </c>
    </row>
    <row r="195" customFormat="false" ht="12.8" hidden="false" customHeight="false" outlineLevel="0" collapsed="false">
      <c r="A195" s="0" t="n">
        <v>2975000</v>
      </c>
      <c r="B195" s="0" t="n">
        <f aca="false">ROUND(B194+0.03, 2)</f>
        <v>6.64</v>
      </c>
      <c r="C195" s="0" t="n">
        <f aca="false">B195</f>
        <v>6.64</v>
      </c>
    </row>
    <row r="196" customFormat="false" ht="12.8" hidden="false" customHeight="false" outlineLevel="0" collapsed="false">
      <c r="A196" s="0" t="n">
        <v>2990000</v>
      </c>
      <c r="B196" s="0" t="n">
        <f aca="false">ROUND(B195+0.03, 2)</f>
        <v>6.67</v>
      </c>
      <c r="C196" s="0" t="n">
        <f aca="false">B196</f>
        <v>6.67</v>
      </c>
    </row>
    <row r="197" customFormat="false" ht="12.8" hidden="false" customHeight="false" outlineLevel="0" collapsed="false">
      <c r="A197" s="0" t="n">
        <v>3005000</v>
      </c>
      <c r="B197" s="0" t="n">
        <f aca="false">ROUND(B196+0.03, 2)</f>
        <v>6.7</v>
      </c>
      <c r="C197" s="0" t="n">
        <f aca="false">B197</f>
        <v>6.7</v>
      </c>
    </row>
    <row r="198" customFormat="false" ht="12.8" hidden="false" customHeight="false" outlineLevel="0" collapsed="false">
      <c r="A198" s="0" t="n">
        <v>3020000</v>
      </c>
      <c r="B198" s="0" t="n">
        <f aca="false">ROUND(B197+0.03, 2)</f>
        <v>6.73</v>
      </c>
      <c r="C198" s="0" t="n">
        <f aca="false">B198</f>
        <v>6.73</v>
      </c>
    </row>
    <row r="199" customFormat="false" ht="12.8" hidden="false" customHeight="false" outlineLevel="0" collapsed="false">
      <c r="A199" s="0" t="n">
        <v>3035000</v>
      </c>
      <c r="B199" s="0" t="n">
        <f aca="false">ROUND(B198+0.03, 2)</f>
        <v>6.76</v>
      </c>
      <c r="C199" s="0" t="n">
        <f aca="false">B199</f>
        <v>6.76</v>
      </c>
    </row>
    <row r="200" customFormat="false" ht="12.8" hidden="false" customHeight="false" outlineLevel="0" collapsed="false">
      <c r="A200" s="0" t="n">
        <v>3050000</v>
      </c>
      <c r="B200" s="0" t="n">
        <f aca="false">ROUND(B199+0.03, 2)</f>
        <v>6.79</v>
      </c>
      <c r="C200" s="0" t="n">
        <f aca="false">B200</f>
        <v>6.79</v>
      </c>
    </row>
    <row r="201" customFormat="false" ht="12.8" hidden="false" customHeight="false" outlineLevel="0" collapsed="false">
      <c r="A201" s="0" t="n">
        <v>3065000</v>
      </c>
      <c r="B201" s="0" t="n">
        <f aca="false">ROUND(B200+0.03, 2)</f>
        <v>6.82</v>
      </c>
      <c r="C201" s="0" t="n">
        <f aca="false">B201</f>
        <v>6.82</v>
      </c>
    </row>
    <row r="202" customFormat="false" ht="12.8" hidden="false" customHeight="false" outlineLevel="0" collapsed="false">
      <c r="A202" s="0" t="n">
        <v>3080000</v>
      </c>
      <c r="B202" s="0" t="n">
        <f aca="false">ROUND(B201+0.03, 2)</f>
        <v>6.85</v>
      </c>
      <c r="C202" s="0" t="n">
        <f aca="false">B202</f>
        <v>6.85</v>
      </c>
    </row>
    <row r="203" customFormat="false" ht="12.8" hidden="false" customHeight="false" outlineLevel="0" collapsed="false">
      <c r="A203" s="0" t="n">
        <v>3095000</v>
      </c>
      <c r="B203" s="0" t="n">
        <f aca="false">ROUND(B202+0.03, 2)</f>
        <v>6.88</v>
      </c>
      <c r="C203" s="0" t="n">
        <f aca="false">B203</f>
        <v>6.88</v>
      </c>
    </row>
    <row r="204" customFormat="false" ht="12.8" hidden="false" customHeight="false" outlineLevel="0" collapsed="false">
      <c r="A204" s="0" t="n">
        <v>3110000</v>
      </c>
      <c r="B204" s="0" t="n">
        <f aca="false">ROUND(B203+0.03, 2)</f>
        <v>6.91</v>
      </c>
      <c r="C204" s="0" t="n">
        <f aca="false">B204</f>
        <v>6.91</v>
      </c>
    </row>
    <row r="205" customFormat="false" ht="12.8" hidden="false" customHeight="false" outlineLevel="0" collapsed="false">
      <c r="A205" s="0" t="n">
        <v>3125000</v>
      </c>
      <c r="B205" s="0" t="n">
        <f aca="false">ROUND(B204+0.03, 2)</f>
        <v>6.94</v>
      </c>
      <c r="C205" s="0" t="n">
        <f aca="false">B205</f>
        <v>6.94</v>
      </c>
    </row>
    <row r="206" customFormat="false" ht="12.8" hidden="false" customHeight="false" outlineLevel="0" collapsed="false">
      <c r="A206" s="0" t="n">
        <v>3140000</v>
      </c>
      <c r="B206" s="0" t="n">
        <f aca="false">ROUND(B205+0.03, 2)</f>
        <v>6.97</v>
      </c>
      <c r="C206" s="0" t="n">
        <f aca="false">B206</f>
        <v>6.97</v>
      </c>
    </row>
    <row r="207" customFormat="false" ht="12.8" hidden="false" customHeight="false" outlineLevel="0" collapsed="false">
      <c r="A207" s="0" t="n">
        <v>3155000</v>
      </c>
      <c r="B207" s="0" t="n">
        <f aca="false">ROUND(B206+0.03, 2)</f>
        <v>7</v>
      </c>
      <c r="C207" s="0" t="n">
        <f aca="false">B207</f>
        <v>7</v>
      </c>
    </row>
    <row r="208" customFormat="false" ht="12.8" hidden="false" customHeight="false" outlineLevel="0" collapsed="false">
      <c r="A208" s="0" t="n">
        <v>3170000</v>
      </c>
      <c r="B208" s="0" t="n">
        <f aca="false">ROUND(B207+0.03, 2)</f>
        <v>7.03</v>
      </c>
      <c r="C208" s="0" t="n">
        <f aca="false">B208</f>
        <v>7.03</v>
      </c>
    </row>
    <row r="209" customFormat="false" ht="12.8" hidden="false" customHeight="false" outlineLevel="0" collapsed="false">
      <c r="A209" s="0" t="n">
        <v>3185000</v>
      </c>
      <c r="B209" s="0" t="n">
        <f aca="false">ROUND(B208+0.03, 2)</f>
        <v>7.06</v>
      </c>
      <c r="C209" s="0" t="n">
        <f aca="false">B209</f>
        <v>7.06</v>
      </c>
    </row>
    <row r="210" customFormat="false" ht="12.8" hidden="false" customHeight="false" outlineLevel="0" collapsed="false">
      <c r="A210" s="0" t="n">
        <v>3200000</v>
      </c>
      <c r="B210" s="0" t="n">
        <f aca="false">ROUND(B209+0.03, 2)</f>
        <v>7.09</v>
      </c>
      <c r="C210" s="0" t="n">
        <f aca="false">B210</f>
        <v>7.09</v>
      </c>
    </row>
    <row r="211" customFormat="false" ht="12.8" hidden="false" customHeight="false" outlineLevel="0" collapsed="false">
      <c r="A211" s="0" t="n">
        <v>3215000</v>
      </c>
      <c r="B211" s="0" t="n">
        <f aca="false">ROUND(B210+0.03, 2)</f>
        <v>7.12</v>
      </c>
      <c r="C211" s="0" t="n">
        <f aca="false">B211</f>
        <v>7.12</v>
      </c>
    </row>
    <row r="212" customFormat="false" ht="12.8" hidden="false" customHeight="false" outlineLevel="0" collapsed="false">
      <c r="A212" s="0" t="n">
        <v>3230000</v>
      </c>
      <c r="B212" s="0" t="n">
        <f aca="false">ROUND(B211+0.03, 2)</f>
        <v>7.15</v>
      </c>
      <c r="C212" s="0" t="n">
        <f aca="false">B212</f>
        <v>7.15</v>
      </c>
    </row>
    <row r="213" customFormat="false" ht="12.8" hidden="false" customHeight="false" outlineLevel="0" collapsed="false">
      <c r="A213" s="0" t="n">
        <v>3245000</v>
      </c>
      <c r="B213" s="0" t="n">
        <f aca="false">ROUND(B212+0.03, 2)</f>
        <v>7.18</v>
      </c>
      <c r="C213" s="0" t="n">
        <f aca="false">B213</f>
        <v>7.18</v>
      </c>
    </row>
    <row r="214" customFormat="false" ht="12.8" hidden="false" customHeight="false" outlineLevel="0" collapsed="false">
      <c r="A214" s="0" t="n">
        <v>3260000</v>
      </c>
      <c r="B214" s="0" t="n">
        <f aca="false">ROUND(B213+0.03, 2)</f>
        <v>7.21</v>
      </c>
      <c r="C214" s="0" t="n">
        <f aca="false">B214</f>
        <v>7.21</v>
      </c>
    </row>
    <row r="215" customFormat="false" ht="12.8" hidden="false" customHeight="false" outlineLevel="0" collapsed="false">
      <c r="A215" s="0" t="n">
        <v>3275000</v>
      </c>
      <c r="B215" s="0" t="n">
        <f aca="false">ROUND(B214+0.03, 2)</f>
        <v>7.24</v>
      </c>
      <c r="C215" s="0" t="n">
        <f aca="false">B215</f>
        <v>7.24</v>
      </c>
    </row>
    <row r="216" customFormat="false" ht="12.8" hidden="false" customHeight="false" outlineLevel="0" collapsed="false">
      <c r="A216" s="0" t="n">
        <v>3290000</v>
      </c>
      <c r="B216" s="0" t="n">
        <f aca="false">ROUND(B215+0.03, 2)</f>
        <v>7.27</v>
      </c>
      <c r="C216" s="0" t="n">
        <f aca="false">B216</f>
        <v>7.27</v>
      </c>
    </row>
    <row r="217" customFormat="false" ht="12.8" hidden="false" customHeight="false" outlineLevel="0" collapsed="false">
      <c r="A217" s="0" t="n">
        <v>3305000</v>
      </c>
      <c r="B217" s="0" t="n">
        <f aca="false">ROUND(B216+0.03, 2)</f>
        <v>7.3</v>
      </c>
      <c r="C217" s="0" t="n">
        <f aca="false">B217</f>
        <v>7.3</v>
      </c>
    </row>
    <row r="218" customFormat="false" ht="12.8" hidden="false" customHeight="false" outlineLevel="0" collapsed="false">
      <c r="A218" s="0" t="n">
        <v>3320000</v>
      </c>
      <c r="B218" s="0" t="n">
        <f aca="false">ROUND(B217+0.03, 2)</f>
        <v>7.33</v>
      </c>
      <c r="C218" s="0" t="n">
        <f aca="false">B218</f>
        <v>7.33</v>
      </c>
    </row>
    <row r="219" customFormat="false" ht="12.8" hidden="false" customHeight="false" outlineLevel="0" collapsed="false">
      <c r="A219" s="0" t="n">
        <v>3335000</v>
      </c>
      <c r="B219" s="0" t="n">
        <f aca="false">ROUND(B218+0.03, 2)</f>
        <v>7.36</v>
      </c>
      <c r="C219" s="0" t="n">
        <f aca="false">B219</f>
        <v>7.36</v>
      </c>
    </row>
    <row r="220" customFormat="false" ht="12.8" hidden="false" customHeight="false" outlineLevel="0" collapsed="false">
      <c r="A220" s="0" t="n">
        <v>3350000</v>
      </c>
      <c r="B220" s="0" t="n">
        <f aca="false">ROUND(B219+0.03, 2)</f>
        <v>7.39</v>
      </c>
      <c r="C220" s="0" t="n">
        <f aca="false">B220</f>
        <v>7.39</v>
      </c>
    </row>
    <row r="221" customFormat="false" ht="12.8" hidden="false" customHeight="false" outlineLevel="0" collapsed="false">
      <c r="A221" s="0" t="n">
        <v>3365000</v>
      </c>
      <c r="B221" s="0" t="n">
        <f aca="false">ROUND(B220+0.03, 2)</f>
        <v>7.42</v>
      </c>
      <c r="C221" s="0" t="n">
        <f aca="false">B221</f>
        <v>7.42</v>
      </c>
    </row>
    <row r="222" customFormat="false" ht="12.8" hidden="false" customHeight="false" outlineLevel="0" collapsed="false">
      <c r="A222" s="0" t="n">
        <v>3380000</v>
      </c>
      <c r="B222" s="0" t="n">
        <f aca="false">ROUND(B221+0.03, 2)</f>
        <v>7.45</v>
      </c>
      <c r="C222" s="0" t="n">
        <f aca="false">B222</f>
        <v>7.45</v>
      </c>
    </row>
    <row r="223" customFormat="false" ht="12.8" hidden="false" customHeight="false" outlineLevel="0" collapsed="false">
      <c r="A223" s="0" t="n">
        <v>3395000</v>
      </c>
      <c r="B223" s="0" t="n">
        <f aca="false">ROUND(B222+0.03, 2)</f>
        <v>7.48</v>
      </c>
      <c r="C223" s="0" t="n">
        <f aca="false">B223</f>
        <v>7.48</v>
      </c>
    </row>
    <row r="224" customFormat="false" ht="12.8" hidden="false" customHeight="false" outlineLevel="0" collapsed="false">
      <c r="A224" s="0" t="n">
        <v>3410000</v>
      </c>
      <c r="B224" s="0" t="n">
        <f aca="false">ROUND(B223+0.03, 2)</f>
        <v>7.51</v>
      </c>
      <c r="C224" s="0" t="n">
        <f aca="false">B224</f>
        <v>7.51</v>
      </c>
    </row>
    <row r="225" customFormat="false" ht="12.8" hidden="false" customHeight="false" outlineLevel="0" collapsed="false">
      <c r="A225" s="0" t="n">
        <v>3425000</v>
      </c>
      <c r="B225" s="0" t="n">
        <f aca="false">ROUND(B224+0.03, 2)</f>
        <v>7.54</v>
      </c>
      <c r="C225" s="0" t="n">
        <f aca="false">B225</f>
        <v>7.54</v>
      </c>
    </row>
    <row r="226" customFormat="false" ht="12.8" hidden="false" customHeight="false" outlineLevel="0" collapsed="false">
      <c r="A226" s="0" t="n">
        <v>3440000</v>
      </c>
      <c r="B226" s="0" t="n">
        <f aca="false">ROUND(B225+0.03, 2)</f>
        <v>7.57</v>
      </c>
      <c r="C226" s="0" t="n">
        <f aca="false">B226</f>
        <v>7.57</v>
      </c>
    </row>
    <row r="227" customFormat="false" ht="12.8" hidden="false" customHeight="false" outlineLevel="0" collapsed="false">
      <c r="A227" s="0" t="n">
        <v>3455000</v>
      </c>
      <c r="B227" s="0" t="n">
        <f aca="false">ROUND(B226+0.03, 2)</f>
        <v>7.6</v>
      </c>
      <c r="C227" s="0" t="n">
        <f aca="false">B227</f>
        <v>7.6</v>
      </c>
    </row>
    <row r="228" customFormat="false" ht="12.8" hidden="false" customHeight="false" outlineLevel="0" collapsed="false">
      <c r="A228" s="0" t="n">
        <v>3470000</v>
      </c>
      <c r="B228" s="0" t="n">
        <f aca="false">ROUND(B227+0.03, 2)</f>
        <v>7.63</v>
      </c>
      <c r="C228" s="0" t="n">
        <f aca="false">B228</f>
        <v>7.63</v>
      </c>
    </row>
    <row r="229" customFormat="false" ht="12.8" hidden="false" customHeight="false" outlineLevel="0" collapsed="false">
      <c r="A229" s="0" t="n">
        <v>3485000</v>
      </c>
      <c r="B229" s="0" t="n">
        <f aca="false">ROUND(B228+0.03, 2)</f>
        <v>7.66</v>
      </c>
      <c r="C229" s="0" t="n">
        <f aca="false">B229</f>
        <v>7.66</v>
      </c>
    </row>
    <row r="230" customFormat="false" ht="12.8" hidden="false" customHeight="false" outlineLevel="0" collapsed="false">
      <c r="A230" s="0" t="n">
        <v>3500000</v>
      </c>
      <c r="B230" s="0" t="n">
        <f aca="false">ROUND(B229+0.03, 2)</f>
        <v>7.69</v>
      </c>
      <c r="C230" s="0" t="n">
        <f aca="false">B230</f>
        <v>7.69</v>
      </c>
    </row>
    <row r="231" customFormat="false" ht="12.8" hidden="false" customHeight="false" outlineLevel="0" collapsed="false">
      <c r="A231" s="0" t="n">
        <v>3515000</v>
      </c>
      <c r="B231" s="0" t="n">
        <f aca="false">ROUND(B230+0.03, 2)</f>
        <v>7.72</v>
      </c>
      <c r="C231" s="0" t="n">
        <f aca="false">B231</f>
        <v>7.72</v>
      </c>
    </row>
    <row r="232" customFormat="false" ht="12.8" hidden="false" customHeight="false" outlineLevel="0" collapsed="false">
      <c r="A232" s="0" t="n">
        <v>3530000</v>
      </c>
      <c r="B232" s="0" t="n">
        <f aca="false">ROUND(B231+0.03, 2)</f>
        <v>7.75</v>
      </c>
      <c r="C232" s="0" t="n">
        <f aca="false">B232</f>
        <v>7.75</v>
      </c>
    </row>
    <row r="233" customFormat="false" ht="12.8" hidden="false" customHeight="false" outlineLevel="0" collapsed="false">
      <c r="A233" s="0" t="n">
        <v>3545000</v>
      </c>
      <c r="B233" s="0" t="n">
        <f aca="false">ROUND(B232+0.03, 2)</f>
        <v>7.78</v>
      </c>
      <c r="C233" s="0" t="n">
        <f aca="false">B233</f>
        <v>7.78</v>
      </c>
    </row>
    <row r="234" customFormat="false" ht="12.8" hidden="false" customHeight="false" outlineLevel="0" collapsed="false">
      <c r="A234" s="0" t="n">
        <v>3560000</v>
      </c>
      <c r="B234" s="0" t="n">
        <f aca="false">ROUND(B233+0.03, 2)</f>
        <v>7.81</v>
      </c>
      <c r="C234" s="0" t="n">
        <f aca="false">B234</f>
        <v>7.81</v>
      </c>
    </row>
    <row r="235" customFormat="false" ht="12.8" hidden="false" customHeight="false" outlineLevel="0" collapsed="false">
      <c r="A235" s="0" t="n">
        <v>3575000</v>
      </c>
      <c r="B235" s="0" t="n">
        <f aca="false">ROUND(B234+0.03, 2)</f>
        <v>7.84</v>
      </c>
      <c r="C235" s="0" t="n">
        <f aca="false">B235</f>
        <v>7.84</v>
      </c>
    </row>
    <row r="236" customFormat="false" ht="12.8" hidden="false" customHeight="false" outlineLevel="0" collapsed="false">
      <c r="A236" s="0" t="n">
        <v>3590000</v>
      </c>
      <c r="B236" s="0" t="n">
        <f aca="false">ROUND(B235+0.03, 2)</f>
        <v>7.87</v>
      </c>
      <c r="C236" s="0" t="n">
        <f aca="false">B236</f>
        <v>7.87</v>
      </c>
    </row>
    <row r="237" customFormat="false" ht="12.8" hidden="false" customHeight="false" outlineLevel="0" collapsed="false">
      <c r="A237" s="0" t="n">
        <v>3605000</v>
      </c>
      <c r="B237" s="0" t="n">
        <f aca="false">ROUND(B236+0.03, 2)</f>
        <v>7.9</v>
      </c>
      <c r="C237" s="0" t="n">
        <f aca="false">B237</f>
        <v>7.9</v>
      </c>
    </row>
    <row r="238" customFormat="false" ht="12.8" hidden="false" customHeight="false" outlineLevel="0" collapsed="false">
      <c r="A238" s="0" t="n">
        <v>3620000</v>
      </c>
      <c r="B238" s="0" t="n">
        <f aca="false">ROUND(B237+0.03, 2)</f>
        <v>7.93</v>
      </c>
      <c r="C238" s="0" t="n">
        <f aca="false">B238</f>
        <v>7.93</v>
      </c>
    </row>
    <row r="239" customFormat="false" ht="12.8" hidden="false" customHeight="false" outlineLevel="0" collapsed="false">
      <c r="A239" s="0" t="n">
        <v>3635000</v>
      </c>
      <c r="B239" s="0" t="n">
        <f aca="false">ROUND(B238+0.03, 2)</f>
        <v>7.96</v>
      </c>
      <c r="C239" s="0" t="n">
        <f aca="false">B239</f>
        <v>7.96</v>
      </c>
    </row>
    <row r="240" customFormat="false" ht="12.8" hidden="false" customHeight="false" outlineLevel="0" collapsed="false">
      <c r="A240" s="0" t="n">
        <v>3650000</v>
      </c>
      <c r="B240" s="0" t="n">
        <f aca="false">ROUND(B239+0.03, 2)</f>
        <v>7.99</v>
      </c>
      <c r="C240" s="0" t="n">
        <f aca="false">B240</f>
        <v>7.99</v>
      </c>
    </row>
    <row r="241" customFormat="false" ht="12.8" hidden="false" customHeight="false" outlineLevel="0" collapsed="false">
      <c r="A241" s="0" t="n">
        <v>3665000</v>
      </c>
      <c r="B241" s="0" t="n">
        <f aca="false">ROUND(B240+0.03, 2)</f>
        <v>8.02</v>
      </c>
      <c r="C241" s="0" t="n">
        <f aca="false">B241</f>
        <v>8.02</v>
      </c>
    </row>
    <row r="242" customFormat="false" ht="12.8" hidden="false" customHeight="false" outlineLevel="0" collapsed="false">
      <c r="A242" s="0" t="n">
        <v>3680000</v>
      </c>
      <c r="B242" s="0" t="n">
        <f aca="false">ROUND(B241+0.03, 2)</f>
        <v>8.05</v>
      </c>
      <c r="C242" s="0" t="n">
        <f aca="false">B242</f>
        <v>8.05</v>
      </c>
    </row>
    <row r="243" customFormat="false" ht="12.8" hidden="false" customHeight="false" outlineLevel="0" collapsed="false">
      <c r="A243" s="0" t="n">
        <v>3695000</v>
      </c>
      <c r="B243" s="0" t="n">
        <f aca="false">ROUND(B242+0.03, 2)</f>
        <v>8.08</v>
      </c>
      <c r="C243" s="0" t="n">
        <f aca="false">B243</f>
        <v>8.08</v>
      </c>
    </row>
    <row r="244" customFormat="false" ht="12.8" hidden="false" customHeight="false" outlineLevel="0" collapsed="false">
      <c r="A244" s="0" t="n">
        <v>3710000</v>
      </c>
      <c r="B244" s="0" t="n">
        <f aca="false">ROUND(B243+0.03, 2)</f>
        <v>8.11</v>
      </c>
      <c r="C244" s="0" t="n">
        <f aca="false">B244</f>
        <v>8.11</v>
      </c>
    </row>
    <row r="245" customFormat="false" ht="12.8" hidden="false" customHeight="false" outlineLevel="0" collapsed="false">
      <c r="A245" s="0" t="n">
        <v>3725000</v>
      </c>
      <c r="B245" s="0" t="n">
        <f aca="false">ROUND(B244+0.03, 2)</f>
        <v>8.14</v>
      </c>
      <c r="C245" s="0" t="n">
        <f aca="false">B245</f>
        <v>8.14</v>
      </c>
    </row>
    <row r="246" customFormat="false" ht="12.8" hidden="false" customHeight="false" outlineLevel="0" collapsed="false">
      <c r="A246" s="0" t="n">
        <v>3740000</v>
      </c>
      <c r="B246" s="0" t="n">
        <f aca="false">ROUND(B245+0.03, 2)</f>
        <v>8.17</v>
      </c>
      <c r="C246" s="0" t="n">
        <f aca="false">B246</f>
        <v>8.17</v>
      </c>
    </row>
    <row r="247" customFormat="false" ht="12.8" hidden="false" customHeight="false" outlineLevel="0" collapsed="false">
      <c r="A247" s="0" t="n">
        <v>3755000</v>
      </c>
      <c r="B247" s="0" t="n">
        <f aca="false">ROUND(B246+0.03, 2)</f>
        <v>8.2</v>
      </c>
      <c r="C247" s="0" t="n">
        <f aca="false">B247</f>
        <v>8.2</v>
      </c>
    </row>
    <row r="248" customFormat="false" ht="12.8" hidden="false" customHeight="false" outlineLevel="0" collapsed="false">
      <c r="A248" s="0" t="n">
        <v>3770000</v>
      </c>
      <c r="B248" s="0" t="n">
        <f aca="false">ROUND(B247+0.03, 2)</f>
        <v>8.23</v>
      </c>
      <c r="C248" s="0" t="n">
        <f aca="false">B248</f>
        <v>8.23</v>
      </c>
    </row>
    <row r="249" customFormat="false" ht="12.8" hidden="false" customHeight="false" outlineLevel="0" collapsed="false">
      <c r="A249" s="0" t="n">
        <v>3785000</v>
      </c>
      <c r="B249" s="0" t="n">
        <f aca="false">ROUND(B248+0.03, 2)</f>
        <v>8.26</v>
      </c>
      <c r="C249" s="0" t="n">
        <f aca="false">B249</f>
        <v>8.26</v>
      </c>
    </row>
    <row r="250" customFormat="false" ht="12.8" hidden="false" customHeight="false" outlineLevel="0" collapsed="false">
      <c r="A250" s="0" t="n">
        <v>3800000</v>
      </c>
      <c r="B250" s="0" t="n">
        <f aca="false">ROUND(B249+0.03, 2)</f>
        <v>8.29</v>
      </c>
      <c r="C250" s="0" t="n">
        <f aca="false">B250</f>
        <v>8.29</v>
      </c>
    </row>
    <row r="251" customFormat="false" ht="12.8" hidden="false" customHeight="false" outlineLevel="0" collapsed="false">
      <c r="A251" s="0" t="n">
        <v>3815000</v>
      </c>
      <c r="B251" s="0" t="n">
        <f aca="false">ROUND(B250+0.03, 2)</f>
        <v>8.32</v>
      </c>
      <c r="C251" s="0" t="n">
        <f aca="false">B251</f>
        <v>8.32</v>
      </c>
    </row>
    <row r="252" customFormat="false" ht="12.8" hidden="false" customHeight="false" outlineLevel="0" collapsed="false">
      <c r="A252" s="0" t="n">
        <v>3830000</v>
      </c>
      <c r="B252" s="0" t="n">
        <f aca="false">ROUND(B251+0.03, 2)</f>
        <v>8.35</v>
      </c>
      <c r="C252" s="0" t="n">
        <f aca="false">B252</f>
        <v>8.35</v>
      </c>
    </row>
    <row r="253" customFormat="false" ht="12.8" hidden="false" customHeight="false" outlineLevel="0" collapsed="false">
      <c r="A253" s="0" t="n">
        <v>3845000</v>
      </c>
      <c r="B253" s="0" t="n">
        <f aca="false">ROUND(B252+0.03, 2)</f>
        <v>8.38</v>
      </c>
      <c r="C253" s="0" t="n">
        <f aca="false">B253</f>
        <v>8.38</v>
      </c>
    </row>
    <row r="254" customFormat="false" ht="12.8" hidden="false" customHeight="false" outlineLevel="0" collapsed="false">
      <c r="A254" s="0" t="n">
        <v>3860000</v>
      </c>
      <c r="B254" s="0" t="n">
        <f aca="false">ROUND(B253+0.03, 2)</f>
        <v>8.41</v>
      </c>
      <c r="C254" s="0" t="n">
        <f aca="false">B254</f>
        <v>8.41</v>
      </c>
    </row>
    <row r="255" customFormat="false" ht="12.8" hidden="false" customHeight="false" outlineLevel="0" collapsed="false">
      <c r="A255" s="0" t="n">
        <v>3875000</v>
      </c>
      <c r="B255" s="0" t="n">
        <f aca="false">ROUND(B254+0.03, 2)</f>
        <v>8.44</v>
      </c>
      <c r="C255" s="0" t="n">
        <f aca="false">B255</f>
        <v>8.44</v>
      </c>
    </row>
    <row r="256" customFormat="false" ht="12.8" hidden="false" customHeight="false" outlineLevel="0" collapsed="false">
      <c r="A256" s="0" t="n">
        <v>3890000</v>
      </c>
      <c r="B256" s="0" t="n">
        <f aca="false">ROUND(B255+0.03, 2)</f>
        <v>8.47</v>
      </c>
      <c r="C256" s="0" t="n">
        <f aca="false">B256</f>
        <v>8.47</v>
      </c>
    </row>
    <row r="257" customFormat="false" ht="12.8" hidden="false" customHeight="false" outlineLevel="0" collapsed="false">
      <c r="A257" s="0" t="n">
        <v>3905000</v>
      </c>
      <c r="B257" s="0" t="n">
        <f aca="false">ROUND(B256+0.03, 2)</f>
        <v>8.5</v>
      </c>
      <c r="C257" s="0" t="n">
        <f aca="false">B257</f>
        <v>8.5</v>
      </c>
    </row>
    <row r="258" customFormat="false" ht="12.8" hidden="false" customHeight="false" outlineLevel="0" collapsed="false">
      <c r="A258" s="0" t="n">
        <v>3920000</v>
      </c>
      <c r="B258" s="0" t="n">
        <f aca="false">ROUND(B257+0.03, 2)</f>
        <v>8.53</v>
      </c>
      <c r="C258" s="0" t="n">
        <f aca="false">B258</f>
        <v>8.53</v>
      </c>
    </row>
    <row r="259" customFormat="false" ht="12.8" hidden="false" customHeight="false" outlineLevel="0" collapsed="false">
      <c r="A259" s="0" t="n">
        <v>3935000</v>
      </c>
      <c r="B259" s="0" t="n">
        <f aca="false">ROUND(B258+0.03, 2)</f>
        <v>8.56</v>
      </c>
      <c r="C259" s="0" t="n">
        <f aca="false">B259</f>
        <v>8.56</v>
      </c>
    </row>
    <row r="260" customFormat="false" ht="12.8" hidden="false" customHeight="false" outlineLevel="0" collapsed="false">
      <c r="A260" s="0" t="n">
        <v>3950000</v>
      </c>
      <c r="B260" s="0" t="n">
        <f aca="false">ROUND(B259+0.03, 2)</f>
        <v>8.59</v>
      </c>
      <c r="C260" s="0" t="n">
        <f aca="false">B260</f>
        <v>8.59</v>
      </c>
    </row>
    <row r="261" customFormat="false" ht="12.8" hidden="false" customHeight="false" outlineLevel="0" collapsed="false">
      <c r="A261" s="0" t="n">
        <v>3965000</v>
      </c>
      <c r="B261" s="0" t="n">
        <f aca="false">ROUND(B260+0.03, 2)</f>
        <v>8.62</v>
      </c>
      <c r="C261" s="0" t="n">
        <f aca="false">B261</f>
        <v>8.62</v>
      </c>
    </row>
    <row r="262" customFormat="false" ht="12.8" hidden="false" customHeight="false" outlineLevel="0" collapsed="false">
      <c r="A262" s="0" t="n">
        <v>3980000</v>
      </c>
      <c r="B262" s="0" t="n">
        <f aca="false">ROUND(B261+0.03, 2)</f>
        <v>8.65</v>
      </c>
      <c r="C262" s="0" t="n">
        <f aca="false">B262</f>
        <v>8.65</v>
      </c>
    </row>
    <row r="263" customFormat="false" ht="12.8" hidden="false" customHeight="false" outlineLevel="0" collapsed="false">
      <c r="A263" s="0" t="n">
        <v>3995000</v>
      </c>
      <c r="B263" s="0" t="n">
        <f aca="false">ROUND(B262+0.03, 2)</f>
        <v>8.68</v>
      </c>
      <c r="C263" s="0" t="n">
        <f aca="false">B263</f>
        <v>8.68</v>
      </c>
    </row>
    <row r="264" customFormat="false" ht="12.8" hidden="false" customHeight="false" outlineLevel="0" collapsed="false">
      <c r="A264" s="0" t="n">
        <v>4010000</v>
      </c>
      <c r="B264" s="0" t="n">
        <f aca="false">ROUND(B263+0.03, 2)</f>
        <v>8.71</v>
      </c>
      <c r="C264" s="0" t="n">
        <f aca="false">B264</f>
        <v>8.71</v>
      </c>
    </row>
    <row r="265" customFormat="false" ht="12.8" hidden="false" customHeight="false" outlineLevel="0" collapsed="false">
      <c r="A265" s="0" t="n">
        <v>4025000</v>
      </c>
      <c r="B265" s="0" t="n">
        <f aca="false">ROUND(B264+0.03, 2)</f>
        <v>8.74</v>
      </c>
      <c r="C265" s="0" t="n">
        <f aca="false">B265</f>
        <v>8.74</v>
      </c>
    </row>
    <row r="266" customFormat="false" ht="12.8" hidden="false" customHeight="false" outlineLevel="0" collapsed="false">
      <c r="A266" s="0" t="n">
        <v>4040000</v>
      </c>
      <c r="B266" s="0" t="n">
        <f aca="false">ROUND(B265+0.03, 2)</f>
        <v>8.77</v>
      </c>
      <c r="C266" s="0" t="n">
        <f aca="false">B266</f>
        <v>8.77</v>
      </c>
    </row>
    <row r="267" customFormat="false" ht="12.8" hidden="false" customHeight="false" outlineLevel="0" collapsed="false">
      <c r="A267" s="0" t="n">
        <v>4055000</v>
      </c>
      <c r="B267" s="0" t="n">
        <f aca="false">ROUND(B266+0.03, 2)</f>
        <v>8.8</v>
      </c>
      <c r="C267" s="0" t="n">
        <f aca="false">B267</f>
        <v>8.8</v>
      </c>
    </row>
    <row r="268" customFormat="false" ht="12.8" hidden="false" customHeight="false" outlineLevel="0" collapsed="false">
      <c r="A268" s="0" t="n">
        <v>4070000</v>
      </c>
      <c r="B268" s="0" t="n">
        <f aca="false">ROUND(B267+0.03, 2)</f>
        <v>8.83</v>
      </c>
      <c r="C268" s="0" t="n">
        <f aca="false">B268</f>
        <v>8.83</v>
      </c>
    </row>
    <row r="269" customFormat="false" ht="12.8" hidden="false" customHeight="false" outlineLevel="0" collapsed="false">
      <c r="A269" s="0" t="n">
        <v>4085000</v>
      </c>
      <c r="B269" s="0" t="n">
        <f aca="false">ROUND(B268+0.03, 2)</f>
        <v>8.86</v>
      </c>
      <c r="C269" s="0" t="n">
        <f aca="false">B269</f>
        <v>8.86</v>
      </c>
    </row>
    <row r="270" customFormat="false" ht="12.8" hidden="false" customHeight="false" outlineLevel="0" collapsed="false">
      <c r="A270" s="0" t="n">
        <v>4100000</v>
      </c>
      <c r="B270" s="0" t="n">
        <f aca="false">ROUND(B269+0.03, 2)</f>
        <v>8.89</v>
      </c>
      <c r="C270" s="0" t="n">
        <f aca="false">B270</f>
        <v>8.89</v>
      </c>
    </row>
    <row r="271" customFormat="false" ht="12.8" hidden="false" customHeight="false" outlineLevel="0" collapsed="false">
      <c r="A271" s="0" t="n">
        <v>4115000</v>
      </c>
      <c r="B271" s="0" t="n">
        <f aca="false">ROUND(B270+0.03, 2)</f>
        <v>8.92</v>
      </c>
      <c r="C271" s="0" t="n">
        <f aca="false">B271</f>
        <v>8.92</v>
      </c>
    </row>
    <row r="272" customFormat="false" ht="12.8" hidden="false" customHeight="false" outlineLevel="0" collapsed="false">
      <c r="A272" s="0" t="n">
        <v>4130000</v>
      </c>
      <c r="B272" s="0" t="n">
        <f aca="false">ROUND(B271+0.03, 2)</f>
        <v>8.95</v>
      </c>
      <c r="C272" s="0" t="n">
        <f aca="false">B272</f>
        <v>8.95</v>
      </c>
    </row>
    <row r="273" customFormat="false" ht="12.8" hidden="false" customHeight="false" outlineLevel="0" collapsed="false">
      <c r="A273" s="0" t="n">
        <v>4145000</v>
      </c>
      <c r="B273" s="0" t="n">
        <f aca="false">ROUND(B272+0.03, 2)</f>
        <v>8.98</v>
      </c>
      <c r="C273" s="0" t="n">
        <f aca="false">B273</f>
        <v>8.98</v>
      </c>
    </row>
    <row r="274" customFormat="false" ht="12.8" hidden="false" customHeight="false" outlineLevel="0" collapsed="false">
      <c r="A274" s="0" t="n">
        <v>4160000</v>
      </c>
      <c r="B274" s="0" t="n">
        <f aca="false">ROUND(B273+0.03, 2)</f>
        <v>9.01</v>
      </c>
      <c r="C274" s="0" t="n">
        <f aca="false">B274</f>
        <v>9.01</v>
      </c>
    </row>
    <row r="275" customFormat="false" ht="12.8" hidden="false" customHeight="false" outlineLevel="0" collapsed="false">
      <c r="A275" s="0" t="n">
        <v>4175000</v>
      </c>
      <c r="B275" s="0" t="n">
        <f aca="false">ROUND(B274+0.03, 2)</f>
        <v>9.04</v>
      </c>
      <c r="C275" s="0" t="n">
        <f aca="false">B275</f>
        <v>9.04</v>
      </c>
    </row>
    <row r="276" customFormat="false" ht="12.8" hidden="false" customHeight="false" outlineLevel="0" collapsed="false">
      <c r="A276" s="0" t="n">
        <v>4190000</v>
      </c>
      <c r="B276" s="0" t="n">
        <f aca="false">ROUND(B275+0.03, 2)</f>
        <v>9.07</v>
      </c>
      <c r="C276" s="0" t="n">
        <f aca="false">B276</f>
        <v>9.07</v>
      </c>
    </row>
    <row r="277" customFormat="false" ht="12.8" hidden="false" customHeight="false" outlineLevel="0" collapsed="false">
      <c r="A277" s="0" t="n">
        <v>4205000</v>
      </c>
      <c r="B277" s="0" t="n">
        <f aca="false">ROUND(B276+0.03, 2)</f>
        <v>9.1</v>
      </c>
      <c r="C277" s="0" t="n">
        <f aca="false">B277</f>
        <v>9.1</v>
      </c>
    </row>
    <row r="278" customFormat="false" ht="12.8" hidden="false" customHeight="false" outlineLevel="0" collapsed="false">
      <c r="A278" s="0" t="n">
        <v>4220000</v>
      </c>
      <c r="B278" s="0" t="n">
        <f aca="false">ROUND(B277+0.03, 2)</f>
        <v>9.13</v>
      </c>
      <c r="C278" s="0" t="n">
        <f aca="false">B278</f>
        <v>9.13</v>
      </c>
    </row>
    <row r="279" customFormat="false" ht="12.8" hidden="false" customHeight="false" outlineLevel="0" collapsed="false">
      <c r="A279" s="0" t="n">
        <v>4235000</v>
      </c>
      <c r="B279" s="0" t="n">
        <f aca="false">ROUND(B278+0.03, 2)</f>
        <v>9.16</v>
      </c>
      <c r="C279" s="0" t="n">
        <f aca="false">B279</f>
        <v>9.16</v>
      </c>
    </row>
    <row r="280" customFormat="false" ht="12.8" hidden="false" customHeight="false" outlineLevel="0" collapsed="false">
      <c r="A280" s="0" t="n">
        <v>4250000</v>
      </c>
      <c r="B280" s="0" t="n">
        <f aca="false">ROUND(B279+0.03, 2)</f>
        <v>9.19</v>
      </c>
      <c r="C280" s="0" t="n">
        <f aca="false">B280</f>
        <v>9.19</v>
      </c>
    </row>
    <row r="281" customFormat="false" ht="12.8" hidden="false" customHeight="false" outlineLevel="0" collapsed="false">
      <c r="A281" s="0" t="n">
        <v>4265000</v>
      </c>
      <c r="B281" s="0" t="n">
        <f aca="false">ROUND(B280+0.03, 2)</f>
        <v>9.22</v>
      </c>
      <c r="C281" s="0" t="n">
        <f aca="false">B281</f>
        <v>9.22</v>
      </c>
    </row>
    <row r="282" customFormat="false" ht="12.8" hidden="false" customHeight="false" outlineLevel="0" collapsed="false">
      <c r="A282" s="0" t="n">
        <v>4280000</v>
      </c>
      <c r="B282" s="0" t="n">
        <f aca="false">ROUND(B281+0.03, 2)</f>
        <v>9.25</v>
      </c>
      <c r="C282" s="0" t="n">
        <f aca="false">B282</f>
        <v>9.25</v>
      </c>
    </row>
    <row r="283" customFormat="false" ht="12.8" hidden="false" customHeight="false" outlineLevel="0" collapsed="false">
      <c r="A283" s="0" t="n">
        <v>4295000</v>
      </c>
      <c r="B283" s="0" t="n">
        <f aca="false">ROUND(B282+0.03, 2)</f>
        <v>9.28</v>
      </c>
      <c r="C283" s="0" t="n">
        <f aca="false">B283</f>
        <v>9.28</v>
      </c>
    </row>
    <row r="284" customFormat="false" ht="12.8" hidden="false" customHeight="false" outlineLevel="0" collapsed="false">
      <c r="A284" s="0" t="n">
        <v>4310000</v>
      </c>
      <c r="B284" s="0" t="n">
        <f aca="false">ROUND(B283+0.03, 2)</f>
        <v>9.31</v>
      </c>
      <c r="C284" s="0" t="n">
        <f aca="false">B284</f>
        <v>9.31</v>
      </c>
    </row>
    <row r="285" customFormat="false" ht="12.8" hidden="false" customHeight="false" outlineLevel="0" collapsed="false">
      <c r="A285" s="0" t="n">
        <v>4325000</v>
      </c>
      <c r="B285" s="0" t="n">
        <f aca="false">ROUND(B284+0.03, 2)</f>
        <v>9.34</v>
      </c>
      <c r="C285" s="0" t="n">
        <f aca="false">B285</f>
        <v>9.34</v>
      </c>
    </row>
    <row r="286" customFormat="false" ht="12.8" hidden="false" customHeight="false" outlineLevel="0" collapsed="false">
      <c r="A286" s="0" t="n">
        <v>4340000</v>
      </c>
      <c r="B286" s="0" t="n">
        <f aca="false">ROUND(B285+0.03, 2)</f>
        <v>9.37</v>
      </c>
      <c r="C286" s="0" t="n">
        <f aca="false">B286</f>
        <v>9.37</v>
      </c>
    </row>
    <row r="287" customFormat="false" ht="12.8" hidden="false" customHeight="false" outlineLevel="0" collapsed="false">
      <c r="A287" s="0" t="n">
        <v>4355000</v>
      </c>
      <c r="B287" s="0" t="n">
        <f aca="false">ROUND(B286+0.03, 2)</f>
        <v>9.4</v>
      </c>
      <c r="C287" s="0" t="n">
        <f aca="false">B287</f>
        <v>9.4</v>
      </c>
    </row>
    <row r="288" customFormat="false" ht="12.8" hidden="false" customHeight="false" outlineLevel="0" collapsed="false">
      <c r="A288" s="0" t="n">
        <v>4370000</v>
      </c>
      <c r="B288" s="0" t="n">
        <f aca="false">ROUND(B287+0.03, 2)</f>
        <v>9.43</v>
      </c>
      <c r="C288" s="0" t="n">
        <f aca="false">B288</f>
        <v>9.43</v>
      </c>
    </row>
    <row r="289" customFormat="false" ht="12.8" hidden="false" customHeight="false" outlineLevel="0" collapsed="false">
      <c r="A289" s="0" t="n">
        <v>4385000</v>
      </c>
      <c r="B289" s="0" t="n">
        <f aca="false">ROUND(B288+0.03, 2)</f>
        <v>9.46</v>
      </c>
      <c r="C289" s="0" t="n">
        <f aca="false">B289</f>
        <v>9.46</v>
      </c>
    </row>
    <row r="290" customFormat="false" ht="12.8" hidden="false" customHeight="false" outlineLevel="0" collapsed="false">
      <c r="A290" s="0" t="n">
        <v>4400000</v>
      </c>
      <c r="B290" s="0" t="n">
        <f aca="false">ROUND(B289+0.03, 2)</f>
        <v>9.49</v>
      </c>
      <c r="C290" s="0" t="n">
        <f aca="false">B290</f>
        <v>9.49</v>
      </c>
    </row>
    <row r="291" customFormat="false" ht="12.8" hidden="false" customHeight="false" outlineLevel="0" collapsed="false">
      <c r="A291" s="0" t="n">
        <v>4415000</v>
      </c>
      <c r="B291" s="0" t="n">
        <f aca="false">ROUND(B290+0.03, 2)</f>
        <v>9.52</v>
      </c>
      <c r="C291" s="0" t="n">
        <f aca="false">B291</f>
        <v>9.52</v>
      </c>
    </row>
    <row r="292" customFormat="false" ht="12.8" hidden="false" customHeight="false" outlineLevel="0" collapsed="false">
      <c r="A292" s="0" t="n">
        <v>4430000</v>
      </c>
      <c r="B292" s="0" t="n">
        <f aca="false">ROUND(B291+0.03, 2)</f>
        <v>9.55</v>
      </c>
      <c r="C292" s="0" t="n">
        <f aca="false">B292</f>
        <v>9.55</v>
      </c>
    </row>
    <row r="293" customFormat="false" ht="12.8" hidden="false" customHeight="false" outlineLevel="0" collapsed="false">
      <c r="A293" s="0" t="n">
        <v>4445000</v>
      </c>
      <c r="B293" s="0" t="n">
        <f aca="false">ROUND(B292+0.03, 2)</f>
        <v>9.58</v>
      </c>
      <c r="C293" s="0" t="n">
        <f aca="false">B293</f>
        <v>9.58</v>
      </c>
    </row>
    <row r="294" customFormat="false" ht="12.8" hidden="false" customHeight="false" outlineLevel="0" collapsed="false">
      <c r="A294" s="0" t="n">
        <v>4460000</v>
      </c>
      <c r="B294" s="0" t="n">
        <f aca="false">ROUND(B293+0.03, 2)</f>
        <v>9.61</v>
      </c>
      <c r="C294" s="0" t="n">
        <f aca="false">B294</f>
        <v>9.61</v>
      </c>
    </row>
    <row r="295" customFormat="false" ht="12.8" hidden="false" customHeight="false" outlineLevel="0" collapsed="false">
      <c r="A295" s="0" t="n">
        <v>4475000</v>
      </c>
      <c r="B295" s="0" t="n">
        <f aca="false">ROUND(B294+0.03, 2)</f>
        <v>9.64</v>
      </c>
      <c r="C295" s="0" t="n">
        <f aca="false">B295</f>
        <v>9.64</v>
      </c>
    </row>
    <row r="296" customFormat="false" ht="12.8" hidden="false" customHeight="false" outlineLevel="0" collapsed="false">
      <c r="A296" s="0" t="n">
        <v>4490000</v>
      </c>
      <c r="B296" s="0" t="n">
        <f aca="false">ROUND(B295+0.03, 2)</f>
        <v>9.67</v>
      </c>
      <c r="C296" s="0" t="n">
        <f aca="false">B296</f>
        <v>9.67</v>
      </c>
    </row>
    <row r="297" customFormat="false" ht="12.8" hidden="false" customHeight="false" outlineLevel="0" collapsed="false">
      <c r="A297" s="0" t="n">
        <v>4505000</v>
      </c>
      <c r="B297" s="0" t="n">
        <f aca="false">ROUND(B296+0.03, 2)</f>
        <v>9.7</v>
      </c>
      <c r="C297" s="0" t="n">
        <f aca="false">B297</f>
        <v>9.7</v>
      </c>
    </row>
    <row r="298" customFormat="false" ht="12.8" hidden="false" customHeight="false" outlineLevel="0" collapsed="false">
      <c r="A298" s="0" t="n">
        <v>4520000</v>
      </c>
      <c r="B298" s="0" t="n">
        <f aca="false">ROUND(B297+0.03, 2)</f>
        <v>9.73</v>
      </c>
      <c r="C298" s="0" t="n">
        <f aca="false">B298</f>
        <v>9.73</v>
      </c>
    </row>
    <row r="299" customFormat="false" ht="12.8" hidden="false" customHeight="false" outlineLevel="0" collapsed="false">
      <c r="A299" s="0" t="n">
        <v>4535000</v>
      </c>
      <c r="B299" s="0" t="n">
        <f aca="false">ROUND(B298+0.03, 2)</f>
        <v>9.76</v>
      </c>
      <c r="C299" s="0" t="n">
        <f aca="false">B299</f>
        <v>9.76</v>
      </c>
    </row>
    <row r="300" customFormat="false" ht="12.8" hidden="false" customHeight="false" outlineLevel="0" collapsed="false">
      <c r="A300" s="0" t="n">
        <v>4550000</v>
      </c>
      <c r="B300" s="0" t="n">
        <f aca="false">ROUND(B299+0.03, 2)</f>
        <v>9.79</v>
      </c>
      <c r="C300" s="0" t="n">
        <f aca="false">B300</f>
        <v>9.79</v>
      </c>
    </row>
    <row r="301" customFormat="false" ht="12.8" hidden="false" customHeight="false" outlineLevel="0" collapsed="false">
      <c r="A301" s="0" t="n">
        <v>4565000</v>
      </c>
      <c r="B301" s="0" t="n">
        <f aca="false">ROUND(B300+0.03, 2)</f>
        <v>9.82</v>
      </c>
      <c r="C301" s="0" t="n">
        <f aca="false">B301</f>
        <v>9.82</v>
      </c>
    </row>
    <row r="302" customFormat="false" ht="12.8" hidden="false" customHeight="false" outlineLevel="0" collapsed="false">
      <c r="A302" s="0" t="n">
        <v>4580000</v>
      </c>
      <c r="B302" s="0" t="n">
        <f aca="false">ROUND(B301+0.03, 2)</f>
        <v>9.85</v>
      </c>
      <c r="C302" s="0" t="n">
        <f aca="false">B302</f>
        <v>9.85</v>
      </c>
    </row>
    <row r="303" customFormat="false" ht="12.8" hidden="false" customHeight="false" outlineLevel="0" collapsed="false">
      <c r="A303" s="0" t="n">
        <v>4595000</v>
      </c>
      <c r="B303" s="0" t="n">
        <f aca="false">ROUND(B302+0.03, 2)</f>
        <v>9.88</v>
      </c>
      <c r="C303" s="0" t="n">
        <f aca="false">B303</f>
        <v>9.88</v>
      </c>
    </row>
    <row r="304" customFormat="false" ht="12.8" hidden="false" customHeight="false" outlineLevel="0" collapsed="false">
      <c r="A304" s="0" t="n">
        <v>4610000</v>
      </c>
      <c r="B304" s="0" t="n">
        <f aca="false">ROUND(B303+0.03, 2)</f>
        <v>9.91</v>
      </c>
      <c r="C304" s="0" t="n">
        <f aca="false">B304</f>
        <v>9.91</v>
      </c>
    </row>
    <row r="305" customFormat="false" ht="12.8" hidden="false" customHeight="false" outlineLevel="0" collapsed="false">
      <c r="A305" s="0" t="n">
        <v>4625000</v>
      </c>
      <c r="B305" s="0" t="n">
        <f aca="false">ROUND(B304+0.03, 2)</f>
        <v>9.94</v>
      </c>
      <c r="C305" s="0" t="n">
        <f aca="false">B305</f>
        <v>9.94</v>
      </c>
    </row>
    <row r="306" customFormat="false" ht="12.8" hidden="false" customHeight="false" outlineLevel="0" collapsed="false">
      <c r="A306" s="0" t="n">
        <v>4640000</v>
      </c>
      <c r="B306" s="0" t="n">
        <f aca="false">ROUND(B305+0.03, 2)</f>
        <v>9.97</v>
      </c>
      <c r="C306" s="0" t="n">
        <f aca="false">B306</f>
        <v>9.97</v>
      </c>
    </row>
    <row r="307" customFormat="false" ht="12.8" hidden="false" customHeight="false" outlineLevel="0" collapsed="false">
      <c r="A307" s="0" t="n">
        <v>4655000</v>
      </c>
      <c r="B307" s="0" t="n">
        <f aca="false">ROUND(B306+0.03, 2)</f>
        <v>10</v>
      </c>
      <c r="C307" s="0" t="n">
        <f aca="false">B307</f>
        <v>10</v>
      </c>
    </row>
    <row r="308" customFormat="false" ht="12.8" hidden="false" customHeight="false" outlineLevel="0" collapsed="false">
      <c r="A308" s="0" t="n">
        <v>4670000</v>
      </c>
      <c r="B308" s="0" t="n">
        <f aca="false">ROUND(B307+0.03, 2)</f>
        <v>10.03</v>
      </c>
      <c r="C308" s="0" t="n">
        <f aca="false">B308</f>
        <v>10.03</v>
      </c>
    </row>
    <row r="309" customFormat="false" ht="12.8" hidden="false" customHeight="false" outlineLevel="0" collapsed="false">
      <c r="A309" s="0" t="n">
        <v>4685000</v>
      </c>
      <c r="B309" s="0" t="n">
        <f aca="false">ROUND(B308+0.03, 2)</f>
        <v>10.06</v>
      </c>
      <c r="C309" s="0" t="n">
        <f aca="false">B309</f>
        <v>10.06</v>
      </c>
    </row>
    <row r="310" customFormat="false" ht="12.8" hidden="false" customHeight="false" outlineLevel="0" collapsed="false">
      <c r="A310" s="0" t="n">
        <v>4700000</v>
      </c>
      <c r="B310" s="0" t="n">
        <f aca="false">ROUND(B309+0.03, 2)</f>
        <v>10.09</v>
      </c>
      <c r="C310" s="0" t="n">
        <f aca="false">B310</f>
        <v>10.09</v>
      </c>
    </row>
    <row r="311" customFormat="false" ht="12.8" hidden="false" customHeight="false" outlineLevel="0" collapsed="false">
      <c r="A311" s="0" t="n">
        <v>4715000</v>
      </c>
      <c r="B311" s="0" t="n">
        <f aca="false">ROUND(B310+0.03, 2)</f>
        <v>10.12</v>
      </c>
      <c r="C311" s="0" t="n">
        <f aca="false">B311</f>
        <v>10.12</v>
      </c>
    </row>
    <row r="312" customFormat="false" ht="12.8" hidden="false" customHeight="false" outlineLevel="0" collapsed="false">
      <c r="A312" s="0" t="n">
        <v>4730000</v>
      </c>
      <c r="B312" s="0" t="n">
        <f aca="false">ROUND(B311+0.03, 2)</f>
        <v>10.15</v>
      </c>
      <c r="C312" s="0" t="n">
        <f aca="false">B312</f>
        <v>10.15</v>
      </c>
    </row>
    <row r="313" customFormat="false" ht="12.8" hidden="false" customHeight="false" outlineLevel="0" collapsed="false">
      <c r="A313" s="0" t="n">
        <v>4745000</v>
      </c>
      <c r="B313" s="0" t="n">
        <f aca="false">ROUND(B312+0.03, 2)</f>
        <v>10.18</v>
      </c>
      <c r="C313" s="0" t="n">
        <f aca="false">B313</f>
        <v>10.18</v>
      </c>
    </row>
    <row r="314" customFormat="false" ht="12.8" hidden="false" customHeight="false" outlineLevel="0" collapsed="false">
      <c r="A314" s="0" t="n">
        <v>4760000</v>
      </c>
      <c r="B314" s="0" t="n">
        <f aca="false">ROUND(B313+0.03, 2)</f>
        <v>10.21</v>
      </c>
      <c r="C314" s="0" t="n">
        <f aca="false">B314</f>
        <v>10.21</v>
      </c>
    </row>
    <row r="315" customFormat="false" ht="12.8" hidden="false" customHeight="false" outlineLevel="0" collapsed="false">
      <c r="A315" s="0" t="n">
        <v>4775000</v>
      </c>
      <c r="B315" s="0" t="n">
        <f aca="false">ROUND(B314+0.03, 2)</f>
        <v>10.24</v>
      </c>
      <c r="C315" s="0" t="n">
        <f aca="false">B315</f>
        <v>10.24</v>
      </c>
    </row>
    <row r="316" customFormat="false" ht="12.8" hidden="false" customHeight="false" outlineLevel="0" collapsed="false">
      <c r="A316" s="0" t="n">
        <v>4790000</v>
      </c>
      <c r="B316" s="0" t="n">
        <f aca="false">ROUND(B315+0.03, 2)</f>
        <v>10.27</v>
      </c>
      <c r="C316" s="0" t="n">
        <f aca="false">B316</f>
        <v>10.27</v>
      </c>
    </row>
    <row r="317" customFormat="false" ht="12.8" hidden="false" customHeight="false" outlineLevel="0" collapsed="false">
      <c r="A317" s="0" t="n">
        <v>4805000</v>
      </c>
      <c r="B317" s="0" t="n">
        <f aca="false">ROUND(B316+0.03, 2)</f>
        <v>10.3</v>
      </c>
      <c r="C317" s="0" t="n">
        <f aca="false">B317</f>
        <v>10.3</v>
      </c>
    </row>
    <row r="318" customFormat="false" ht="12.8" hidden="false" customHeight="false" outlineLevel="0" collapsed="false">
      <c r="A318" s="0" t="n">
        <v>4820000</v>
      </c>
      <c r="B318" s="0" t="n">
        <f aca="false">ROUND(B317+0.03, 2)</f>
        <v>10.33</v>
      </c>
      <c r="C318" s="0" t="n">
        <f aca="false">B318</f>
        <v>10.33</v>
      </c>
    </row>
    <row r="319" customFormat="false" ht="12.8" hidden="false" customHeight="false" outlineLevel="0" collapsed="false">
      <c r="A319" s="0" t="n">
        <v>4835000</v>
      </c>
      <c r="B319" s="0" t="n">
        <f aca="false">ROUND(B318+0.03, 2)</f>
        <v>10.36</v>
      </c>
      <c r="C319" s="0" t="n">
        <f aca="false">B319</f>
        <v>10.36</v>
      </c>
    </row>
    <row r="320" customFormat="false" ht="12.8" hidden="false" customHeight="false" outlineLevel="0" collapsed="false">
      <c r="A320" s="0" t="n">
        <v>4850000</v>
      </c>
      <c r="B320" s="0" t="n">
        <f aca="false">ROUND(B319+0.03, 2)</f>
        <v>10.39</v>
      </c>
      <c r="C320" s="0" t="n">
        <f aca="false">B320</f>
        <v>10.39</v>
      </c>
    </row>
    <row r="321" customFormat="false" ht="12.8" hidden="false" customHeight="false" outlineLevel="0" collapsed="false">
      <c r="A321" s="0" t="n">
        <v>4865000</v>
      </c>
      <c r="B321" s="0" t="n">
        <f aca="false">ROUND(B320+0.03, 2)</f>
        <v>10.42</v>
      </c>
      <c r="C321" s="0" t="n">
        <f aca="false">B321</f>
        <v>10.42</v>
      </c>
    </row>
    <row r="322" customFormat="false" ht="12.8" hidden="false" customHeight="false" outlineLevel="0" collapsed="false">
      <c r="A322" s="0" t="n">
        <v>4880000</v>
      </c>
      <c r="B322" s="0" t="n">
        <f aca="false">ROUND(B321+0.03, 2)</f>
        <v>10.45</v>
      </c>
      <c r="C322" s="0" t="n">
        <f aca="false">B322</f>
        <v>10.45</v>
      </c>
    </row>
    <row r="323" customFormat="false" ht="12.8" hidden="false" customHeight="false" outlineLevel="0" collapsed="false">
      <c r="A323" s="0" t="n">
        <v>4895000</v>
      </c>
      <c r="B323" s="0" t="n">
        <f aca="false">ROUND(B322+0.03, 2)</f>
        <v>10.48</v>
      </c>
      <c r="C323" s="0" t="n">
        <f aca="false">B323</f>
        <v>10.48</v>
      </c>
    </row>
    <row r="324" customFormat="false" ht="12.8" hidden="false" customHeight="false" outlineLevel="0" collapsed="false">
      <c r="A324" s="0" t="n">
        <v>4910000</v>
      </c>
      <c r="B324" s="0" t="n">
        <f aca="false">ROUND(B323+0.03, 2)</f>
        <v>10.51</v>
      </c>
      <c r="C324" s="0" t="n">
        <f aca="false">B324</f>
        <v>10.51</v>
      </c>
    </row>
    <row r="325" customFormat="false" ht="12.8" hidden="false" customHeight="false" outlineLevel="0" collapsed="false">
      <c r="A325" s="0" t="n">
        <v>4925000</v>
      </c>
      <c r="B325" s="0" t="n">
        <f aca="false">ROUND(B324+0.03, 2)</f>
        <v>10.54</v>
      </c>
      <c r="C325" s="0" t="n">
        <f aca="false">B325</f>
        <v>10.54</v>
      </c>
    </row>
    <row r="326" customFormat="false" ht="12.8" hidden="false" customHeight="false" outlineLevel="0" collapsed="false">
      <c r="A326" s="0" t="n">
        <v>4940000</v>
      </c>
      <c r="B326" s="0" t="n">
        <f aca="false">ROUND(B325+0.03, 2)</f>
        <v>10.57</v>
      </c>
      <c r="C326" s="0" t="n">
        <f aca="false">B326</f>
        <v>10.57</v>
      </c>
    </row>
    <row r="327" customFormat="false" ht="12.8" hidden="false" customHeight="false" outlineLevel="0" collapsed="false">
      <c r="A327" s="0" t="n">
        <v>4955000</v>
      </c>
      <c r="B327" s="0" t="n">
        <f aca="false">ROUND(B326+0.03, 2)</f>
        <v>10.6</v>
      </c>
      <c r="C327" s="0" t="n">
        <f aca="false">B327</f>
        <v>10.6</v>
      </c>
    </row>
    <row r="328" customFormat="false" ht="12.8" hidden="false" customHeight="false" outlineLevel="0" collapsed="false">
      <c r="A328" s="0" t="n">
        <v>4970000</v>
      </c>
      <c r="B328" s="0" t="n">
        <f aca="false">ROUND(B327+0.03, 2)</f>
        <v>10.63</v>
      </c>
      <c r="C328" s="0" t="n">
        <f aca="false">B328</f>
        <v>10.63</v>
      </c>
    </row>
    <row r="329" customFormat="false" ht="12.8" hidden="false" customHeight="false" outlineLevel="0" collapsed="false">
      <c r="A329" s="0" t="n">
        <v>4985000</v>
      </c>
      <c r="B329" s="0" t="n">
        <f aca="false">ROUND(B328+0.03, 2)</f>
        <v>10.66</v>
      </c>
      <c r="C329" s="0" t="n">
        <f aca="false">B329</f>
        <v>10.66</v>
      </c>
    </row>
    <row r="330" customFormat="false" ht="12.8" hidden="false" customHeight="false" outlineLevel="0" collapsed="false">
      <c r="A330" s="0" t="n">
        <v>5000000</v>
      </c>
      <c r="B330" s="0" t="n">
        <f aca="false">ROUND(B329+0.03, 2)</f>
        <v>10.69</v>
      </c>
      <c r="C330" s="0" t="n">
        <f aca="false">B330</f>
        <v>10.69</v>
      </c>
    </row>
    <row r="331" customFormat="false" ht="12.8" hidden="false" customHeight="false" outlineLevel="0" collapsed="false">
      <c r="A331" s="0" t="n">
        <v>5015000</v>
      </c>
      <c r="B331" s="0" t="n">
        <f aca="false">ROUND(B330+0.03, 2)</f>
        <v>10.72</v>
      </c>
      <c r="C331" s="0" t="n">
        <f aca="false">B331</f>
        <v>10.72</v>
      </c>
    </row>
    <row r="332" customFormat="false" ht="12.8" hidden="false" customHeight="false" outlineLevel="0" collapsed="false">
      <c r="A332" s="0" t="n">
        <v>5030000</v>
      </c>
      <c r="B332" s="0" t="n">
        <f aca="false">ROUND(B331+0.03, 2)</f>
        <v>10.75</v>
      </c>
      <c r="C332" s="0" t="n">
        <f aca="false">B332</f>
        <v>10.75</v>
      </c>
    </row>
    <row r="333" customFormat="false" ht="12.8" hidden="false" customHeight="false" outlineLevel="0" collapsed="false">
      <c r="A333" s="0" t="n">
        <v>5045000</v>
      </c>
      <c r="B333" s="0" t="n">
        <f aca="false">ROUND(B332+0.03, 2)</f>
        <v>10.78</v>
      </c>
      <c r="C333" s="0" t="n">
        <f aca="false">B333</f>
        <v>10.78</v>
      </c>
    </row>
    <row r="334" customFormat="false" ht="12.8" hidden="false" customHeight="false" outlineLevel="0" collapsed="false">
      <c r="A334" s="0" t="n">
        <v>5060000</v>
      </c>
      <c r="B334" s="0" t="n">
        <f aca="false">ROUND(B333+0.03, 2)</f>
        <v>10.81</v>
      </c>
      <c r="C334" s="0" t="n">
        <f aca="false">B334</f>
        <v>10.81</v>
      </c>
    </row>
    <row r="335" customFormat="false" ht="12.8" hidden="false" customHeight="false" outlineLevel="0" collapsed="false">
      <c r="A335" s="0" t="n">
        <v>5075000</v>
      </c>
      <c r="B335" s="0" t="n">
        <f aca="false">ROUND(B334+0.03, 2)</f>
        <v>10.84</v>
      </c>
      <c r="C335" s="0" t="n">
        <f aca="false">B335</f>
        <v>10.84</v>
      </c>
    </row>
    <row r="336" customFormat="false" ht="12.8" hidden="false" customHeight="false" outlineLevel="0" collapsed="false">
      <c r="A336" s="0" t="n">
        <v>5090000</v>
      </c>
      <c r="B336" s="0" t="n">
        <f aca="false">ROUND(B335+0.03, 2)</f>
        <v>10.87</v>
      </c>
      <c r="C336" s="0" t="n">
        <f aca="false">B336</f>
        <v>10.87</v>
      </c>
    </row>
    <row r="337" customFormat="false" ht="12.8" hidden="false" customHeight="false" outlineLevel="0" collapsed="false">
      <c r="A337" s="0" t="n">
        <v>5105000</v>
      </c>
      <c r="B337" s="0" t="n">
        <f aca="false">ROUND(B336+0.03, 2)</f>
        <v>10.9</v>
      </c>
      <c r="C337" s="0" t="n">
        <f aca="false">B337</f>
        <v>10.9</v>
      </c>
    </row>
    <row r="338" customFormat="false" ht="12.8" hidden="false" customHeight="false" outlineLevel="0" collapsed="false">
      <c r="A338" s="0" t="n">
        <v>5120000</v>
      </c>
      <c r="B338" s="0" t="n">
        <f aca="false">ROUND(B337+0.03, 2)</f>
        <v>10.93</v>
      </c>
      <c r="C338" s="0" t="n">
        <f aca="false">B338</f>
        <v>10.93</v>
      </c>
    </row>
    <row r="339" customFormat="false" ht="12.8" hidden="false" customHeight="false" outlineLevel="0" collapsed="false">
      <c r="A339" s="0" t="n">
        <v>5135000</v>
      </c>
      <c r="B339" s="0" t="n">
        <f aca="false">ROUND(B338+0.03, 2)</f>
        <v>10.96</v>
      </c>
      <c r="C339" s="0" t="n">
        <f aca="false">B339</f>
        <v>10.96</v>
      </c>
    </row>
    <row r="340" customFormat="false" ht="12.8" hidden="false" customHeight="false" outlineLevel="0" collapsed="false">
      <c r="A340" s="0" t="n">
        <v>5150000</v>
      </c>
      <c r="B340" s="0" t="n">
        <f aca="false">ROUND(B339+0.03, 2)</f>
        <v>10.99</v>
      </c>
      <c r="C340" s="0" t="n">
        <f aca="false">B340</f>
        <v>10.99</v>
      </c>
    </row>
    <row r="341" customFormat="false" ht="12.8" hidden="false" customHeight="false" outlineLevel="0" collapsed="false">
      <c r="A341" s="0" t="n">
        <v>5165000</v>
      </c>
      <c r="B341" s="0" t="n">
        <f aca="false">ROUND(B340+0.03, 2)</f>
        <v>11.02</v>
      </c>
      <c r="C341" s="0" t="n">
        <f aca="false">B341</f>
        <v>11.02</v>
      </c>
    </row>
    <row r="342" customFormat="false" ht="12.8" hidden="false" customHeight="false" outlineLevel="0" collapsed="false">
      <c r="A342" s="0" t="n">
        <v>5180000</v>
      </c>
      <c r="B342" s="0" t="n">
        <f aca="false">ROUND(B341+0.03, 2)</f>
        <v>11.05</v>
      </c>
      <c r="C342" s="0" t="n">
        <f aca="false">B342</f>
        <v>11.05</v>
      </c>
    </row>
    <row r="343" customFormat="false" ht="12.8" hidden="false" customHeight="false" outlineLevel="0" collapsed="false">
      <c r="A343" s="0" t="n">
        <v>5195000</v>
      </c>
      <c r="B343" s="0" t="n">
        <f aca="false">ROUND(B342+0.03, 2)</f>
        <v>11.08</v>
      </c>
      <c r="C343" s="0" t="n">
        <f aca="false">B343</f>
        <v>11.08</v>
      </c>
    </row>
    <row r="344" customFormat="false" ht="12.8" hidden="false" customHeight="false" outlineLevel="0" collapsed="false">
      <c r="A344" s="0" t="n">
        <v>5210000</v>
      </c>
      <c r="B344" s="0" t="n">
        <f aca="false">ROUND(B343+0.03, 2)</f>
        <v>11.11</v>
      </c>
      <c r="C344" s="0" t="n">
        <f aca="false">B344</f>
        <v>11.11</v>
      </c>
    </row>
    <row r="345" customFormat="false" ht="12.8" hidden="false" customHeight="false" outlineLevel="0" collapsed="false">
      <c r="A345" s="0" t="n">
        <v>5225000</v>
      </c>
      <c r="B345" s="0" t="n">
        <f aca="false">ROUND(B344+0.03, 2)</f>
        <v>11.14</v>
      </c>
      <c r="C345" s="0" t="n">
        <f aca="false">B345</f>
        <v>11.14</v>
      </c>
    </row>
    <row r="346" customFormat="false" ht="12.8" hidden="false" customHeight="false" outlineLevel="0" collapsed="false">
      <c r="A346" s="0" t="n">
        <v>5240000</v>
      </c>
      <c r="B346" s="0" t="n">
        <f aca="false">ROUND(B345+0.03, 2)</f>
        <v>11.17</v>
      </c>
      <c r="C346" s="0" t="n">
        <f aca="false">B346</f>
        <v>11.17</v>
      </c>
    </row>
    <row r="347" customFormat="false" ht="12.8" hidden="false" customHeight="false" outlineLevel="0" collapsed="false">
      <c r="A347" s="0" t="n">
        <v>5255000</v>
      </c>
      <c r="B347" s="0" t="n">
        <f aca="false">ROUND(B346+0.03, 2)</f>
        <v>11.2</v>
      </c>
      <c r="C347" s="0" t="n">
        <f aca="false">B347</f>
        <v>11.2</v>
      </c>
    </row>
    <row r="348" customFormat="false" ht="12.8" hidden="false" customHeight="false" outlineLevel="0" collapsed="false">
      <c r="A348" s="0" t="n">
        <v>5270000</v>
      </c>
      <c r="B348" s="0" t="n">
        <f aca="false">ROUND(B347+0.03, 2)</f>
        <v>11.23</v>
      </c>
      <c r="C348" s="0" t="n">
        <f aca="false">B348</f>
        <v>11.23</v>
      </c>
    </row>
    <row r="349" customFormat="false" ht="12.8" hidden="false" customHeight="false" outlineLevel="0" collapsed="false">
      <c r="A349" s="0" t="n">
        <v>5285000</v>
      </c>
      <c r="B349" s="0" t="n">
        <f aca="false">ROUND(B348+0.03, 2)</f>
        <v>11.26</v>
      </c>
      <c r="C349" s="0" t="n">
        <f aca="false">B349</f>
        <v>11.26</v>
      </c>
    </row>
    <row r="350" customFormat="false" ht="12.8" hidden="false" customHeight="false" outlineLevel="0" collapsed="false">
      <c r="A350" s="0" t="n">
        <v>5300000</v>
      </c>
      <c r="B350" s="0" t="n">
        <f aca="false">ROUND(B349+0.03, 2)</f>
        <v>11.29</v>
      </c>
      <c r="C350" s="0" t="n">
        <f aca="false">B350</f>
        <v>11.29</v>
      </c>
    </row>
    <row r="351" customFormat="false" ht="12.8" hidden="false" customHeight="false" outlineLevel="0" collapsed="false">
      <c r="A351" s="0" t="n">
        <v>5315000</v>
      </c>
      <c r="B351" s="0" t="n">
        <f aca="false">ROUND(B350+0.03, 2)</f>
        <v>11.32</v>
      </c>
      <c r="C351" s="0" t="n">
        <f aca="false">B351</f>
        <v>11.32</v>
      </c>
    </row>
    <row r="352" customFormat="false" ht="12.8" hidden="false" customHeight="false" outlineLevel="0" collapsed="false">
      <c r="A352" s="0" t="n">
        <v>5330000</v>
      </c>
      <c r="B352" s="0" t="n">
        <f aca="false">ROUND(B351+0.03, 2)</f>
        <v>11.35</v>
      </c>
      <c r="C352" s="0" t="n">
        <f aca="false">B352</f>
        <v>11.35</v>
      </c>
    </row>
    <row r="353" customFormat="false" ht="12.8" hidden="false" customHeight="false" outlineLevel="0" collapsed="false">
      <c r="A353" s="0" t="n">
        <v>5345000</v>
      </c>
      <c r="B353" s="0" t="n">
        <f aca="false">ROUND(B352+0.03, 2)</f>
        <v>11.38</v>
      </c>
      <c r="C353" s="0" t="n">
        <f aca="false">B353</f>
        <v>11.38</v>
      </c>
    </row>
    <row r="354" customFormat="false" ht="12.8" hidden="false" customHeight="false" outlineLevel="0" collapsed="false">
      <c r="A354" s="0" t="n">
        <v>5360000</v>
      </c>
      <c r="B354" s="0" t="n">
        <f aca="false">ROUND(B353+0.03, 2)</f>
        <v>11.41</v>
      </c>
      <c r="C354" s="0" t="n">
        <f aca="false">B354</f>
        <v>11.41</v>
      </c>
    </row>
    <row r="355" customFormat="false" ht="12.8" hidden="false" customHeight="false" outlineLevel="0" collapsed="false">
      <c r="A355" s="0" t="n">
        <v>5375000</v>
      </c>
      <c r="B355" s="0" t="n">
        <f aca="false">ROUND(B354+0.03, 2)</f>
        <v>11.44</v>
      </c>
      <c r="C355" s="0" t="n">
        <f aca="false">B355</f>
        <v>11.44</v>
      </c>
    </row>
    <row r="356" customFormat="false" ht="12.8" hidden="false" customHeight="false" outlineLevel="0" collapsed="false">
      <c r="A356" s="0" t="n">
        <v>5390000</v>
      </c>
      <c r="B356" s="0" t="n">
        <f aca="false">ROUND(B355+0.03, 2)</f>
        <v>11.47</v>
      </c>
      <c r="C356" s="0" t="n">
        <f aca="false">B356</f>
        <v>11.47</v>
      </c>
    </row>
    <row r="357" customFormat="false" ht="12.8" hidden="false" customHeight="false" outlineLevel="0" collapsed="false">
      <c r="A357" s="0" t="n">
        <v>5405000</v>
      </c>
      <c r="B357" s="0" t="n">
        <f aca="false">ROUND(B356+0.03, 2)</f>
        <v>11.5</v>
      </c>
      <c r="C357" s="0" t="n">
        <f aca="false">B357</f>
        <v>11.5</v>
      </c>
    </row>
    <row r="358" customFormat="false" ht="12.8" hidden="false" customHeight="false" outlineLevel="0" collapsed="false">
      <c r="A358" s="0" t="n">
        <v>5420000</v>
      </c>
      <c r="B358" s="0" t="n">
        <f aca="false">ROUND(B357+0.03, 2)</f>
        <v>11.53</v>
      </c>
      <c r="C358" s="0" t="n">
        <f aca="false">B358</f>
        <v>11.53</v>
      </c>
    </row>
    <row r="359" customFormat="false" ht="12.8" hidden="false" customHeight="false" outlineLevel="0" collapsed="false">
      <c r="A359" s="0" t="n">
        <v>5435000</v>
      </c>
      <c r="B359" s="0" t="n">
        <f aca="false">ROUND(B358+0.03, 2)</f>
        <v>11.56</v>
      </c>
      <c r="C359" s="0" t="n">
        <f aca="false">B359</f>
        <v>11.56</v>
      </c>
    </row>
    <row r="360" customFormat="false" ht="12.8" hidden="false" customHeight="false" outlineLevel="0" collapsed="false">
      <c r="A360" s="0" t="n">
        <v>5450000</v>
      </c>
      <c r="B360" s="0" t="n">
        <f aca="false">ROUND(B359+0.03, 2)</f>
        <v>11.59</v>
      </c>
      <c r="C360" s="0" t="n">
        <f aca="false">B360</f>
        <v>11.59</v>
      </c>
    </row>
    <row r="361" customFormat="false" ht="12.8" hidden="false" customHeight="false" outlineLevel="0" collapsed="false">
      <c r="A361" s="0" t="n">
        <v>5465000</v>
      </c>
      <c r="B361" s="0" t="n">
        <f aca="false">ROUND(B360+0.03, 2)</f>
        <v>11.62</v>
      </c>
      <c r="C361" s="0" t="n">
        <f aca="false">B361</f>
        <v>11.62</v>
      </c>
    </row>
    <row r="362" customFormat="false" ht="12.8" hidden="false" customHeight="false" outlineLevel="0" collapsed="false">
      <c r="A362" s="0" t="n">
        <v>5480000</v>
      </c>
      <c r="B362" s="0" t="n">
        <f aca="false">ROUND(B361+0.03, 2)</f>
        <v>11.65</v>
      </c>
      <c r="C362" s="0" t="n">
        <f aca="false">B362</f>
        <v>11.65</v>
      </c>
    </row>
    <row r="363" customFormat="false" ht="12.8" hidden="false" customHeight="false" outlineLevel="0" collapsed="false">
      <c r="A363" s="0" t="n">
        <v>5495000</v>
      </c>
      <c r="B363" s="0" t="n">
        <f aca="false">ROUND(B362+0.03, 2)</f>
        <v>11.68</v>
      </c>
      <c r="C363" s="0" t="n">
        <f aca="false">B363</f>
        <v>11.68</v>
      </c>
    </row>
    <row r="364" customFormat="false" ht="12.8" hidden="false" customHeight="false" outlineLevel="0" collapsed="false">
      <c r="A364" s="0" t="n">
        <v>5510000</v>
      </c>
      <c r="B364" s="0" t="n">
        <f aca="false">ROUND(B363+0.03, 2)</f>
        <v>11.71</v>
      </c>
      <c r="C364" s="0" t="n">
        <f aca="false">B364</f>
        <v>11.71</v>
      </c>
    </row>
    <row r="365" customFormat="false" ht="12.8" hidden="false" customHeight="false" outlineLevel="0" collapsed="false">
      <c r="A365" s="0" t="n">
        <v>5525000</v>
      </c>
      <c r="B365" s="0" t="n">
        <f aca="false">ROUND(B364+0.03, 2)</f>
        <v>11.74</v>
      </c>
      <c r="C365" s="0" t="n">
        <f aca="false">B365</f>
        <v>11.74</v>
      </c>
    </row>
    <row r="366" customFormat="false" ht="12.8" hidden="false" customHeight="false" outlineLevel="0" collapsed="false">
      <c r="A366" s="0" t="n">
        <v>5540000</v>
      </c>
      <c r="B366" s="0" t="n">
        <f aca="false">ROUND(B365+0.03, 2)</f>
        <v>11.77</v>
      </c>
      <c r="C366" s="0" t="n">
        <f aca="false">B366</f>
        <v>11.77</v>
      </c>
    </row>
    <row r="367" customFormat="false" ht="12.8" hidden="false" customHeight="false" outlineLevel="0" collapsed="false">
      <c r="A367" s="0" t="n">
        <v>5555000</v>
      </c>
      <c r="B367" s="0" t="n">
        <f aca="false">ROUND(B366+0.03, 2)</f>
        <v>11.8</v>
      </c>
      <c r="C367" s="0" t="n">
        <f aca="false">B367</f>
        <v>11.8</v>
      </c>
    </row>
    <row r="368" customFormat="false" ht="12.8" hidden="false" customHeight="false" outlineLevel="0" collapsed="false">
      <c r="A368" s="0" t="n">
        <v>5570000</v>
      </c>
      <c r="B368" s="0" t="n">
        <f aca="false">ROUND(B367+0.03, 2)</f>
        <v>11.83</v>
      </c>
      <c r="C368" s="0" t="n">
        <f aca="false">B368</f>
        <v>11.83</v>
      </c>
    </row>
    <row r="369" customFormat="false" ht="12.8" hidden="false" customHeight="false" outlineLevel="0" collapsed="false">
      <c r="A369" s="0" t="n">
        <v>5585000</v>
      </c>
      <c r="B369" s="0" t="n">
        <f aca="false">ROUND(B368+0.03, 2)</f>
        <v>11.86</v>
      </c>
      <c r="C369" s="0" t="n">
        <f aca="false">B369</f>
        <v>11.86</v>
      </c>
    </row>
    <row r="370" customFormat="false" ht="12.8" hidden="false" customHeight="false" outlineLevel="0" collapsed="false">
      <c r="A370" s="0" t="n">
        <v>5600000</v>
      </c>
      <c r="B370" s="0" t="n">
        <f aca="false">ROUND(B369+0.03, 2)</f>
        <v>11.89</v>
      </c>
      <c r="C370" s="0" t="n">
        <f aca="false">B370</f>
        <v>11.89</v>
      </c>
    </row>
    <row r="371" customFormat="false" ht="12.8" hidden="false" customHeight="false" outlineLevel="0" collapsed="false">
      <c r="A371" s="0" t="n">
        <v>5615000</v>
      </c>
      <c r="B371" s="0" t="n">
        <f aca="false">ROUND(B370+0.03, 2)</f>
        <v>11.92</v>
      </c>
      <c r="C371" s="0" t="n">
        <f aca="false">B371</f>
        <v>11.92</v>
      </c>
    </row>
    <row r="372" customFormat="false" ht="12.8" hidden="false" customHeight="false" outlineLevel="0" collapsed="false">
      <c r="A372" s="0" t="n">
        <v>5630000</v>
      </c>
      <c r="B372" s="0" t="n">
        <f aca="false">ROUND(B371+0.03, 2)</f>
        <v>11.95</v>
      </c>
      <c r="C372" s="0" t="n">
        <f aca="false">B372</f>
        <v>11.95</v>
      </c>
    </row>
    <row r="373" customFormat="false" ht="12.8" hidden="false" customHeight="false" outlineLevel="0" collapsed="false">
      <c r="A373" s="0" t="n">
        <v>5645000</v>
      </c>
      <c r="B373" s="0" t="n">
        <f aca="false">ROUND(B372+0.03, 2)</f>
        <v>11.98</v>
      </c>
      <c r="C373" s="0" t="n">
        <f aca="false">B373</f>
        <v>11.98</v>
      </c>
    </row>
    <row r="374" customFormat="false" ht="12.8" hidden="false" customHeight="false" outlineLevel="0" collapsed="false">
      <c r="A374" s="0" t="n">
        <v>5660000</v>
      </c>
      <c r="B374" s="0" t="n">
        <f aca="false">ROUND(B373+0.03, 2)</f>
        <v>12.01</v>
      </c>
      <c r="C374" s="0" t="n">
        <f aca="false">B374</f>
        <v>12.01</v>
      </c>
    </row>
    <row r="375" customFormat="false" ht="12.8" hidden="false" customHeight="false" outlineLevel="0" collapsed="false">
      <c r="A375" s="0" t="n">
        <v>5675000</v>
      </c>
      <c r="B375" s="0" t="n">
        <f aca="false">ROUND(B374+0.03, 2)</f>
        <v>12.04</v>
      </c>
      <c r="C375" s="0" t="n">
        <f aca="false">B375</f>
        <v>12.04</v>
      </c>
    </row>
    <row r="376" customFormat="false" ht="12.8" hidden="false" customHeight="false" outlineLevel="0" collapsed="false">
      <c r="A376" s="0" t="n">
        <v>5690000</v>
      </c>
      <c r="B376" s="0" t="n">
        <f aca="false">ROUND(B375+0.03, 2)</f>
        <v>12.07</v>
      </c>
      <c r="C376" s="0" t="n">
        <f aca="false">B376</f>
        <v>12.07</v>
      </c>
    </row>
    <row r="377" customFormat="false" ht="12.8" hidden="false" customHeight="false" outlineLevel="0" collapsed="false">
      <c r="A377" s="0" t="n">
        <v>5705000</v>
      </c>
      <c r="B377" s="0" t="n">
        <f aca="false">ROUND(B376+0.03, 2)</f>
        <v>12.1</v>
      </c>
      <c r="C377" s="0" t="n">
        <f aca="false">B377</f>
        <v>12.1</v>
      </c>
    </row>
    <row r="378" customFormat="false" ht="12.8" hidden="false" customHeight="false" outlineLevel="0" collapsed="false">
      <c r="A378" s="0" t="n">
        <v>5720000</v>
      </c>
      <c r="B378" s="0" t="n">
        <f aca="false">ROUND(B377+0.03, 2)</f>
        <v>12.13</v>
      </c>
      <c r="C378" s="0" t="n">
        <f aca="false">B378</f>
        <v>12.13</v>
      </c>
    </row>
    <row r="379" customFormat="false" ht="12.8" hidden="false" customHeight="false" outlineLevel="0" collapsed="false">
      <c r="A379" s="0" t="n">
        <v>5735000</v>
      </c>
      <c r="B379" s="0" t="n">
        <f aca="false">ROUND(B378+0.03, 2)</f>
        <v>12.16</v>
      </c>
      <c r="C379" s="0" t="n">
        <f aca="false">B379</f>
        <v>12.16</v>
      </c>
    </row>
    <row r="380" customFormat="false" ht="12.8" hidden="false" customHeight="false" outlineLevel="0" collapsed="false">
      <c r="A380" s="0" t="n">
        <v>5750000</v>
      </c>
      <c r="B380" s="0" t="n">
        <f aca="false">ROUND(B379+0.03, 2)</f>
        <v>12.19</v>
      </c>
      <c r="C380" s="0" t="n">
        <f aca="false">B380</f>
        <v>12.19</v>
      </c>
    </row>
    <row r="381" customFormat="false" ht="12.8" hidden="false" customHeight="false" outlineLevel="0" collapsed="false">
      <c r="A381" s="0" t="n">
        <v>5765000</v>
      </c>
      <c r="B381" s="0" t="n">
        <f aca="false">ROUND(B380+0.03, 2)</f>
        <v>12.22</v>
      </c>
      <c r="C381" s="0" t="n">
        <f aca="false">B381</f>
        <v>12.22</v>
      </c>
    </row>
    <row r="382" customFormat="false" ht="12.8" hidden="false" customHeight="false" outlineLevel="0" collapsed="false">
      <c r="A382" s="0" t="n">
        <v>5780000</v>
      </c>
      <c r="B382" s="0" t="n">
        <f aca="false">ROUND(B381+0.03, 2)</f>
        <v>12.25</v>
      </c>
      <c r="C382" s="0" t="n">
        <f aca="false">B382</f>
        <v>12.25</v>
      </c>
    </row>
    <row r="383" customFormat="false" ht="12.8" hidden="false" customHeight="false" outlineLevel="0" collapsed="false">
      <c r="A383" s="0" t="n">
        <v>5795000</v>
      </c>
      <c r="B383" s="0" t="n">
        <f aca="false">ROUND(B382+0.03, 2)</f>
        <v>12.28</v>
      </c>
      <c r="C383" s="0" t="n">
        <f aca="false">B383</f>
        <v>12.28</v>
      </c>
    </row>
    <row r="384" customFormat="false" ht="12.8" hidden="false" customHeight="false" outlineLevel="0" collapsed="false">
      <c r="A384" s="0" t="n">
        <v>5810000</v>
      </c>
      <c r="B384" s="0" t="n">
        <f aca="false">ROUND(B383+0.03, 2)</f>
        <v>12.31</v>
      </c>
      <c r="C384" s="0" t="n">
        <f aca="false">B384</f>
        <v>12.31</v>
      </c>
    </row>
    <row r="385" customFormat="false" ht="12.8" hidden="false" customHeight="false" outlineLevel="0" collapsed="false">
      <c r="A385" s="0" t="n">
        <v>5825000</v>
      </c>
      <c r="B385" s="0" t="n">
        <f aca="false">ROUND(B384+0.03, 2)</f>
        <v>12.34</v>
      </c>
      <c r="C385" s="0" t="n">
        <f aca="false">B385</f>
        <v>12.34</v>
      </c>
    </row>
    <row r="386" customFormat="false" ht="12.8" hidden="false" customHeight="false" outlineLevel="0" collapsed="false">
      <c r="A386" s="0" t="n">
        <v>5840000</v>
      </c>
      <c r="B386" s="0" t="n">
        <f aca="false">ROUND(B385+0.03, 2)</f>
        <v>12.37</v>
      </c>
      <c r="C386" s="0" t="n">
        <f aca="false">B386</f>
        <v>12.37</v>
      </c>
    </row>
    <row r="387" customFormat="false" ht="12.8" hidden="false" customHeight="false" outlineLevel="0" collapsed="false">
      <c r="A387" s="0" t="n">
        <v>5855000</v>
      </c>
      <c r="B387" s="0" t="n">
        <f aca="false">ROUND(B386+0.03, 2)</f>
        <v>12.4</v>
      </c>
      <c r="C387" s="0" t="n">
        <f aca="false">B387</f>
        <v>12.4</v>
      </c>
    </row>
    <row r="388" customFormat="false" ht="12.8" hidden="false" customHeight="false" outlineLevel="0" collapsed="false">
      <c r="A388" s="0" t="n">
        <v>5870000</v>
      </c>
      <c r="B388" s="0" t="n">
        <f aca="false">ROUND(B387+0.03, 2)</f>
        <v>12.43</v>
      </c>
      <c r="C388" s="0" t="n">
        <f aca="false">B388</f>
        <v>12.43</v>
      </c>
    </row>
    <row r="389" customFormat="false" ht="12.8" hidden="false" customHeight="false" outlineLevel="0" collapsed="false">
      <c r="A389" s="0" t="n">
        <v>5885000</v>
      </c>
      <c r="B389" s="0" t="n">
        <f aca="false">ROUND(B388+0.03, 2)</f>
        <v>12.46</v>
      </c>
      <c r="C389" s="0" t="n">
        <f aca="false">B389</f>
        <v>12.46</v>
      </c>
    </row>
    <row r="390" customFormat="false" ht="12.8" hidden="false" customHeight="false" outlineLevel="0" collapsed="false">
      <c r="A390" s="0" t="n">
        <v>5900000</v>
      </c>
      <c r="B390" s="0" t="n">
        <f aca="false">ROUND(B389+0.03, 2)</f>
        <v>12.49</v>
      </c>
      <c r="C390" s="0" t="n">
        <f aca="false">B390</f>
        <v>12.49</v>
      </c>
    </row>
    <row r="391" customFormat="false" ht="12.8" hidden="false" customHeight="false" outlineLevel="0" collapsed="false">
      <c r="A391" s="0" t="n">
        <v>5915000</v>
      </c>
      <c r="B391" s="0" t="n">
        <f aca="false">ROUND(B390+0.03, 2)</f>
        <v>12.52</v>
      </c>
      <c r="C391" s="0" t="n">
        <f aca="false">B391</f>
        <v>12.52</v>
      </c>
    </row>
    <row r="392" customFormat="false" ht="12.8" hidden="false" customHeight="false" outlineLevel="0" collapsed="false">
      <c r="A392" s="0" t="n">
        <v>5930000</v>
      </c>
      <c r="B392" s="0" t="n">
        <f aca="false">ROUND(B391+0.03, 2)</f>
        <v>12.55</v>
      </c>
      <c r="C392" s="0" t="n">
        <f aca="false">B392</f>
        <v>12.55</v>
      </c>
    </row>
    <row r="393" customFormat="false" ht="12.8" hidden="false" customHeight="false" outlineLevel="0" collapsed="false">
      <c r="A393" s="0" t="n">
        <v>5945000</v>
      </c>
      <c r="B393" s="0" t="n">
        <f aca="false">ROUND(B392+0.03, 2)</f>
        <v>12.58</v>
      </c>
      <c r="C393" s="0" t="n">
        <f aca="false">B393</f>
        <v>12.58</v>
      </c>
    </row>
    <row r="394" customFormat="false" ht="12.8" hidden="false" customHeight="false" outlineLevel="0" collapsed="false">
      <c r="A394" s="0" t="n">
        <v>5960000</v>
      </c>
      <c r="B394" s="0" t="n">
        <f aca="false">ROUND(B393+0.03, 2)</f>
        <v>12.61</v>
      </c>
      <c r="C394" s="0" t="n">
        <f aca="false">B394</f>
        <v>12.61</v>
      </c>
    </row>
    <row r="395" customFormat="false" ht="12.8" hidden="false" customHeight="false" outlineLevel="0" collapsed="false">
      <c r="A395" s="0" t="n">
        <v>5975000</v>
      </c>
      <c r="B395" s="0" t="n">
        <f aca="false">ROUND(B394+0.03, 2)</f>
        <v>12.64</v>
      </c>
      <c r="C395" s="0" t="n">
        <f aca="false">B395</f>
        <v>12.64</v>
      </c>
    </row>
    <row r="396" customFormat="false" ht="12.8" hidden="false" customHeight="false" outlineLevel="0" collapsed="false">
      <c r="A396" s="0" t="n">
        <v>5990000</v>
      </c>
      <c r="B396" s="0" t="n">
        <f aca="false">ROUND(B395+0.03, 2)</f>
        <v>12.67</v>
      </c>
      <c r="C396" s="0" t="n">
        <f aca="false">B396</f>
        <v>12.67</v>
      </c>
    </row>
    <row r="397" customFormat="false" ht="12.8" hidden="false" customHeight="false" outlineLevel="0" collapsed="false">
      <c r="A397" s="0" t="n">
        <v>6005000</v>
      </c>
      <c r="B397" s="0" t="n">
        <f aca="false">ROUND(B396+0.03, 2)</f>
        <v>12.7</v>
      </c>
      <c r="C397" s="0" t="n">
        <f aca="false">B397</f>
        <v>12.7</v>
      </c>
    </row>
    <row r="398" customFormat="false" ht="12.8" hidden="false" customHeight="false" outlineLevel="0" collapsed="false">
      <c r="A398" s="0" t="n">
        <v>6020000</v>
      </c>
      <c r="B398" s="0" t="n">
        <f aca="false">ROUND(B397+0.03, 2)</f>
        <v>12.73</v>
      </c>
      <c r="C398" s="0" t="n">
        <f aca="false">B398</f>
        <v>12.73</v>
      </c>
    </row>
    <row r="399" customFormat="false" ht="12.8" hidden="false" customHeight="false" outlineLevel="0" collapsed="false">
      <c r="A399" s="0" t="n">
        <v>6035000</v>
      </c>
      <c r="B399" s="0" t="n">
        <f aca="false">ROUND(B398+0.03, 2)</f>
        <v>12.76</v>
      </c>
      <c r="C399" s="0" t="n">
        <f aca="false">B399</f>
        <v>12.76</v>
      </c>
    </row>
    <row r="400" customFormat="false" ht="12.8" hidden="false" customHeight="false" outlineLevel="0" collapsed="false">
      <c r="A400" s="0" t="n">
        <v>6050000</v>
      </c>
      <c r="B400" s="0" t="n">
        <f aca="false">ROUND(B399+0.03, 2)</f>
        <v>12.79</v>
      </c>
      <c r="C400" s="0" t="n">
        <f aca="false">B400</f>
        <v>12.79</v>
      </c>
    </row>
    <row r="401" customFormat="false" ht="12.8" hidden="false" customHeight="false" outlineLevel="0" collapsed="false">
      <c r="A401" s="0" t="n">
        <v>6065000</v>
      </c>
      <c r="B401" s="0" t="n">
        <f aca="false">ROUND(B400+0.03, 2)</f>
        <v>12.82</v>
      </c>
      <c r="C401" s="0" t="n">
        <f aca="false">B401</f>
        <v>12.82</v>
      </c>
    </row>
    <row r="402" customFormat="false" ht="12.8" hidden="false" customHeight="false" outlineLevel="0" collapsed="false">
      <c r="A402" s="0" t="n">
        <v>6080000</v>
      </c>
      <c r="B402" s="0" t="n">
        <f aca="false">ROUND(B401+0.03, 2)</f>
        <v>12.85</v>
      </c>
      <c r="C402" s="0" t="n">
        <f aca="false">B402</f>
        <v>12.85</v>
      </c>
    </row>
    <row r="403" customFormat="false" ht="12.8" hidden="false" customHeight="false" outlineLevel="0" collapsed="false">
      <c r="A403" s="0" t="n">
        <v>6095000</v>
      </c>
      <c r="B403" s="0" t="n">
        <f aca="false">ROUND(B402+0.03, 2)</f>
        <v>12.88</v>
      </c>
      <c r="C403" s="0" t="n">
        <f aca="false">B403</f>
        <v>12.88</v>
      </c>
    </row>
    <row r="404" customFormat="false" ht="12.8" hidden="false" customHeight="false" outlineLevel="0" collapsed="false">
      <c r="A404" s="0" t="n">
        <v>6110000</v>
      </c>
      <c r="B404" s="0" t="n">
        <f aca="false">ROUND(B403+0.03, 2)</f>
        <v>12.91</v>
      </c>
      <c r="C404" s="0" t="n">
        <f aca="false">B404</f>
        <v>12.91</v>
      </c>
    </row>
    <row r="405" customFormat="false" ht="12.8" hidden="false" customHeight="false" outlineLevel="0" collapsed="false">
      <c r="A405" s="0" t="n">
        <v>6125000</v>
      </c>
      <c r="B405" s="0" t="n">
        <f aca="false">ROUND(B404+0.03, 2)</f>
        <v>12.94</v>
      </c>
      <c r="C405" s="0" t="n">
        <f aca="false">B405</f>
        <v>12.94</v>
      </c>
    </row>
    <row r="406" customFormat="false" ht="12.8" hidden="false" customHeight="false" outlineLevel="0" collapsed="false">
      <c r="A406" s="0" t="n">
        <v>6140000</v>
      </c>
      <c r="B406" s="0" t="n">
        <f aca="false">ROUND(B405+0.03, 2)</f>
        <v>12.97</v>
      </c>
      <c r="C406" s="0" t="n">
        <f aca="false">B406</f>
        <v>12.97</v>
      </c>
    </row>
    <row r="407" customFormat="false" ht="12.8" hidden="false" customHeight="false" outlineLevel="0" collapsed="false">
      <c r="A407" s="0" t="n">
        <v>6155000</v>
      </c>
      <c r="B407" s="0" t="n">
        <f aca="false">ROUND(B406+0.03, 2)</f>
        <v>13</v>
      </c>
      <c r="C407" s="0" t="n">
        <f aca="false">B407</f>
        <v>13</v>
      </c>
    </row>
    <row r="408" customFormat="false" ht="12.8" hidden="false" customHeight="false" outlineLevel="0" collapsed="false">
      <c r="A408" s="0" t="n">
        <v>6170000</v>
      </c>
      <c r="B408" s="0" t="n">
        <f aca="false">ROUND(B407+0.03, 2)</f>
        <v>13.03</v>
      </c>
      <c r="C408" s="0" t="n">
        <f aca="false">B408</f>
        <v>13.03</v>
      </c>
    </row>
    <row r="409" customFormat="false" ht="12.8" hidden="false" customHeight="false" outlineLevel="0" collapsed="false">
      <c r="A409" s="0" t="n">
        <v>6185000</v>
      </c>
      <c r="B409" s="0" t="n">
        <f aca="false">ROUND(B408+0.03, 2)</f>
        <v>13.06</v>
      </c>
      <c r="C409" s="0" t="n">
        <f aca="false">B409</f>
        <v>13.06</v>
      </c>
    </row>
    <row r="410" customFormat="false" ht="12.8" hidden="false" customHeight="false" outlineLevel="0" collapsed="false">
      <c r="A410" s="0" t="n">
        <v>6200000</v>
      </c>
      <c r="B410" s="0" t="n">
        <f aca="false">ROUND(B409+0.03, 2)</f>
        <v>13.09</v>
      </c>
      <c r="C410" s="0" t="n">
        <f aca="false">B410</f>
        <v>13.09</v>
      </c>
    </row>
    <row r="411" customFormat="false" ht="12.8" hidden="false" customHeight="false" outlineLevel="0" collapsed="false">
      <c r="A411" s="0" t="n">
        <v>6215000</v>
      </c>
      <c r="B411" s="0" t="n">
        <f aca="false">ROUND(B410+0.03, 2)</f>
        <v>13.12</v>
      </c>
      <c r="C411" s="0" t="n">
        <f aca="false">B411</f>
        <v>13.12</v>
      </c>
    </row>
    <row r="412" customFormat="false" ht="12.8" hidden="false" customHeight="false" outlineLevel="0" collapsed="false">
      <c r="A412" s="0" t="n">
        <v>6230000</v>
      </c>
      <c r="B412" s="0" t="n">
        <f aca="false">ROUND(B411+0.03, 2)</f>
        <v>13.15</v>
      </c>
      <c r="C412" s="0" t="n">
        <f aca="false">B412</f>
        <v>13.15</v>
      </c>
    </row>
    <row r="413" customFormat="false" ht="12.8" hidden="false" customHeight="false" outlineLevel="0" collapsed="false">
      <c r="A413" s="0" t="n">
        <v>6245000</v>
      </c>
      <c r="B413" s="0" t="n">
        <f aca="false">ROUND(B412+0.03, 2)</f>
        <v>13.18</v>
      </c>
      <c r="C413" s="0" t="n">
        <f aca="false">B413</f>
        <v>13.18</v>
      </c>
    </row>
    <row r="414" customFormat="false" ht="12.8" hidden="false" customHeight="false" outlineLevel="0" collapsed="false">
      <c r="A414" s="0" t="n">
        <v>6260000</v>
      </c>
      <c r="B414" s="0" t="n">
        <f aca="false">ROUND(B413+0.03, 2)</f>
        <v>13.21</v>
      </c>
      <c r="C414" s="0" t="n">
        <f aca="false">B414</f>
        <v>13.21</v>
      </c>
    </row>
    <row r="415" customFormat="false" ht="12.8" hidden="false" customHeight="false" outlineLevel="0" collapsed="false">
      <c r="A415" s="0" t="n">
        <v>6275000</v>
      </c>
      <c r="B415" s="0" t="n">
        <f aca="false">ROUND(B414+0.03, 2)</f>
        <v>13.24</v>
      </c>
      <c r="C415" s="0" t="n">
        <f aca="false">B415</f>
        <v>13.24</v>
      </c>
    </row>
    <row r="416" customFormat="false" ht="12.8" hidden="false" customHeight="false" outlineLevel="0" collapsed="false">
      <c r="A416" s="0" t="n">
        <v>6290000</v>
      </c>
      <c r="B416" s="0" t="n">
        <f aca="false">ROUND(B415+0.03, 2)</f>
        <v>13.27</v>
      </c>
      <c r="C416" s="0" t="n">
        <f aca="false">B416</f>
        <v>13.27</v>
      </c>
    </row>
    <row r="417" customFormat="false" ht="12.8" hidden="false" customHeight="false" outlineLevel="0" collapsed="false">
      <c r="A417" s="0" t="n">
        <v>6305000</v>
      </c>
      <c r="B417" s="0" t="n">
        <f aca="false">ROUND(B416+0.03, 2)</f>
        <v>13.3</v>
      </c>
      <c r="C417" s="0" t="n">
        <f aca="false">B417</f>
        <v>13.3</v>
      </c>
    </row>
    <row r="418" customFormat="false" ht="12.8" hidden="false" customHeight="false" outlineLevel="0" collapsed="false">
      <c r="A418" s="0" t="n">
        <v>6320000</v>
      </c>
      <c r="B418" s="0" t="n">
        <f aca="false">ROUND(B417+0.03, 2)</f>
        <v>13.33</v>
      </c>
      <c r="C418" s="0" t="n">
        <f aca="false">B418</f>
        <v>13.33</v>
      </c>
    </row>
    <row r="419" customFormat="false" ht="12.8" hidden="false" customHeight="false" outlineLevel="0" collapsed="false">
      <c r="A419" s="0" t="n">
        <v>6335000</v>
      </c>
      <c r="B419" s="0" t="n">
        <f aca="false">ROUND(B418+0.03, 2)</f>
        <v>13.36</v>
      </c>
      <c r="C419" s="0" t="n">
        <f aca="false">B419</f>
        <v>13.36</v>
      </c>
    </row>
    <row r="420" customFormat="false" ht="12.8" hidden="false" customHeight="false" outlineLevel="0" collapsed="false">
      <c r="A420" s="0" t="n">
        <v>6350000</v>
      </c>
      <c r="B420" s="0" t="n">
        <f aca="false">ROUND(B419+0.03, 2)</f>
        <v>13.39</v>
      </c>
      <c r="C420" s="0" t="n">
        <f aca="false">B420</f>
        <v>13.39</v>
      </c>
    </row>
    <row r="421" customFormat="false" ht="12.8" hidden="false" customHeight="false" outlineLevel="0" collapsed="false">
      <c r="A421" s="0" t="n">
        <v>6365000</v>
      </c>
      <c r="B421" s="0" t="n">
        <f aca="false">ROUND(B420+0.03, 2)</f>
        <v>13.42</v>
      </c>
      <c r="C421" s="0" t="n">
        <f aca="false">B421</f>
        <v>13.42</v>
      </c>
    </row>
    <row r="422" customFormat="false" ht="12.8" hidden="false" customHeight="false" outlineLevel="0" collapsed="false">
      <c r="A422" s="0" t="n">
        <v>6380000</v>
      </c>
      <c r="B422" s="0" t="n">
        <f aca="false">ROUND(B421+0.03, 2)</f>
        <v>13.45</v>
      </c>
      <c r="C422" s="0" t="n">
        <f aca="false">B422</f>
        <v>13.45</v>
      </c>
    </row>
    <row r="423" customFormat="false" ht="12.8" hidden="false" customHeight="false" outlineLevel="0" collapsed="false">
      <c r="A423" s="0" t="n">
        <v>6395000</v>
      </c>
      <c r="B423" s="0" t="n">
        <f aca="false">ROUND(B422+0.03, 2)</f>
        <v>13.48</v>
      </c>
      <c r="C423" s="0" t="n">
        <f aca="false">B423</f>
        <v>13.48</v>
      </c>
    </row>
    <row r="424" customFormat="false" ht="12.8" hidden="false" customHeight="false" outlineLevel="0" collapsed="false">
      <c r="A424" s="0" t="n">
        <v>6410000</v>
      </c>
      <c r="B424" s="0" t="n">
        <f aca="false">ROUND(B423+0.03, 2)</f>
        <v>13.51</v>
      </c>
      <c r="C424" s="0" t="n">
        <f aca="false">B424</f>
        <v>13.51</v>
      </c>
    </row>
    <row r="425" customFormat="false" ht="12.8" hidden="false" customHeight="false" outlineLevel="0" collapsed="false">
      <c r="A425" s="0" t="n">
        <v>6425000</v>
      </c>
      <c r="B425" s="0" t="n">
        <f aca="false">ROUND(B424+0.03, 2)</f>
        <v>13.54</v>
      </c>
      <c r="C425" s="0" t="n">
        <f aca="false">B425</f>
        <v>13.54</v>
      </c>
    </row>
    <row r="426" customFormat="false" ht="12.8" hidden="false" customHeight="false" outlineLevel="0" collapsed="false">
      <c r="A426" s="0" t="n">
        <v>6440000</v>
      </c>
      <c r="B426" s="0" t="n">
        <f aca="false">ROUND(B425+0.03, 2)</f>
        <v>13.57</v>
      </c>
      <c r="C426" s="0" t="n">
        <f aca="false">B426</f>
        <v>13.57</v>
      </c>
    </row>
    <row r="427" customFormat="false" ht="12.8" hidden="false" customHeight="false" outlineLevel="0" collapsed="false">
      <c r="A427" s="0" t="n">
        <v>6455000</v>
      </c>
      <c r="B427" s="0" t="n">
        <f aca="false">ROUND(B426+0.03, 2)</f>
        <v>13.6</v>
      </c>
      <c r="C427" s="0" t="n">
        <f aca="false">B427</f>
        <v>13.6</v>
      </c>
    </row>
    <row r="428" customFormat="false" ht="12.8" hidden="false" customHeight="false" outlineLevel="0" collapsed="false">
      <c r="A428" s="0" t="n">
        <v>6470000</v>
      </c>
      <c r="B428" s="0" t="n">
        <f aca="false">ROUND(B427+0.03, 2)</f>
        <v>13.63</v>
      </c>
      <c r="C428" s="0" t="n">
        <f aca="false">B428</f>
        <v>13.63</v>
      </c>
    </row>
    <row r="429" customFormat="false" ht="12.8" hidden="false" customHeight="false" outlineLevel="0" collapsed="false">
      <c r="A429" s="0" t="n">
        <v>6485000</v>
      </c>
      <c r="B429" s="0" t="n">
        <f aca="false">ROUND(B428+0.03, 2)</f>
        <v>13.66</v>
      </c>
      <c r="C429" s="0" t="n">
        <f aca="false">B429</f>
        <v>13.66</v>
      </c>
    </row>
    <row r="430" customFormat="false" ht="12.8" hidden="false" customHeight="false" outlineLevel="0" collapsed="false">
      <c r="A430" s="0" t="n">
        <v>6500000</v>
      </c>
      <c r="B430" s="0" t="n">
        <f aca="false">ROUND(B429+0.03, 2)</f>
        <v>13.69</v>
      </c>
      <c r="C430" s="0" t="n">
        <f aca="false">B430</f>
        <v>13.69</v>
      </c>
    </row>
    <row r="431" customFormat="false" ht="12.8" hidden="false" customHeight="false" outlineLevel="0" collapsed="false">
      <c r="A431" s="0" t="n">
        <v>6515000</v>
      </c>
      <c r="B431" s="0" t="n">
        <f aca="false">ROUND(B430+0.03, 2)</f>
        <v>13.72</v>
      </c>
      <c r="C431" s="0" t="n">
        <f aca="false">B431</f>
        <v>13.72</v>
      </c>
    </row>
    <row r="432" customFormat="false" ht="12.8" hidden="false" customHeight="false" outlineLevel="0" collapsed="false">
      <c r="A432" s="0" t="n">
        <v>6530000</v>
      </c>
      <c r="B432" s="0" t="n">
        <f aca="false">ROUND(B431+0.03, 2)</f>
        <v>13.75</v>
      </c>
      <c r="C432" s="0" t="n">
        <f aca="false">B432</f>
        <v>13.75</v>
      </c>
    </row>
    <row r="433" customFormat="false" ht="12.8" hidden="false" customHeight="false" outlineLevel="0" collapsed="false">
      <c r="A433" s="0" t="n">
        <v>6545000</v>
      </c>
      <c r="B433" s="0" t="n">
        <f aca="false">ROUND(B432+0.03, 2)</f>
        <v>13.78</v>
      </c>
      <c r="C433" s="0" t="n">
        <f aca="false">B433</f>
        <v>13.78</v>
      </c>
    </row>
    <row r="434" customFormat="false" ht="12.8" hidden="false" customHeight="false" outlineLevel="0" collapsed="false">
      <c r="A434" s="0" t="n">
        <v>6560000</v>
      </c>
      <c r="B434" s="0" t="n">
        <f aca="false">ROUND(B433+0.03, 2)</f>
        <v>13.81</v>
      </c>
      <c r="C434" s="0" t="n">
        <f aca="false">B434</f>
        <v>13.81</v>
      </c>
    </row>
    <row r="435" customFormat="false" ht="12.8" hidden="false" customHeight="false" outlineLevel="0" collapsed="false">
      <c r="A435" s="0" t="n">
        <v>6575000</v>
      </c>
      <c r="B435" s="0" t="n">
        <f aca="false">ROUND(B434+0.03, 2)</f>
        <v>13.84</v>
      </c>
      <c r="C435" s="0" t="n">
        <f aca="false">B435</f>
        <v>13.84</v>
      </c>
    </row>
    <row r="436" customFormat="false" ht="12.8" hidden="false" customHeight="false" outlineLevel="0" collapsed="false">
      <c r="A436" s="0" t="n">
        <v>6590000</v>
      </c>
      <c r="B436" s="0" t="n">
        <f aca="false">ROUND(B435+0.03, 2)</f>
        <v>13.87</v>
      </c>
      <c r="C436" s="0" t="n">
        <f aca="false">B436</f>
        <v>13.87</v>
      </c>
    </row>
    <row r="437" customFormat="false" ht="12.8" hidden="false" customHeight="false" outlineLevel="0" collapsed="false">
      <c r="A437" s="0" t="n">
        <v>6605000</v>
      </c>
      <c r="B437" s="0" t="n">
        <f aca="false">ROUND(B436+0.03, 2)</f>
        <v>13.9</v>
      </c>
      <c r="C437" s="0" t="n">
        <f aca="false">B437</f>
        <v>13.9</v>
      </c>
    </row>
    <row r="438" customFormat="false" ht="12.8" hidden="false" customHeight="false" outlineLevel="0" collapsed="false">
      <c r="A438" s="0" t="n">
        <v>6620000</v>
      </c>
      <c r="B438" s="0" t="n">
        <f aca="false">ROUND(B437+0.03, 2)</f>
        <v>13.93</v>
      </c>
      <c r="C438" s="0" t="n">
        <f aca="false">B438</f>
        <v>13.93</v>
      </c>
    </row>
    <row r="439" customFormat="false" ht="12.8" hidden="false" customHeight="false" outlineLevel="0" collapsed="false">
      <c r="A439" s="0" t="n">
        <v>6635000</v>
      </c>
      <c r="B439" s="0" t="n">
        <f aca="false">ROUND(B438+0.03, 2)</f>
        <v>13.96</v>
      </c>
      <c r="C439" s="0" t="n">
        <f aca="false">B439</f>
        <v>13.96</v>
      </c>
    </row>
    <row r="440" customFormat="false" ht="12.8" hidden="false" customHeight="false" outlineLevel="0" collapsed="false">
      <c r="A440" s="0" t="n">
        <v>6650000</v>
      </c>
      <c r="B440" s="0" t="n">
        <f aca="false">ROUND(B439+0.03, 2)</f>
        <v>13.99</v>
      </c>
      <c r="C440" s="0" t="n">
        <f aca="false">B440</f>
        <v>13.99</v>
      </c>
    </row>
    <row r="441" customFormat="false" ht="12.8" hidden="false" customHeight="false" outlineLevel="0" collapsed="false">
      <c r="A441" s="0" t="n">
        <v>6665000</v>
      </c>
      <c r="B441" s="0" t="n">
        <f aca="false">ROUND(B440+0.03, 2)</f>
        <v>14.02</v>
      </c>
      <c r="C441" s="0" t="n">
        <f aca="false">B441</f>
        <v>14.02</v>
      </c>
    </row>
    <row r="442" customFormat="false" ht="12.8" hidden="false" customHeight="false" outlineLevel="0" collapsed="false">
      <c r="A442" s="0" t="n">
        <v>6680000</v>
      </c>
      <c r="B442" s="0" t="n">
        <f aca="false">ROUND(B441+0.03, 2)</f>
        <v>14.05</v>
      </c>
      <c r="C442" s="0" t="n">
        <f aca="false">B442</f>
        <v>14.05</v>
      </c>
    </row>
    <row r="443" customFormat="false" ht="12.8" hidden="false" customHeight="false" outlineLevel="0" collapsed="false">
      <c r="A443" s="0" t="n">
        <v>6695000</v>
      </c>
      <c r="B443" s="0" t="n">
        <f aca="false">ROUND(B442+0.03, 2)</f>
        <v>14.08</v>
      </c>
      <c r="C443" s="0" t="n">
        <f aca="false">B443</f>
        <v>14.08</v>
      </c>
    </row>
    <row r="444" customFormat="false" ht="12.8" hidden="false" customHeight="false" outlineLevel="0" collapsed="false">
      <c r="A444" s="0" t="n">
        <v>6710000</v>
      </c>
      <c r="B444" s="0" t="n">
        <f aca="false">ROUND(B443+0.03, 2)</f>
        <v>14.11</v>
      </c>
      <c r="C444" s="0" t="n">
        <f aca="false">B444</f>
        <v>14.11</v>
      </c>
    </row>
    <row r="445" customFormat="false" ht="12.8" hidden="false" customHeight="false" outlineLevel="0" collapsed="false">
      <c r="A445" s="0" t="n">
        <v>6725000</v>
      </c>
      <c r="B445" s="0" t="n">
        <f aca="false">ROUND(B444+0.03, 2)</f>
        <v>14.14</v>
      </c>
      <c r="C445" s="0" t="n">
        <f aca="false">B445</f>
        <v>14.14</v>
      </c>
    </row>
    <row r="446" customFormat="false" ht="12.8" hidden="false" customHeight="false" outlineLevel="0" collapsed="false">
      <c r="A446" s="0" t="n">
        <v>6740000</v>
      </c>
      <c r="B446" s="0" t="n">
        <f aca="false">ROUND(B445+0.03, 2)</f>
        <v>14.17</v>
      </c>
      <c r="C446" s="0" t="n">
        <f aca="false">B446</f>
        <v>14.17</v>
      </c>
    </row>
    <row r="447" customFormat="false" ht="12.8" hidden="false" customHeight="false" outlineLevel="0" collapsed="false">
      <c r="A447" s="0" t="n">
        <v>6755000</v>
      </c>
      <c r="B447" s="0" t="n">
        <f aca="false">ROUND(B446+0.03, 2)</f>
        <v>14.2</v>
      </c>
      <c r="C447" s="0" t="n">
        <f aca="false">B447</f>
        <v>14.2</v>
      </c>
    </row>
    <row r="448" customFormat="false" ht="12.8" hidden="false" customHeight="false" outlineLevel="0" collapsed="false">
      <c r="A448" s="0" t="n">
        <v>6770000</v>
      </c>
      <c r="B448" s="0" t="n">
        <f aca="false">ROUND(B447+0.03, 2)</f>
        <v>14.23</v>
      </c>
      <c r="C448" s="0" t="n">
        <f aca="false">B448</f>
        <v>14.23</v>
      </c>
    </row>
    <row r="449" customFormat="false" ht="12.8" hidden="false" customHeight="false" outlineLevel="0" collapsed="false">
      <c r="A449" s="0" t="n">
        <v>6785000</v>
      </c>
      <c r="B449" s="0" t="n">
        <f aca="false">ROUND(B448+0.03, 2)</f>
        <v>14.26</v>
      </c>
      <c r="C449" s="0" t="n">
        <f aca="false">B449</f>
        <v>14.26</v>
      </c>
    </row>
    <row r="450" customFormat="false" ht="12.8" hidden="false" customHeight="false" outlineLevel="0" collapsed="false">
      <c r="A450" s="0" t="n">
        <v>6800000</v>
      </c>
      <c r="B450" s="0" t="n">
        <f aca="false">ROUND(B449+0.03, 2)</f>
        <v>14.29</v>
      </c>
      <c r="C450" s="0" t="n">
        <f aca="false">B450</f>
        <v>14.29</v>
      </c>
    </row>
    <row r="451" customFormat="false" ht="12.8" hidden="false" customHeight="false" outlineLevel="0" collapsed="false">
      <c r="A451" s="0" t="n">
        <v>6815000</v>
      </c>
      <c r="B451" s="0" t="n">
        <f aca="false">ROUND(B450+0.03, 2)</f>
        <v>14.32</v>
      </c>
      <c r="C451" s="0" t="n">
        <f aca="false">B451</f>
        <v>14.32</v>
      </c>
    </row>
    <row r="452" customFormat="false" ht="12.8" hidden="false" customHeight="false" outlineLevel="0" collapsed="false">
      <c r="A452" s="0" t="n">
        <v>6830000</v>
      </c>
      <c r="B452" s="0" t="n">
        <f aca="false">ROUND(B451+0.03, 2)</f>
        <v>14.35</v>
      </c>
      <c r="C452" s="0" t="n">
        <f aca="false">B452</f>
        <v>14.35</v>
      </c>
    </row>
    <row r="453" customFormat="false" ht="12.8" hidden="false" customHeight="false" outlineLevel="0" collapsed="false">
      <c r="A453" s="0" t="n">
        <v>6845000</v>
      </c>
      <c r="B453" s="0" t="n">
        <f aca="false">ROUND(B452+0.03, 2)</f>
        <v>14.38</v>
      </c>
      <c r="C453" s="0" t="n">
        <f aca="false">B453</f>
        <v>14.38</v>
      </c>
    </row>
    <row r="454" customFormat="false" ht="12.8" hidden="false" customHeight="false" outlineLevel="0" collapsed="false">
      <c r="A454" s="0" t="n">
        <v>6860000</v>
      </c>
      <c r="B454" s="0" t="n">
        <f aca="false">ROUND(B453+0.03, 2)</f>
        <v>14.41</v>
      </c>
      <c r="C454" s="0" t="n">
        <f aca="false">B454</f>
        <v>14.41</v>
      </c>
    </row>
    <row r="455" customFormat="false" ht="12.8" hidden="false" customHeight="false" outlineLevel="0" collapsed="false">
      <c r="A455" s="0" t="n">
        <v>6875000</v>
      </c>
      <c r="B455" s="0" t="n">
        <f aca="false">ROUND(B454+0.03, 2)</f>
        <v>14.44</v>
      </c>
      <c r="C455" s="0" t="n">
        <f aca="false">B455</f>
        <v>14.44</v>
      </c>
    </row>
    <row r="456" customFormat="false" ht="12.8" hidden="false" customHeight="false" outlineLevel="0" collapsed="false">
      <c r="A456" s="0" t="n">
        <v>6890000</v>
      </c>
      <c r="B456" s="0" t="n">
        <f aca="false">ROUND(B455+0.03, 2)</f>
        <v>14.47</v>
      </c>
      <c r="C456" s="0" t="n">
        <f aca="false">B456</f>
        <v>14.47</v>
      </c>
    </row>
    <row r="457" customFormat="false" ht="12.8" hidden="false" customHeight="false" outlineLevel="0" collapsed="false">
      <c r="A457" s="0" t="n">
        <v>6905000</v>
      </c>
      <c r="B457" s="0" t="n">
        <f aca="false">ROUND(B456+0.03, 2)</f>
        <v>14.5</v>
      </c>
      <c r="C457" s="0" t="n">
        <f aca="false">B457</f>
        <v>14.5</v>
      </c>
    </row>
    <row r="458" customFormat="false" ht="12.8" hidden="false" customHeight="false" outlineLevel="0" collapsed="false">
      <c r="A458" s="0" t="n">
        <v>6920000</v>
      </c>
      <c r="B458" s="0" t="n">
        <f aca="false">ROUND(B457+0.03, 2)</f>
        <v>14.53</v>
      </c>
      <c r="C458" s="0" t="n">
        <f aca="false">B458</f>
        <v>14.53</v>
      </c>
    </row>
    <row r="459" customFormat="false" ht="12.8" hidden="false" customHeight="false" outlineLevel="0" collapsed="false">
      <c r="A459" s="0" t="n">
        <v>6935000</v>
      </c>
      <c r="B459" s="0" t="n">
        <f aca="false">ROUND(B458+0.03, 2)</f>
        <v>14.56</v>
      </c>
      <c r="C459" s="0" t="n">
        <f aca="false">B459</f>
        <v>14.56</v>
      </c>
    </row>
    <row r="460" customFormat="false" ht="12.8" hidden="false" customHeight="false" outlineLevel="0" collapsed="false">
      <c r="A460" s="0" t="n">
        <v>6950000</v>
      </c>
      <c r="B460" s="0" t="n">
        <f aca="false">ROUND(B459+0.03, 2)</f>
        <v>14.59</v>
      </c>
      <c r="C460" s="0" t="n">
        <f aca="false">B460</f>
        <v>14.59</v>
      </c>
    </row>
    <row r="461" customFormat="false" ht="12.8" hidden="false" customHeight="false" outlineLevel="0" collapsed="false">
      <c r="A461" s="0" t="n">
        <v>6965000</v>
      </c>
      <c r="B461" s="0" t="n">
        <f aca="false">ROUND(B460+0.03, 2)</f>
        <v>14.62</v>
      </c>
      <c r="C461" s="0" t="n">
        <f aca="false">B461</f>
        <v>14.62</v>
      </c>
    </row>
    <row r="462" customFormat="false" ht="12.8" hidden="false" customHeight="false" outlineLevel="0" collapsed="false">
      <c r="A462" s="0" t="n">
        <v>6980000</v>
      </c>
      <c r="B462" s="0" t="n">
        <f aca="false">ROUND(B461+0.03, 2)</f>
        <v>14.65</v>
      </c>
      <c r="C462" s="0" t="n">
        <f aca="false">B462</f>
        <v>14.65</v>
      </c>
    </row>
    <row r="463" customFormat="false" ht="12.8" hidden="false" customHeight="false" outlineLevel="0" collapsed="false">
      <c r="A463" s="0" t="n">
        <v>6995000</v>
      </c>
      <c r="B463" s="0" t="n">
        <f aca="false">ROUND(B462+0.03, 2)</f>
        <v>14.68</v>
      </c>
      <c r="C463" s="0" t="n">
        <f aca="false">B463</f>
        <v>14.68</v>
      </c>
    </row>
    <row r="464" customFormat="false" ht="12.8" hidden="false" customHeight="false" outlineLevel="0" collapsed="false">
      <c r="A464" s="0" t="n">
        <v>7010000</v>
      </c>
      <c r="B464" s="0" t="n">
        <f aca="false">ROUND(B463+0.03, 2)</f>
        <v>14.71</v>
      </c>
      <c r="C464" s="0" t="n">
        <f aca="false">B464</f>
        <v>14.71</v>
      </c>
    </row>
    <row r="465" customFormat="false" ht="12.8" hidden="false" customHeight="false" outlineLevel="0" collapsed="false">
      <c r="A465" s="0" t="n">
        <v>7025000</v>
      </c>
      <c r="B465" s="0" t="n">
        <f aca="false">ROUND(B464+0.03, 2)</f>
        <v>14.74</v>
      </c>
      <c r="C465" s="0" t="n">
        <f aca="false">B465</f>
        <v>14.74</v>
      </c>
    </row>
    <row r="466" customFormat="false" ht="12.8" hidden="false" customHeight="false" outlineLevel="0" collapsed="false">
      <c r="A466" s="0" t="n">
        <v>7040000</v>
      </c>
      <c r="B466" s="0" t="n">
        <f aca="false">ROUND(B465+0.03, 2)</f>
        <v>14.77</v>
      </c>
      <c r="C466" s="0" t="n">
        <f aca="false">B466</f>
        <v>14.77</v>
      </c>
    </row>
    <row r="467" customFormat="false" ht="12.8" hidden="false" customHeight="false" outlineLevel="0" collapsed="false">
      <c r="A467" s="0" t="n">
        <v>7055000</v>
      </c>
      <c r="B467" s="0" t="n">
        <f aca="false">ROUND(B466+0.03, 2)</f>
        <v>14.8</v>
      </c>
      <c r="C467" s="0" t="n">
        <f aca="false">B467</f>
        <v>14.8</v>
      </c>
    </row>
    <row r="468" customFormat="false" ht="12.8" hidden="false" customHeight="false" outlineLevel="0" collapsed="false">
      <c r="A468" s="0" t="n">
        <v>7070000</v>
      </c>
      <c r="B468" s="0" t="n">
        <f aca="false">ROUND(B467+0.03, 2)</f>
        <v>14.83</v>
      </c>
      <c r="C468" s="0" t="n">
        <f aca="false">B468</f>
        <v>14.83</v>
      </c>
    </row>
    <row r="469" customFormat="false" ht="12.8" hidden="false" customHeight="false" outlineLevel="0" collapsed="false">
      <c r="A469" s="0" t="n">
        <v>7085000</v>
      </c>
      <c r="B469" s="0" t="n">
        <f aca="false">ROUND(B468+0.03, 2)</f>
        <v>14.86</v>
      </c>
      <c r="C469" s="0" t="n">
        <f aca="false">B469</f>
        <v>14.86</v>
      </c>
    </row>
    <row r="470" customFormat="false" ht="12.8" hidden="false" customHeight="false" outlineLevel="0" collapsed="false">
      <c r="A470" s="0" t="n">
        <v>7100000</v>
      </c>
      <c r="B470" s="0" t="n">
        <f aca="false">ROUND(B469+0.03, 2)</f>
        <v>14.89</v>
      </c>
      <c r="C470" s="0" t="n">
        <f aca="false">B470</f>
        <v>14.89</v>
      </c>
    </row>
    <row r="471" customFormat="false" ht="12.8" hidden="false" customHeight="false" outlineLevel="0" collapsed="false">
      <c r="A471" s="0" t="n">
        <v>7115000</v>
      </c>
      <c r="B471" s="0" t="n">
        <f aca="false">ROUND(B470+0.03, 2)</f>
        <v>14.92</v>
      </c>
      <c r="C471" s="0" t="n">
        <f aca="false">B471</f>
        <v>14.92</v>
      </c>
    </row>
    <row r="472" customFormat="false" ht="12.8" hidden="false" customHeight="false" outlineLevel="0" collapsed="false">
      <c r="A472" s="0" t="n">
        <v>7130000</v>
      </c>
      <c r="B472" s="0" t="n">
        <f aca="false">ROUND(B471+0.03, 2)</f>
        <v>14.95</v>
      </c>
      <c r="C472" s="0" t="n">
        <f aca="false">B472</f>
        <v>14.95</v>
      </c>
    </row>
    <row r="473" customFormat="false" ht="12.8" hidden="false" customHeight="false" outlineLevel="0" collapsed="false">
      <c r="A473" s="0" t="n">
        <v>7145000</v>
      </c>
      <c r="B473" s="0" t="n">
        <f aca="false">ROUND(B472+0.03, 2)</f>
        <v>14.98</v>
      </c>
      <c r="C473" s="0" t="n">
        <f aca="false">B473</f>
        <v>14.98</v>
      </c>
    </row>
    <row r="474" customFormat="false" ht="12.8" hidden="false" customHeight="false" outlineLevel="0" collapsed="false">
      <c r="A474" s="0" t="n">
        <v>7160000</v>
      </c>
      <c r="B474" s="0" t="n">
        <f aca="false">ROUND(B473+0.03, 2)</f>
        <v>15.01</v>
      </c>
      <c r="C474" s="0" t="n">
        <f aca="false">B474</f>
        <v>15.01</v>
      </c>
    </row>
    <row r="475" customFormat="false" ht="12.8" hidden="false" customHeight="false" outlineLevel="0" collapsed="false">
      <c r="A475" s="0" t="n">
        <v>7175000</v>
      </c>
      <c r="B475" s="0" t="n">
        <f aca="false">ROUND(B474+0.03, 2)</f>
        <v>15.04</v>
      </c>
      <c r="C475" s="0" t="n">
        <f aca="false">B475</f>
        <v>15.04</v>
      </c>
    </row>
    <row r="476" customFormat="false" ht="12.8" hidden="false" customHeight="false" outlineLevel="0" collapsed="false">
      <c r="A476" s="0" t="n">
        <v>7190000</v>
      </c>
      <c r="B476" s="0" t="n">
        <f aca="false">ROUND(B475+0.03, 2)</f>
        <v>15.07</v>
      </c>
      <c r="C476" s="0" t="n">
        <f aca="false">B476</f>
        <v>15.07</v>
      </c>
    </row>
    <row r="477" customFormat="false" ht="12.8" hidden="false" customHeight="false" outlineLevel="0" collapsed="false">
      <c r="A477" s="0" t="n">
        <v>7205000</v>
      </c>
      <c r="B477" s="0" t="n">
        <f aca="false">ROUND(B476+0.03, 2)</f>
        <v>15.1</v>
      </c>
      <c r="C477" s="0" t="n">
        <f aca="false">B477</f>
        <v>15.1</v>
      </c>
    </row>
    <row r="478" customFormat="false" ht="12.8" hidden="false" customHeight="false" outlineLevel="0" collapsed="false">
      <c r="A478" s="0" t="n">
        <v>7220000</v>
      </c>
      <c r="B478" s="0" t="n">
        <f aca="false">ROUND(B477+0.03, 2)</f>
        <v>15.13</v>
      </c>
      <c r="C478" s="0" t="n">
        <f aca="false">B478</f>
        <v>15.13</v>
      </c>
    </row>
    <row r="479" customFormat="false" ht="12.8" hidden="false" customHeight="false" outlineLevel="0" collapsed="false">
      <c r="A479" s="0" t="n">
        <v>7235000</v>
      </c>
      <c r="B479" s="0" t="n">
        <f aca="false">ROUND(B478+0.03, 2)</f>
        <v>15.16</v>
      </c>
      <c r="C479" s="0" t="n">
        <f aca="false">B479</f>
        <v>15.16</v>
      </c>
    </row>
    <row r="480" customFormat="false" ht="12.8" hidden="false" customHeight="false" outlineLevel="0" collapsed="false">
      <c r="A480" s="0" t="n">
        <v>7250000</v>
      </c>
      <c r="B480" s="0" t="n">
        <f aca="false">ROUND(B479+0.03, 2)</f>
        <v>15.19</v>
      </c>
      <c r="C480" s="0" t="n">
        <f aca="false">B480</f>
        <v>15.19</v>
      </c>
    </row>
    <row r="481" customFormat="false" ht="12.8" hidden="false" customHeight="false" outlineLevel="0" collapsed="false">
      <c r="A481" s="0" t="n">
        <v>7265000</v>
      </c>
      <c r="B481" s="0" t="n">
        <f aca="false">ROUND(B480+0.03, 2)</f>
        <v>15.22</v>
      </c>
      <c r="C481" s="0" t="n">
        <f aca="false">B481</f>
        <v>15.22</v>
      </c>
    </row>
    <row r="482" customFormat="false" ht="12.8" hidden="false" customHeight="false" outlineLevel="0" collapsed="false">
      <c r="A482" s="0" t="n">
        <v>7280000</v>
      </c>
      <c r="B482" s="0" t="n">
        <f aca="false">ROUND(B481+0.03, 2)</f>
        <v>15.25</v>
      </c>
      <c r="C482" s="0" t="n">
        <f aca="false">B482</f>
        <v>15.25</v>
      </c>
    </row>
    <row r="483" customFormat="false" ht="12.8" hidden="false" customHeight="false" outlineLevel="0" collapsed="false">
      <c r="A483" s="0" t="n">
        <v>7295000</v>
      </c>
      <c r="B483" s="0" t="n">
        <f aca="false">ROUND(B482+0.03, 2)</f>
        <v>15.28</v>
      </c>
      <c r="C483" s="0" t="n">
        <f aca="false">B483</f>
        <v>15.28</v>
      </c>
    </row>
    <row r="484" customFormat="false" ht="12.8" hidden="false" customHeight="false" outlineLevel="0" collapsed="false">
      <c r="A484" s="0" t="n">
        <v>7310000</v>
      </c>
      <c r="B484" s="0" t="n">
        <f aca="false">ROUND(B483+0.03, 2)</f>
        <v>15.31</v>
      </c>
      <c r="C484" s="0" t="n">
        <f aca="false">B484</f>
        <v>15.31</v>
      </c>
    </row>
    <row r="485" customFormat="false" ht="12.8" hidden="false" customHeight="false" outlineLevel="0" collapsed="false">
      <c r="A485" s="0" t="n">
        <v>7325000</v>
      </c>
      <c r="B485" s="0" t="n">
        <f aca="false">ROUND(B484+0.03, 2)</f>
        <v>15.34</v>
      </c>
      <c r="C485" s="0" t="n">
        <f aca="false">B485</f>
        <v>15.34</v>
      </c>
    </row>
    <row r="486" customFormat="false" ht="12.8" hidden="false" customHeight="false" outlineLevel="0" collapsed="false">
      <c r="A486" s="0" t="n">
        <v>7340000</v>
      </c>
      <c r="B486" s="0" t="n">
        <f aca="false">ROUND(B485+0.03, 2)</f>
        <v>15.37</v>
      </c>
      <c r="C486" s="0" t="n">
        <f aca="false">B486</f>
        <v>15.37</v>
      </c>
    </row>
    <row r="487" customFormat="false" ht="12.8" hidden="false" customHeight="false" outlineLevel="0" collapsed="false">
      <c r="A487" s="0" t="n">
        <v>7355000</v>
      </c>
      <c r="B487" s="0" t="n">
        <f aca="false">ROUND(B486+0.03, 2)</f>
        <v>15.4</v>
      </c>
      <c r="C487" s="0" t="n">
        <f aca="false">B487</f>
        <v>15.4</v>
      </c>
    </row>
    <row r="488" customFormat="false" ht="12.8" hidden="false" customHeight="false" outlineLevel="0" collapsed="false">
      <c r="A488" s="0" t="n">
        <v>7370000</v>
      </c>
      <c r="B488" s="0" t="n">
        <f aca="false">ROUND(B487+0.03, 2)</f>
        <v>15.43</v>
      </c>
      <c r="C488" s="0" t="n">
        <f aca="false">B488</f>
        <v>15.43</v>
      </c>
    </row>
    <row r="489" customFormat="false" ht="12.8" hidden="false" customHeight="false" outlineLevel="0" collapsed="false">
      <c r="A489" s="0" t="n">
        <v>7385000</v>
      </c>
      <c r="B489" s="0" t="n">
        <f aca="false">ROUND(B488+0.03, 2)</f>
        <v>15.46</v>
      </c>
      <c r="C489" s="0" t="n">
        <f aca="false">B489</f>
        <v>15.46</v>
      </c>
    </row>
    <row r="490" customFormat="false" ht="12.8" hidden="false" customHeight="false" outlineLevel="0" collapsed="false">
      <c r="A490" s="0" t="n">
        <v>7400000</v>
      </c>
      <c r="B490" s="0" t="n">
        <f aca="false">ROUND(B489+0.03, 2)</f>
        <v>15.49</v>
      </c>
      <c r="C490" s="0" t="n">
        <f aca="false">B490</f>
        <v>15.49</v>
      </c>
    </row>
    <row r="491" customFormat="false" ht="12.8" hidden="false" customHeight="false" outlineLevel="0" collapsed="false">
      <c r="A491" s="0" t="n">
        <v>7415000</v>
      </c>
      <c r="B491" s="0" t="n">
        <f aca="false">ROUND(B490+0.03, 2)</f>
        <v>15.52</v>
      </c>
      <c r="C491" s="0" t="n">
        <f aca="false">B491</f>
        <v>15.52</v>
      </c>
    </row>
    <row r="492" customFormat="false" ht="12.8" hidden="false" customHeight="false" outlineLevel="0" collapsed="false">
      <c r="A492" s="0" t="n">
        <v>7430000</v>
      </c>
      <c r="B492" s="0" t="n">
        <f aca="false">ROUND(B491+0.03, 2)</f>
        <v>15.55</v>
      </c>
      <c r="C492" s="0" t="n">
        <f aca="false">B492</f>
        <v>15.55</v>
      </c>
    </row>
    <row r="493" customFormat="false" ht="12.8" hidden="false" customHeight="false" outlineLevel="0" collapsed="false">
      <c r="A493" s="0" t="n">
        <v>7445000</v>
      </c>
      <c r="B493" s="0" t="n">
        <f aca="false">ROUND(B492+0.03, 2)</f>
        <v>15.58</v>
      </c>
      <c r="C493" s="0" t="n">
        <f aca="false">B493</f>
        <v>15.58</v>
      </c>
    </row>
    <row r="494" customFormat="false" ht="12.8" hidden="false" customHeight="false" outlineLevel="0" collapsed="false">
      <c r="A494" s="0" t="n">
        <v>7460000</v>
      </c>
      <c r="B494" s="0" t="n">
        <f aca="false">ROUND(B493+0.03, 2)</f>
        <v>15.61</v>
      </c>
      <c r="C494" s="0" t="n">
        <f aca="false">B494</f>
        <v>15.61</v>
      </c>
    </row>
    <row r="495" customFormat="false" ht="12.8" hidden="false" customHeight="false" outlineLevel="0" collapsed="false">
      <c r="A495" s="0" t="n">
        <v>7475000</v>
      </c>
      <c r="B495" s="0" t="n">
        <f aca="false">ROUND(B494+0.03, 2)</f>
        <v>15.64</v>
      </c>
      <c r="C495" s="0" t="n">
        <f aca="false">B495</f>
        <v>15.64</v>
      </c>
    </row>
    <row r="496" customFormat="false" ht="12.8" hidden="false" customHeight="false" outlineLevel="0" collapsed="false">
      <c r="A496" s="0" t="n">
        <v>7490000</v>
      </c>
      <c r="B496" s="0" t="n">
        <f aca="false">ROUND(B495+0.03, 2)</f>
        <v>15.67</v>
      </c>
      <c r="C496" s="0" t="n">
        <f aca="false">B496</f>
        <v>15.67</v>
      </c>
    </row>
    <row r="497" customFormat="false" ht="12.8" hidden="false" customHeight="false" outlineLevel="0" collapsed="false">
      <c r="A497" s="0" t="n">
        <v>7505000</v>
      </c>
      <c r="B497" s="0" t="n">
        <f aca="false">ROUND(B496+0.03, 2)</f>
        <v>15.7</v>
      </c>
      <c r="C497" s="0" t="n">
        <f aca="false">B497</f>
        <v>15.7</v>
      </c>
    </row>
    <row r="498" customFormat="false" ht="12.8" hidden="false" customHeight="false" outlineLevel="0" collapsed="false">
      <c r="A498" s="0" t="n">
        <v>7520000</v>
      </c>
      <c r="B498" s="0" t="n">
        <f aca="false">ROUND(B497+0.03, 2)</f>
        <v>15.73</v>
      </c>
      <c r="C498" s="0" t="n">
        <f aca="false">B498</f>
        <v>15.73</v>
      </c>
    </row>
    <row r="499" customFormat="false" ht="12.8" hidden="false" customHeight="false" outlineLevel="0" collapsed="false">
      <c r="A499" s="0" t="n">
        <v>7535000</v>
      </c>
      <c r="B499" s="0" t="n">
        <f aca="false">ROUND(B498+0.03, 2)</f>
        <v>15.76</v>
      </c>
      <c r="C499" s="0" t="n">
        <f aca="false">B499</f>
        <v>15.76</v>
      </c>
    </row>
    <row r="500" customFormat="false" ht="12.8" hidden="false" customHeight="false" outlineLevel="0" collapsed="false">
      <c r="A500" s="0" t="n">
        <v>7550000</v>
      </c>
      <c r="B500" s="0" t="n">
        <f aca="false">ROUND(B499+0.03, 2)</f>
        <v>15.79</v>
      </c>
      <c r="C500" s="0" t="n">
        <f aca="false">B500</f>
        <v>15.79</v>
      </c>
    </row>
    <row r="501" customFormat="false" ht="12.8" hidden="false" customHeight="false" outlineLevel="0" collapsed="false">
      <c r="A501" s="0" t="n">
        <v>7565000</v>
      </c>
      <c r="B501" s="0" t="n">
        <f aca="false">ROUND(B500+0.03, 2)</f>
        <v>15.82</v>
      </c>
      <c r="C501" s="0" t="n">
        <f aca="false">B501</f>
        <v>15.82</v>
      </c>
    </row>
    <row r="502" customFormat="false" ht="12.8" hidden="false" customHeight="false" outlineLevel="0" collapsed="false">
      <c r="A502" s="0" t="n">
        <v>7580000</v>
      </c>
      <c r="B502" s="0" t="n">
        <f aca="false">ROUND(B501+0.03, 2)</f>
        <v>15.85</v>
      </c>
      <c r="C502" s="0" t="n">
        <f aca="false">B502</f>
        <v>15.85</v>
      </c>
    </row>
    <row r="503" customFormat="false" ht="12.8" hidden="false" customHeight="false" outlineLevel="0" collapsed="false">
      <c r="A503" s="0" t="n">
        <v>7595000</v>
      </c>
      <c r="B503" s="0" t="n">
        <f aca="false">ROUND(B502+0.03, 2)</f>
        <v>15.88</v>
      </c>
      <c r="C503" s="0" t="n">
        <f aca="false">B503</f>
        <v>15.88</v>
      </c>
    </row>
    <row r="504" customFormat="false" ht="12.8" hidden="false" customHeight="false" outlineLevel="0" collapsed="false">
      <c r="A504" s="0" t="n">
        <v>7610000</v>
      </c>
      <c r="B504" s="0" t="n">
        <f aca="false">ROUND(B503+0.03, 2)</f>
        <v>15.91</v>
      </c>
      <c r="C504" s="0" t="n">
        <f aca="false">B504</f>
        <v>15.91</v>
      </c>
    </row>
    <row r="505" customFormat="false" ht="12.8" hidden="false" customHeight="false" outlineLevel="0" collapsed="false">
      <c r="A505" s="0" t="n">
        <v>7625000</v>
      </c>
      <c r="B505" s="0" t="n">
        <f aca="false">ROUND(B504+0.03, 2)</f>
        <v>15.94</v>
      </c>
      <c r="C505" s="0" t="n">
        <f aca="false">B505</f>
        <v>15.94</v>
      </c>
    </row>
    <row r="506" customFormat="false" ht="12.8" hidden="false" customHeight="false" outlineLevel="0" collapsed="false">
      <c r="A506" s="0" t="n">
        <v>7640000</v>
      </c>
      <c r="B506" s="0" t="n">
        <f aca="false">ROUND(B505+0.03, 2)</f>
        <v>15.97</v>
      </c>
      <c r="C506" s="0" t="n">
        <f aca="false">B506</f>
        <v>15.97</v>
      </c>
    </row>
    <row r="507" customFormat="false" ht="12.8" hidden="false" customHeight="false" outlineLevel="0" collapsed="false">
      <c r="A507" s="0" t="n">
        <v>7655000</v>
      </c>
      <c r="B507" s="0" t="n">
        <f aca="false">ROUND(B506+0.03, 2)</f>
        <v>16</v>
      </c>
      <c r="C507" s="0" t="n">
        <f aca="false">B507</f>
        <v>16</v>
      </c>
    </row>
    <row r="508" customFormat="false" ht="12.8" hidden="false" customHeight="false" outlineLevel="0" collapsed="false">
      <c r="A508" s="0" t="n">
        <v>7670000</v>
      </c>
      <c r="B508" s="0" t="n">
        <f aca="false">ROUND(B507+0.03, 2)</f>
        <v>16.03</v>
      </c>
      <c r="C508" s="0" t="n">
        <f aca="false">B508</f>
        <v>16.03</v>
      </c>
    </row>
    <row r="509" customFormat="false" ht="12.8" hidden="false" customHeight="false" outlineLevel="0" collapsed="false">
      <c r="A509" s="0" t="n">
        <v>7685000</v>
      </c>
      <c r="B509" s="0" t="n">
        <f aca="false">ROUND(B508+0.03, 2)</f>
        <v>16.06</v>
      </c>
      <c r="C509" s="0" t="n">
        <f aca="false">B509</f>
        <v>16.06</v>
      </c>
    </row>
    <row r="510" customFormat="false" ht="12.8" hidden="false" customHeight="false" outlineLevel="0" collapsed="false">
      <c r="A510" s="0" t="n">
        <v>7700000</v>
      </c>
      <c r="B510" s="0" t="n">
        <f aca="false">ROUND(B509+0.03, 2)</f>
        <v>16.09</v>
      </c>
      <c r="C510" s="0" t="n">
        <f aca="false">B510</f>
        <v>16.09</v>
      </c>
    </row>
    <row r="511" customFormat="false" ht="12.8" hidden="false" customHeight="false" outlineLevel="0" collapsed="false">
      <c r="A511" s="0" t="n">
        <v>7715000</v>
      </c>
      <c r="B511" s="0" t="n">
        <f aca="false">ROUND(B510+0.03, 2)</f>
        <v>16.12</v>
      </c>
      <c r="C511" s="0" t="n">
        <f aca="false">B511</f>
        <v>16.12</v>
      </c>
    </row>
    <row r="512" customFormat="false" ht="12.8" hidden="false" customHeight="false" outlineLevel="0" collapsed="false">
      <c r="A512" s="0" t="n">
        <v>7730000</v>
      </c>
      <c r="B512" s="0" t="n">
        <f aca="false">ROUND(B511+0.03, 2)</f>
        <v>16.15</v>
      </c>
      <c r="C512" s="0" t="n">
        <f aca="false">B512</f>
        <v>16.15</v>
      </c>
    </row>
    <row r="513" customFormat="false" ht="12.8" hidden="false" customHeight="false" outlineLevel="0" collapsed="false">
      <c r="A513" s="0" t="n">
        <v>7745000</v>
      </c>
      <c r="B513" s="0" t="n">
        <f aca="false">ROUND(B512+0.03, 2)</f>
        <v>16.18</v>
      </c>
      <c r="C513" s="0" t="n">
        <f aca="false">B513</f>
        <v>16.18</v>
      </c>
    </row>
    <row r="514" customFormat="false" ht="12.8" hidden="false" customHeight="false" outlineLevel="0" collapsed="false">
      <c r="A514" s="0" t="n">
        <v>7760000</v>
      </c>
      <c r="B514" s="0" t="n">
        <f aca="false">ROUND(B513+0.03, 2)</f>
        <v>16.21</v>
      </c>
      <c r="C514" s="0" t="n">
        <f aca="false">B514</f>
        <v>16.21</v>
      </c>
    </row>
    <row r="515" customFormat="false" ht="12.8" hidden="false" customHeight="false" outlineLevel="0" collapsed="false">
      <c r="A515" s="0" t="n">
        <v>7775000</v>
      </c>
      <c r="B515" s="0" t="n">
        <f aca="false">ROUND(B514+0.03, 2)</f>
        <v>16.24</v>
      </c>
      <c r="C515" s="0" t="n">
        <f aca="false">B515</f>
        <v>16.24</v>
      </c>
    </row>
    <row r="516" customFormat="false" ht="12.8" hidden="false" customHeight="false" outlineLevel="0" collapsed="false">
      <c r="A516" s="0" t="n">
        <v>7790000</v>
      </c>
      <c r="B516" s="0" t="n">
        <f aca="false">ROUND(B515+0.03, 2)</f>
        <v>16.27</v>
      </c>
      <c r="C516" s="0" t="n">
        <f aca="false">B516</f>
        <v>16.27</v>
      </c>
    </row>
    <row r="517" customFormat="false" ht="12.8" hidden="false" customHeight="false" outlineLevel="0" collapsed="false">
      <c r="A517" s="0" t="n">
        <v>7805000</v>
      </c>
      <c r="B517" s="0" t="n">
        <f aca="false">ROUND(B516+0.03, 2)</f>
        <v>16.3</v>
      </c>
      <c r="C517" s="0" t="n">
        <f aca="false">B517</f>
        <v>16.3</v>
      </c>
    </row>
    <row r="518" customFormat="false" ht="12.8" hidden="false" customHeight="false" outlineLevel="0" collapsed="false">
      <c r="A518" s="0" t="n">
        <v>7820000</v>
      </c>
      <c r="B518" s="0" t="n">
        <f aca="false">ROUND(B517+0.03, 2)</f>
        <v>16.33</v>
      </c>
      <c r="C518" s="0" t="n">
        <f aca="false">B518</f>
        <v>16.33</v>
      </c>
    </row>
    <row r="519" customFormat="false" ht="12.8" hidden="false" customHeight="false" outlineLevel="0" collapsed="false">
      <c r="A519" s="0" t="n">
        <v>7835000</v>
      </c>
      <c r="B519" s="0" t="n">
        <f aca="false">ROUND(B518+0.03, 2)</f>
        <v>16.36</v>
      </c>
      <c r="C519" s="0" t="n">
        <f aca="false">B519</f>
        <v>16.36</v>
      </c>
    </row>
    <row r="520" customFormat="false" ht="12.8" hidden="false" customHeight="false" outlineLevel="0" collapsed="false">
      <c r="A520" s="0" t="n">
        <v>7850000</v>
      </c>
      <c r="B520" s="0" t="n">
        <f aca="false">ROUND(B519+0.03, 2)</f>
        <v>16.39</v>
      </c>
      <c r="C520" s="0" t="n">
        <f aca="false">B520</f>
        <v>16.39</v>
      </c>
    </row>
    <row r="521" customFormat="false" ht="12.8" hidden="false" customHeight="false" outlineLevel="0" collapsed="false">
      <c r="A521" s="0" t="n">
        <v>7865000</v>
      </c>
      <c r="B521" s="0" t="n">
        <f aca="false">ROUND(B520+0.03, 2)</f>
        <v>16.42</v>
      </c>
      <c r="C521" s="0" t="n">
        <f aca="false">B521</f>
        <v>16.42</v>
      </c>
    </row>
    <row r="522" customFormat="false" ht="12.8" hidden="false" customHeight="false" outlineLevel="0" collapsed="false">
      <c r="A522" s="0" t="n">
        <v>7880000</v>
      </c>
      <c r="B522" s="0" t="n">
        <f aca="false">ROUND(B521+0.03, 2)</f>
        <v>16.45</v>
      </c>
      <c r="C522" s="0" t="n">
        <f aca="false">B522</f>
        <v>16.45</v>
      </c>
    </row>
    <row r="523" customFormat="false" ht="12.8" hidden="false" customHeight="false" outlineLevel="0" collapsed="false">
      <c r="A523" s="0" t="n">
        <v>7895000</v>
      </c>
      <c r="B523" s="0" t="n">
        <f aca="false">ROUND(B522+0.03, 2)</f>
        <v>16.48</v>
      </c>
      <c r="C523" s="0" t="n">
        <f aca="false">B523</f>
        <v>16.48</v>
      </c>
    </row>
    <row r="524" customFormat="false" ht="12.8" hidden="false" customHeight="false" outlineLevel="0" collapsed="false">
      <c r="A524" s="0" t="n">
        <v>7910000</v>
      </c>
      <c r="B524" s="0" t="n">
        <f aca="false">ROUND(B523+0.03, 2)</f>
        <v>16.51</v>
      </c>
      <c r="C524" s="0" t="n">
        <f aca="false">B524</f>
        <v>16.51</v>
      </c>
    </row>
    <row r="525" customFormat="false" ht="12.8" hidden="false" customHeight="false" outlineLevel="0" collapsed="false">
      <c r="A525" s="0" t="n">
        <v>7925000</v>
      </c>
      <c r="B525" s="0" t="n">
        <f aca="false">ROUND(B524+0.03, 2)</f>
        <v>16.54</v>
      </c>
      <c r="C525" s="0" t="n">
        <f aca="false">B525</f>
        <v>16.54</v>
      </c>
    </row>
    <row r="526" customFormat="false" ht="12.8" hidden="false" customHeight="false" outlineLevel="0" collapsed="false">
      <c r="A526" s="0" t="n">
        <v>7940000</v>
      </c>
      <c r="B526" s="0" t="n">
        <f aca="false">ROUND(B525+0.03, 2)</f>
        <v>16.57</v>
      </c>
      <c r="C526" s="0" t="n">
        <f aca="false">B526</f>
        <v>16.57</v>
      </c>
    </row>
    <row r="527" customFormat="false" ht="12.8" hidden="false" customHeight="false" outlineLevel="0" collapsed="false">
      <c r="A527" s="0" t="n">
        <v>7955000</v>
      </c>
      <c r="B527" s="0" t="n">
        <f aca="false">ROUND(B526+0.03, 2)</f>
        <v>16.6</v>
      </c>
      <c r="C527" s="0" t="n">
        <f aca="false">B527</f>
        <v>16.6</v>
      </c>
    </row>
    <row r="528" customFormat="false" ht="12.8" hidden="false" customHeight="false" outlineLevel="0" collapsed="false">
      <c r="A528" s="0" t="n">
        <v>7970000</v>
      </c>
      <c r="B528" s="0" t="n">
        <f aca="false">ROUND(B527+0.03, 2)</f>
        <v>16.63</v>
      </c>
      <c r="C528" s="0" t="n">
        <f aca="false">B528</f>
        <v>16.63</v>
      </c>
    </row>
    <row r="529" customFormat="false" ht="12.8" hidden="false" customHeight="false" outlineLevel="0" collapsed="false">
      <c r="A529" s="0" t="n">
        <v>7985000</v>
      </c>
      <c r="B529" s="0" t="n">
        <f aca="false">ROUND(B528+0.03, 2)</f>
        <v>16.66</v>
      </c>
      <c r="C529" s="0" t="n">
        <f aca="false">B529</f>
        <v>16.66</v>
      </c>
    </row>
    <row r="530" customFormat="false" ht="12.8" hidden="false" customHeight="false" outlineLevel="0" collapsed="false">
      <c r="A530" s="0" t="n">
        <v>8000000</v>
      </c>
      <c r="B530" s="0" t="n">
        <f aca="false">ROUND(B529+0.03, 2)</f>
        <v>16.69</v>
      </c>
      <c r="C530" s="0" t="n">
        <f aca="false">B530</f>
        <v>16.69</v>
      </c>
    </row>
    <row r="531" customFormat="false" ht="12.8" hidden="false" customHeight="false" outlineLevel="0" collapsed="false">
      <c r="A531" s="0" t="n">
        <v>8015000</v>
      </c>
      <c r="B531" s="0" t="n">
        <f aca="false">ROUND(B530+0.03, 2)</f>
        <v>16.72</v>
      </c>
      <c r="C531" s="0" t="n">
        <f aca="false">B531</f>
        <v>16.72</v>
      </c>
    </row>
    <row r="532" customFormat="false" ht="12.8" hidden="false" customHeight="false" outlineLevel="0" collapsed="false">
      <c r="A532" s="0" t="n">
        <v>8030000</v>
      </c>
      <c r="B532" s="0" t="n">
        <f aca="false">ROUND(B531+0.03, 2)</f>
        <v>16.75</v>
      </c>
      <c r="C532" s="0" t="n">
        <f aca="false">B532</f>
        <v>16.75</v>
      </c>
    </row>
    <row r="533" customFormat="false" ht="12.8" hidden="false" customHeight="false" outlineLevel="0" collapsed="false">
      <c r="A533" s="0" t="n">
        <v>8045000</v>
      </c>
      <c r="B533" s="0" t="n">
        <f aca="false">ROUND(B532+0.03, 2)</f>
        <v>16.78</v>
      </c>
      <c r="C533" s="0" t="n">
        <f aca="false">B533</f>
        <v>16.78</v>
      </c>
    </row>
    <row r="534" customFormat="false" ht="12.8" hidden="false" customHeight="false" outlineLevel="0" collapsed="false">
      <c r="A534" s="0" t="n">
        <v>8060000</v>
      </c>
      <c r="B534" s="0" t="n">
        <f aca="false">ROUND(B533+0.03, 2)</f>
        <v>16.81</v>
      </c>
      <c r="C534" s="0" t="n">
        <f aca="false">B534</f>
        <v>16.81</v>
      </c>
    </row>
    <row r="535" customFormat="false" ht="12.8" hidden="false" customHeight="false" outlineLevel="0" collapsed="false">
      <c r="A535" s="0" t="n">
        <v>8075000</v>
      </c>
      <c r="B535" s="0" t="n">
        <f aca="false">ROUND(B534+0.03, 2)</f>
        <v>16.84</v>
      </c>
      <c r="C535" s="0" t="n">
        <f aca="false">B535</f>
        <v>16.84</v>
      </c>
    </row>
    <row r="536" customFormat="false" ht="12.8" hidden="false" customHeight="false" outlineLevel="0" collapsed="false">
      <c r="A536" s="0" t="n">
        <v>8090000</v>
      </c>
      <c r="B536" s="0" t="n">
        <f aca="false">ROUND(B535+0.03, 2)</f>
        <v>16.87</v>
      </c>
      <c r="C536" s="0" t="n">
        <f aca="false">B536</f>
        <v>16.87</v>
      </c>
    </row>
    <row r="537" customFormat="false" ht="12.8" hidden="false" customHeight="false" outlineLevel="0" collapsed="false">
      <c r="A537" s="0" t="n">
        <v>8105000</v>
      </c>
      <c r="B537" s="0" t="n">
        <f aca="false">ROUND(B536+0.03, 2)</f>
        <v>16.9</v>
      </c>
      <c r="C537" s="0" t="n">
        <f aca="false">B537</f>
        <v>16.9</v>
      </c>
    </row>
    <row r="538" customFormat="false" ht="12.8" hidden="false" customHeight="false" outlineLevel="0" collapsed="false">
      <c r="A538" s="0" t="n">
        <v>8120000</v>
      </c>
      <c r="B538" s="0" t="n">
        <f aca="false">ROUND(B537+0.03, 2)</f>
        <v>16.93</v>
      </c>
      <c r="C538" s="0" t="n">
        <f aca="false">B538</f>
        <v>16.93</v>
      </c>
    </row>
    <row r="539" customFormat="false" ht="12.8" hidden="false" customHeight="false" outlineLevel="0" collapsed="false">
      <c r="A539" s="0" t="n">
        <v>8135000</v>
      </c>
      <c r="B539" s="0" t="n">
        <f aca="false">ROUND(B538+0.03, 2)</f>
        <v>16.96</v>
      </c>
      <c r="C539" s="0" t="n">
        <f aca="false">B539</f>
        <v>16.96</v>
      </c>
    </row>
    <row r="540" customFormat="false" ht="12.8" hidden="false" customHeight="false" outlineLevel="0" collapsed="false">
      <c r="A540" s="0" t="n">
        <v>8150000</v>
      </c>
      <c r="B540" s="0" t="n">
        <f aca="false">ROUND(B539+0.03, 2)</f>
        <v>16.99</v>
      </c>
      <c r="C540" s="0" t="n">
        <f aca="false">B540</f>
        <v>16.99</v>
      </c>
    </row>
    <row r="541" customFormat="false" ht="12.8" hidden="false" customHeight="false" outlineLevel="0" collapsed="false">
      <c r="A541" s="0" t="n">
        <v>8165000</v>
      </c>
      <c r="B541" s="0" t="n">
        <f aca="false">ROUND(B540+0.03, 2)</f>
        <v>17.02</v>
      </c>
      <c r="C541" s="0" t="n">
        <f aca="false">B541</f>
        <v>17.02</v>
      </c>
    </row>
    <row r="542" customFormat="false" ht="12.8" hidden="false" customHeight="false" outlineLevel="0" collapsed="false">
      <c r="A542" s="0" t="n">
        <v>8180000</v>
      </c>
      <c r="B542" s="0" t="n">
        <f aca="false">ROUND(B541+0.03, 2)</f>
        <v>17.05</v>
      </c>
      <c r="C542" s="0" t="n">
        <f aca="false">B542</f>
        <v>17.05</v>
      </c>
    </row>
    <row r="543" customFormat="false" ht="12.8" hidden="false" customHeight="false" outlineLevel="0" collapsed="false">
      <c r="A543" s="0" t="n">
        <v>8195000</v>
      </c>
      <c r="B543" s="0" t="n">
        <f aca="false">ROUND(B542+0.03, 2)</f>
        <v>17.08</v>
      </c>
      <c r="C543" s="0" t="n">
        <f aca="false">B543</f>
        <v>17.08</v>
      </c>
    </row>
    <row r="544" customFormat="false" ht="12.8" hidden="false" customHeight="false" outlineLevel="0" collapsed="false">
      <c r="A544" s="0" t="n">
        <v>8210000</v>
      </c>
      <c r="B544" s="0" t="n">
        <f aca="false">ROUND(B543+0.03, 2)</f>
        <v>17.11</v>
      </c>
      <c r="C544" s="0" t="n">
        <f aca="false">B544</f>
        <v>17.11</v>
      </c>
    </row>
    <row r="545" customFormat="false" ht="12.8" hidden="false" customHeight="false" outlineLevel="0" collapsed="false">
      <c r="A545" s="0" t="n">
        <v>8225000</v>
      </c>
      <c r="B545" s="0" t="n">
        <f aca="false">ROUND(B544+0.03, 2)</f>
        <v>17.14</v>
      </c>
      <c r="C545" s="0" t="n">
        <f aca="false">B545</f>
        <v>17.14</v>
      </c>
    </row>
    <row r="546" customFormat="false" ht="12.8" hidden="false" customHeight="false" outlineLevel="0" collapsed="false">
      <c r="A546" s="0" t="n">
        <v>8240000</v>
      </c>
      <c r="B546" s="0" t="n">
        <f aca="false">ROUND(B545+0.03, 2)</f>
        <v>17.17</v>
      </c>
      <c r="C546" s="0" t="n">
        <f aca="false">B546</f>
        <v>17.17</v>
      </c>
    </row>
    <row r="547" customFormat="false" ht="12.8" hidden="false" customHeight="false" outlineLevel="0" collapsed="false">
      <c r="A547" s="0" t="n">
        <v>8255000</v>
      </c>
      <c r="B547" s="0" t="n">
        <f aca="false">ROUND(B546+0.03, 2)</f>
        <v>17.2</v>
      </c>
      <c r="C547" s="0" t="n">
        <f aca="false">B547</f>
        <v>17.2</v>
      </c>
    </row>
    <row r="548" customFormat="false" ht="12.8" hidden="false" customHeight="false" outlineLevel="0" collapsed="false">
      <c r="A548" s="0" t="n">
        <v>8270000</v>
      </c>
      <c r="B548" s="0" t="n">
        <f aca="false">ROUND(B547+0.03, 2)</f>
        <v>17.23</v>
      </c>
      <c r="C548" s="0" t="n">
        <f aca="false">B548</f>
        <v>17.23</v>
      </c>
    </row>
    <row r="549" customFormat="false" ht="12.8" hidden="false" customHeight="false" outlineLevel="0" collapsed="false">
      <c r="A549" s="0" t="n">
        <v>8285000</v>
      </c>
      <c r="B549" s="0" t="n">
        <f aca="false">ROUND(B548+0.03, 2)</f>
        <v>17.26</v>
      </c>
      <c r="C549" s="0" t="n">
        <f aca="false">B549</f>
        <v>17.26</v>
      </c>
    </row>
    <row r="550" customFormat="false" ht="12.8" hidden="false" customHeight="false" outlineLevel="0" collapsed="false">
      <c r="A550" s="0" t="n">
        <v>8300000</v>
      </c>
      <c r="B550" s="0" t="n">
        <f aca="false">ROUND(B549+0.03, 2)</f>
        <v>17.29</v>
      </c>
      <c r="C550" s="0" t="n">
        <f aca="false">B550</f>
        <v>17.29</v>
      </c>
    </row>
    <row r="551" customFormat="false" ht="12.8" hidden="false" customHeight="false" outlineLevel="0" collapsed="false">
      <c r="A551" s="0" t="n">
        <v>8315000</v>
      </c>
      <c r="B551" s="0" t="n">
        <f aca="false">ROUND(B550+0.03, 2)</f>
        <v>17.32</v>
      </c>
      <c r="C551" s="0" t="n">
        <f aca="false">B551</f>
        <v>17.32</v>
      </c>
    </row>
    <row r="552" customFormat="false" ht="12.8" hidden="false" customHeight="false" outlineLevel="0" collapsed="false">
      <c r="A552" s="0" t="n">
        <v>8330000</v>
      </c>
      <c r="B552" s="0" t="n">
        <f aca="false">ROUND(B551+0.03, 2)</f>
        <v>17.35</v>
      </c>
      <c r="C552" s="0" t="n">
        <f aca="false">B552</f>
        <v>17.35</v>
      </c>
    </row>
    <row r="553" customFormat="false" ht="12.8" hidden="false" customHeight="false" outlineLevel="0" collapsed="false">
      <c r="A553" s="0" t="n">
        <v>8345000</v>
      </c>
      <c r="B553" s="0" t="n">
        <f aca="false">ROUND(B552+0.03, 2)</f>
        <v>17.38</v>
      </c>
      <c r="C553" s="0" t="n">
        <f aca="false">B553</f>
        <v>17.38</v>
      </c>
    </row>
    <row r="554" customFormat="false" ht="12.8" hidden="false" customHeight="false" outlineLevel="0" collapsed="false">
      <c r="A554" s="0" t="n">
        <v>8360000</v>
      </c>
      <c r="B554" s="0" t="n">
        <f aca="false">ROUND(B553+0.03, 2)</f>
        <v>17.41</v>
      </c>
      <c r="C554" s="0" t="n">
        <f aca="false">B554</f>
        <v>17.41</v>
      </c>
    </row>
    <row r="555" customFormat="false" ht="12.8" hidden="false" customHeight="false" outlineLevel="0" collapsed="false">
      <c r="A555" s="0" t="n">
        <v>8375000</v>
      </c>
      <c r="B555" s="0" t="n">
        <f aca="false">ROUND(B554+0.03, 2)</f>
        <v>17.44</v>
      </c>
      <c r="C555" s="0" t="n">
        <f aca="false">B555</f>
        <v>17.44</v>
      </c>
    </row>
    <row r="556" customFormat="false" ht="12.8" hidden="false" customHeight="false" outlineLevel="0" collapsed="false">
      <c r="A556" s="0" t="n">
        <v>8390000</v>
      </c>
      <c r="B556" s="0" t="n">
        <f aca="false">ROUND(B555+0.03, 2)</f>
        <v>17.47</v>
      </c>
      <c r="C556" s="0" t="n">
        <f aca="false">B556</f>
        <v>17.47</v>
      </c>
    </row>
    <row r="557" customFormat="false" ht="12.8" hidden="false" customHeight="false" outlineLevel="0" collapsed="false">
      <c r="A557" s="0" t="n">
        <v>8405000</v>
      </c>
      <c r="B557" s="0" t="n">
        <f aca="false">ROUND(B556+0.03, 2)</f>
        <v>17.5</v>
      </c>
      <c r="C557" s="0" t="n">
        <f aca="false">B557</f>
        <v>17.5</v>
      </c>
    </row>
    <row r="558" customFormat="false" ht="12.8" hidden="false" customHeight="false" outlineLevel="0" collapsed="false">
      <c r="A558" s="0" t="n">
        <v>8420000</v>
      </c>
      <c r="B558" s="0" t="n">
        <f aca="false">ROUND(B557+0.03, 2)</f>
        <v>17.53</v>
      </c>
      <c r="C558" s="0" t="n">
        <f aca="false">B558</f>
        <v>17.53</v>
      </c>
    </row>
    <row r="559" customFormat="false" ht="12.8" hidden="false" customHeight="false" outlineLevel="0" collapsed="false">
      <c r="A559" s="0" t="n">
        <v>8435000</v>
      </c>
      <c r="B559" s="0" t="n">
        <f aca="false">ROUND(B558+0.03, 2)</f>
        <v>17.56</v>
      </c>
      <c r="C559" s="0" t="n">
        <f aca="false">B559</f>
        <v>17.56</v>
      </c>
    </row>
    <row r="560" customFormat="false" ht="12.8" hidden="false" customHeight="false" outlineLevel="0" collapsed="false">
      <c r="A560" s="0" t="n">
        <v>8450000</v>
      </c>
      <c r="B560" s="0" t="n">
        <f aca="false">ROUND(B559+0.03, 2)</f>
        <v>17.59</v>
      </c>
      <c r="C560" s="0" t="n">
        <f aca="false">B560</f>
        <v>17.59</v>
      </c>
    </row>
    <row r="561" customFormat="false" ht="12.8" hidden="false" customHeight="false" outlineLevel="0" collapsed="false">
      <c r="A561" s="0" t="n">
        <v>8465000</v>
      </c>
      <c r="B561" s="0" t="n">
        <f aca="false">ROUND(B560+0.03, 2)</f>
        <v>17.62</v>
      </c>
      <c r="C561" s="0" t="n">
        <f aca="false">B561</f>
        <v>17.62</v>
      </c>
    </row>
    <row r="562" customFormat="false" ht="12.8" hidden="false" customHeight="false" outlineLevel="0" collapsed="false">
      <c r="A562" s="0" t="n">
        <v>8480000</v>
      </c>
      <c r="B562" s="0" t="n">
        <f aca="false">ROUND(B561+0.03, 2)</f>
        <v>17.65</v>
      </c>
      <c r="C562" s="0" t="n">
        <f aca="false">B562</f>
        <v>17.65</v>
      </c>
    </row>
    <row r="563" customFormat="false" ht="12.8" hidden="false" customHeight="false" outlineLevel="0" collapsed="false">
      <c r="A563" s="0" t="n">
        <v>8495000</v>
      </c>
      <c r="B563" s="0" t="n">
        <f aca="false">ROUND(B562+0.03, 2)</f>
        <v>17.68</v>
      </c>
      <c r="C563" s="0" t="n">
        <f aca="false">B563</f>
        <v>17.68</v>
      </c>
    </row>
    <row r="564" customFormat="false" ht="12.8" hidden="false" customHeight="false" outlineLevel="0" collapsed="false">
      <c r="A564" s="0" t="n">
        <v>8510000</v>
      </c>
      <c r="B564" s="0" t="n">
        <f aca="false">ROUND(B563+0.03, 2)</f>
        <v>17.71</v>
      </c>
      <c r="C564" s="0" t="n">
        <f aca="false">B564</f>
        <v>17.71</v>
      </c>
    </row>
    <row r="565" customFormat="false" ht="12.8" hidden="false" customHeight="false" outlineLevel="0" collapsed="false">
      <c r="A565" s="0" t="n">
        <v>8525000</v>
      </c>
      <c r="B565" s="0" t="n">
        <f aca="false">ROUND(B564+0.03, 2)</f>
        <v>17.74</v>
      </c>
      <c r="C565" s="0" t="n">
        <f aca="false">B565</f>
        <v>17.74</v>
      </c>
    </row>
    <row r="566" customFormat="false" ht="12.8" hidden="false" customHeight="false" outlineLevel="0" collapsed="false">
      <c r="A566" s="0" t="n">
        <v>8540000</v>
      </c>
      <c r="B566" s="0" t="n">
        <f aca="false">ROUND(B565+0.03, 2)</f>
        <v>17.77</v>
      </c>
      <c r="C566" s="0" t="n">
        <f aca="false">B566</f>
        <v>17.77</v>
      </c>
    </row>
    <row r="567" customFormat="false" ht="12.8" hidden="false" customHeight="false" outlineLevel="0" collapsed="false">
      <c r="A567" s="0" t="n">
        <v>8555000</v>
      </c>
      <c r="B567" s="0" t="n">
        <f aca="false">ROUND(B566+0.03, 2)</f>
        <v>17.8</v>
      </c>
      <c r="C567" s="0" t="n">
        <f aca="false">B567</f>
        <v>17.8</v>
      </c>
    </row>
    <row r="568" customFormat="false" ht="12.8" hidden="false" customHeight="false" outlineLevel="0" collapsed="false">
      <c r="A568" s="0" t="n">
        <v>8570000</v>
      </c>
      <c r="B568" s="0" t="n">
        <f aca="false">ROUND(B567+0.03, 2)</f>
        <v>17.83</v>
      </c>
      <c r="C568" s="0" t="n">
        <f aca="false">B568</f>
        <v>17.83</v>
      </c>
    </row>
    <row r="569" customFormat="false" ht="12.8" hidden="false" customHeight="false" outlineLevel="0" collapsed="false">
      <c r="A569" s="0" t="n">
        <v>8585000</v>
      </c>
      <c r="B569" s="0" t="n">
        <f aca="false">ROUND(B568+0.03, 2)</f>
        <v>17.86</v>
      </c>
      <c r="C569" s="0" t="n">
        <f aca="false">B569</f>
        <v>17.86</v>
      </c>
    </row>
    <row r="570" customFormat="false" ht="12.8" hidden="false" customHeight="false" outlineLevel="0" collapsed="false">
      <c r="A570" s="0" t="n">
        <v>8600000</v>
      </c>
      <c r="B570" s="0" t="n">
        <f aca="false">ROUND(B569+0.03, 2)</f>
        <v>17.89</v>
      </c>
      <c r="C570" s="0" t="n">
        <f aca="false">B570</f>
        <v>17.89</v>
      </c>
    </row>
    <row r="571" customFormat="false" ht="12.8" hidden="false" customHeight="false" outlineLevel="0" collapsed="false">
      <c r="A571" s="0" t="n">
        <v>8615000</v>
      </c>
      <c r="B571" s="0" t="n">
        <f aca="false">ROUND(B570+0.03, 2)</f>
        <v>17.92</v>
      </c>
      <c r="C571" s="0" t="n">
        <f aca="false">B571</f>
        <v>17.92</v>
      </c>
    </row>
    <row r="572" customFormat="false" ht="12.8" hidden="false" customHeight="false" outlineLevel="0" collapsed="false">
      <c r="A572" s="0" t="n">
        <v>8630000</v>
      </c>
      <c r="B572" s="0" t="n">
        <f aca="false">ROUND(B571+0.03, 2)</f>
        <v>17.95</v>
      </c>
      <c r="C572" s="0" t="n">
        <f aca="false">B572</f>
        <v>17.95</v>
      </c>
    </row>
    <row r="573" customFormat="false" ht="12.8" hidden="false" customHeight="false" outlineLevel="0" collapsed="false">
      <c r="A573" s="0" t="n">
        <v>8645000</v>
      </c>
      <c r="B573" s="0" t="n">
        <f aca="false">ROUND(B572+0.03, 2)</f>
        <v>17.98</v>
      </c>
      <c r="C573" s="0" t="n">
        <f aca="false">B573</f>
        <v>17.98</v>
      </c>
    </row>
    <row r="574" customFormat="false" ht="12.8" hidden="false" customHeight="false" outlineLevel="0" collapsed="false">
      <c r="A574" s="0" t="n">
        <v>8660000</v>
      </c>
      <c r="B574" s="0" t="n">
        <f aca="false">ROUND(B573+0.03, 2)</f>
        <v>18.01</v>
      </c>
      <c r="C574" s="0" t="n">
        <f aca="false">B574</f>
        <v>18.01</v>
      </c>
    </row>
    <row r="575" customFormat="false" ht="12.8" hidden="false" customHeight="false" outlineLevel="0" collapsed="false">
      <c r="A575" s="0" t="n">
        <v>8675000</v>
      </c>
      <c r="B575" s="0" t="n">
        <f aca="false">ROUND(B574+0.03, 2)</f>
        <v>18.04</v>
      </c>
      <c r="C575" s="0" t="n">
        <f aca="false">B575</f>
        <v>18.04</v>
      </c>
    </row>
    <row r="576" customFormat="false" ht="12.8" hidden="false" customHeight="false" outlineLevel="0" collapsed="false">
      <c r="A576" s="0" t="n">
        <v>8690000</v>
      </c>
      <c r="B576" s="0" t="n">
        <f aca="false">ROUND(B575+0.03, 2)</f>
        <v>18.07</v>
      </c>
      <c r="C576" s="0" t="n">
        <f aca="false">B576</f>
        <v>18.07</v>
      </c>
    </row>
    <row r="577" customFormat="false" ht="12.8" hidden="false" customHeight="false" outlineLevel="0" collapsed="false">
      <c r="A577" s="0" t="n">
        <v>8705000</v>
      </c>
      <c r="B577" s="0" t="n">
        <f aca="false">ROUND(B576+0.03, 2)</f>
        <v>18.1</v>
      </c>
      <c r="C577" s="0" t="n">
        <f aca="false">B577</f>
        <v>18.1</v>
      </c>
    </row>
    <row r="578" customFormat="false" ht="12.8" hidden="false" customHeight="false" outlineLevel="0" collapsed="false">
      <c r="A578" s="0" t="n">
        <v>8720000</v>
      </c>
      <c r="B578" s="0" t="n">
        <f aca="false">ROUND(B577+0.03, 2)</f>
        <v>18.13</v>
      </c>
      <c r="C578" s="0" t="n">
        <f aca="false">B578</f>
        <v>18.13</v>
      </c>
    </row>
    <row r="579" customFormat="false" ht="12.8" hidden="false" customHeight="false" outlineLevel="0" collapsed="false">
      <c r="A579" s="0" t="n">
        <v>8735000</v>
      </c>
      <c r="B579" s="0" t="n">
        <f aca="false">ROUND(B578+0.03, 2)</f>
        <v>18.16</v>
      </c>
      <c r="C579" s="0" t="n">
        <f aca="false">B579</f>
        <v>18.16</v>
      </c>
    </row>
    <row r="580" customFormat="false" ht="12.8" hidden="false" customHeight="false" outlineLevel="0" collapsed="false">
      <c r="A580" s="0" t="n">
        <v>8750000</v>
      </c>
      <c r="B580" s="0" t="n">
        <f aca="false">ROUND(B579+0.03, 2)</f>
        <v>18.19</v>
      </c>
      <c r="C580" s="0" t="n">
        <f aca="false">B580</f>
        <v>18.19</v>
      </c>
    </row>
    <row r="581" customFormat="false" ht="12.8" hidden="false" customHeight="false" outlineLevel="0" collapsed="false">
      <c r="A581" s="0" t="n">
        <v>8765000</v>
      </c>
      <c r="B581" s="0" t="n">
        <f aca="false">ROUND(B580+0.03, 2)</f>
        <v>18.22</v>
      </c>
      <c r="C581" s="0" t="n">
        <f aca="false">B581</f>
        <v>18.22</v>
      </c>
    </row>
    <row r="582" customFormat="false" ht="12.8" hidden="false" customHeight="false" outlineLevel="0" collapsed="false">
      <c r="A582" s="0" t="n">
        <v>8780000</v>
      </c>
      <c r="B582" s="0" t="n">
        <f aca="false">ROUND(B581+0.03, 2)</f>
        <v>18.25</v>
      </c>
      <c r="C582" s="0" t="n">
        <f aca="false">B582</f>
        <v>18.25</v>
      </c>
    </row>
    <row r="583" customFormat="false" ht="12.8" hidden="false" customHeight="false" outlineLevel="0" collapsed="false">
      <c r="A583" s="0" t="n">
        <v>8795000</v>
      </c>
      <c r="B583" s="0" t="n">
        <f aca="false">ROUND(B582+0.03, 2)</f>
        <v>18.28</v>
      </c>
      <c r="C583" s="0" t="n">
        <f aca="false">B583</f>
        <v>18.28</v>
      </c>
    </row>
    <row r="584" customFormat="false" ht="12.8" hidden="false" customHeight="false" outlineLevel="0" collapsed="false">
      <c r="A584" s="0" t="n">
        <v>8810000</v>
      </c>
      <c r="B584" s="0" t="n">
        <f aca="false">ROUND(B583+0.03, 2)</f>
        <v>18.31</v>
      </c>
      <c r="C584" s="0" t="n">
        <f aca="false">B584</f>
        <v>18.31</v>
      </c>
    </row>
    <row r="585" customFormat="false" ht="12.8" hidden="false" customHeight="false" outlineLevel="0" collapsed="false">
      <c r="A585" s="0" t="n">
        <v>8825000</v>
      </c>
      <c r="B585" s="0" t="n">
        <f aca="false">ROUND(B584+0.03, 2)</f>
        <v>18.34</v>
      </c>
      <c r="C585" s="0" t="n">
        <f aca="false">B585</f>
        <v>18.34</v>
      </c>
    </row>
    <row r="586" customFormat="false" ht="12.8" hidden="false" customHeight="false" outlineLevel="0" collapsed="false">
      <c r="A586" s="0" t="n">
        <v>8840000</v>
      </c>
      <c r="B586" s="0" t="n">
        <f aca="false">ROUND(B585+0.03, 2)</f>
        <v>18.37</v>
      </c>
      <c r="C586" s="0" t="n">
        <f aca="false">B586</f>
        <v>18.37</v>
      </c>
    </row>
    <row r="587" customFormat="false" ht="12.8" hidden="false" customHeight="false" outlineLevel="0" collapsed="false">
      <c r="A587" s="0" t="n">
        <v>8855000</v>
      </c>
      <c r="B587" s="0" t="n">
        <f aca="false">ROUND(B586+0.03, 2)</f>
        <v>18.4</v>
      </c>
      <c r="C587" s="0" t="n">
        <f aca="false">B587</f>
        <v>18.4</v>
      </c>
    </row>
    <row r="588" customFormat="false" ht="12.8" hidden="false" customHeight="false" outlineLevel="0" collapsed="false">
      <c r="A588" s="0" t="n">
        <v>8870000</v>
      </c>
      <c r="B588" s="0" t="n">
        <f aca="false">ROUND(B587+0.03, 2)</f>
        <v>18.43</v>
      </c>
      <c r="C588" s="0" t="n">
        <f aca="false">B588</f>
        <v>18.43</v>
      </c>
    </row>
    <row r="589" customFormat="false" ht="12.8" hidden="false" customHeight="false" outlineLevel="0" collapsed="false">
      <c r="A589" s="0" t="n">
        <v>8885000</v>
      </c>
      <c r="B589" s="0" t="n">
        <f aca="false">ROUND(B588+0.03, 2)</f>
        <v>18.46</v>
      </c>
      <c r="C589" s="0" t="n">
        <f aca="false">B589</f>
        <v>18.46</v>
      </c>
    </row>
    <row r="590" customFormat="false" ht="12.8" hidden="false" customHeight="false" outlineLevel="0" collapsed="false">
      <c r="A590" s="0" t="n">
        <v>8900000</v>
      </c>
      <c r="B590" s="0" t="n">
        <f aca="false">ROUND(B589+0.03, 2)</f>
        <v>18.49</v>
      </c>
      <c r="C590" s="0" t="n">
        <f aca="false">B590</f>
        <v>18.49</v>
      </c>
    </row>
    <row r="591" customFormat="false" ht="12.8" hidden="false" customHeight="false" outlineLevel="0" collapsed="false">
      <c r="A591" s="0" t="n">
        <v>8915000</v>
      </c>
      <c r="B591" s="0" t="n">
        <f aca="false">ROUND(B590+0.03, 2)</f>
        <v>18.52</v>
      </c>
      <c r="C591" s="0" t="n">
        <f aca="false">B591</f>
        <v>18.52</v>
      </c>
    </row>
    <row r="592" customFormat="false" ht="12.8" hidden="false" customHeight="false" outlineLevel="0" collapsed="false">
      <c r="A592" s="0" t="n">
        <v>8930000</v>
      </c>
      <c r="B592" s="0" t="n">
        <f aca="false">ROUND(B591+0.03, 2)</f>
        <v>18.55</v>
      </c>
      <c r="C592" s="0" t="n">
        <f aca="false">B592</f>
        <v>18.55</v>
      </c>
    </row>
    <row r="593" customFormat="false" ht="12.8" hidden="false" customHeight="false" outlineLevel="0" collapsed="false">
      <c r="A593" s="0" t="n">
        <v>8945000</v>
      </c>
      <c r="B593" s="0" t="n">
        <f aca="false">ROUND(B592+0.03, 2)</f>
        <v>18.58</v>
      </c>
      <c r="C593" s="0" t="n">
        <f aca="false">B593</f>
        <v>18.58</v>
      </c>
    </row>
    <row r="594" customFormat="false" ht="12.8" hidden="false" customHeight="false" outlineLevel="0" collapsed="false">
      <c r="A594" s="0" t="n">
        <v>8960000</v>
      </c>
      <c r="B594" s="0" t="n">
        <f aca="false">ROUND(B593+0.03, 2)</f>
        <v>18.61</v>
      </c>
      <c r="C594" s="0" t="n">
        <f aca="false">B594</f>
        <v>18.61</v>
      </c>
    </row>
    <row r="595" customFormat="false" ht="12.8" hidden="false" customHeight="false" outlineLevel="0" collapsed="false">
      <c r="A595" s="0" t="n">
        <v>8975000</v>
      </c>
      <c r="B595" s="0" t="n">
        <f aca="false">ROUND(B594+0.03, 2)</f>
        <v>18.64</v>
      </c>
      <c r="C595" s="0" t="n">
        <f aca="false">B595</f>
        <v>18.64</v>
      </c>
    </row>
    <row r="596" customFormat="false" ht="12.8" hidden="false" customHeight="false" outlineLevel="0" collapsed="false">
      <c r="A596" s="0" t="n">
        <v>8990000</v>
      </c>
      <c r="B596" s="0" t="n">
        <f aca="false">ROUND(B595+0.03, 2)</f>
        <v>18.67</v>
      </c>
      <c r="C596" s="0" t="n">
        <f aca="false">B596</f>
        <v>18.67</v>
      </c>
    </row>
    <row r="597" customFormat="false" ht="12.8" hidden="false" customHeight="false" outlineLevel="0" collapsed="false">
      <c r="A597" s="0" t="n">
        <v>9005000</v>
      </c>
      <c r="B597" s="0" t="n">
        <f aca="false">ROUND(B596+0.03, 2)</f>
        <v>18.7</v>
      </c>
      <c r="C597" s="0" t="n">
        <f aca="false">B597</f>
        <v>18.7</v>
      </c>
    </row>
    <row r="598" customFormat="false" ht="12.8" hidden="false" customHeight="false" outlineLevel="0" collapsed="false">
      <c r="A598" s="0" t="n">
        <v>9020000</v>
      </c>
      <c r="B598" s="0" t="n">
        <f aca="false">ROUND(B597+0.03, 2)</f>
        <v>18.73</v>
      </c>
      <c r="C598" s="0" t="n">
        <f aca="false">B598</f>
        <v>18.73</v>
      </c>
    </row>
    <row r="599" customFormat="false" ht="12.8" hidden="false" customHeight="false" outlineLevel="0" collapsed="false">
      <c r="A599" s="0" t="n">
        <v>9035000</v>
      </c>
      <c r="B599" s="0" t="n">
        <f aca="false">ROUND(B598+0.03, 2)</f>
        <v>18.76</v>
      </c>
      <c r="C599" s="0" t="n">
        <f aca="false">B599</f>
        <v>18.76</v>
      </c>
    </row>
    <row r="600" customFormat="false" ht="12.8" hidden="false" customHeight="false" outlineLevel="0" collapsed="false">
      <c r="A600" s="0" t="n">
        <v>9050000</v>
      </c>
      <c r="B600" s="0" t="n">
        <f aca="false">ROUND(B599+0.03, 2)</f>
        <v>18.79</v>
      </c>
      <c r="C600" s="0" t="n">
        <f aca="false">B600</f>
        <v>18.79</v>
      </c>
    </row>
    <row r="601" customFormat="false" ht="12.8" hidden="false" customHeight="false" outlineLevel="0" collapsed="false">
      <c r="A601" s="0" t="n">
        <v>9065000</v>
      </c>
      <c r="B601" s="0" t="n">
        <f aca="false">ROUND(B600+0.03, 2)</f>
        <v>18.82</v>
      </c>
      <c r="C601" s="0" t="n">
        <f aca="false">B601</f>
        <v>18.82</v>
      </c>
    </row>
    <row r="602" customFormat="false" ht="12.8" hidden="false" customHeight="false" outlineLevel="0" collapsed="false">
      <c r="A602" s="0" t="n">
        <v>9080000</v>
      </c>
      <c r="B602" s="0" t="n">
        <f aca="false">ROUND(B601+0.03, 2)</f>
        <v>18.85</v>
      </c>
      <c r="C602" s="0" t="n">
        <f aca="false">B602</f>
        <v>18.85</v>
      </c>
    </row>
    <row r="603" customFormat="false" ht="12.8" hidden="false" customHeight="false" outlineLevel="0" collapsed="false">
      <c r="A603" s="0" t="n">
        <v>9095000</v>
      </c>
      <c r="B603" s="0" t="n">
        <f aca="false">ROUND(B602+0.03, 2)</f>
        <v>18.88</v>
      </c>
      <c r="C603" s="0" t="n">
        <f aca="false">B603</f>
        <v>18.88</v>
      </c>
    </row>
    <row r="604" customFormat="false" ht="12.8" hidden="false" customHeight="false" outlineLevel="0" collapsed="false">
      <c r="A604" s="0" t="n">
        <v>9110000</v>
      </c>
      <c r="B604" s="0" t="n">
        <f aca="false">ROUND(B603+0.03, 2)</f>
        <v>18.91</v>
      </c>
      <c r="C604" s="0" t="n">
        <f aca="false">B604</f>
        <v>18.91</v>
      </c>
    </row>
    <row r="605" customFormat="false" ht="12.8" hidden="false" customHeight="false" outlineLevel="0" collapsed="false">
      <c r="A605" s="0" t="n">
        <v>9125000</v>
      </c>
      <c r="B605" s="0" t="n">
        <f aca="false">ROUND(B604+0.03, 2)</f>
        <v>18.94</v>
      </c>
      <c r="C605" s="0" t="n">
        <f aca="false">B605</f>
        <v>18.94</v>
      </c>
    </row>
    <row r="606" customFormat="false" ht="12.8" hidden="false" customHeight="false" outlineLevel="0" collapsed="false">
      <c r="A606" s="0" t="n">
        <v>9140000</v>
      </c>
      <c r="B606" s="0" t="n">
        <f aca="false">ROUND(B605+0.03, 2)</f>
        <v>18.97</v>
      </c>
      <c r="C606" s="0" t="n">
        <f aca="false">B606</f>
        <v>18.97</v>
      </c>
    </row>
    <row r="607" customFormat="false" ht="12.8" hidden="false" customHeight="false" outlineLevel="0" collapsed="false">
      <c r="A607" s="0" t="n">
        <v>9155000</v>
      </c>
      <c r="B607" s="0" t="n">
        <f aca="false">ROUND(B606+0.03, 2)</f>
        <v>19</v>
      </c>
      <c r="C607" s="0" t="n">
        <f aca="false">B607</f>
        <v>19</v>
      </c>
    </row>
    <row r="608" customFormat="false" ht="12.8" hidden="false" customHeight="false" outlineLevel="0" collapsed="false">
      <c r="A608" s="0" t="n">
        <v>9170000</v>
      </c>
      <c r="B608" s="0" t="n">
        <f aca="false">ROUND(B607+0.03, 2)</f>
        <v>19.03</v>
      </c>
      <c r="C608" s="0" t="n">
        <f aca="false">B608</f>
        <v>19.03</v>
      </c>
    </row>
    <row r="609" customFormat="false" ht="12.8" hidden="false" customHeight="false" outlineLevel="0" collapsed="false">
      <c r="A609" s="0" t="n">
        <v>9185000</v>
      </c>
      <c r="B609" s="0" t="n">
        <f aca="false">ROUND(B608+0.03, 2)</f>
        <v>19.06</v>
      </c>
      <c r="C609" s="0" t="n">
        <f aca="false">B609</f>
        <v>19.06</v>
      </c>
    </row>
    <row r="610" customFormat="false" ht="12.8" hidden="false" customHeight="false" outlineLevel="0" collapsed="false">
      <c r="A610" s="0" t="n">
        <v>9200000</v>
      </c>
      <c r="B610" s="0" t="n">
        <f aca="false">ROUND(B609+0.03, 2)</f>
        <v>19.09</v>
      </c>
      <c r="C610" s="0" t="n">
        <f aca="false">B610</f>
        <v>19.09</v>
      </c>
    </row>
    <row r="611" customFormat="false" ht="12.8" hidden="false" customHeight="false" outlineLevel="0" collapsed="false">
      <c r="A611" s="0" t="n">
        <v>9215000</v>
      </c>
      <c r="B611" s="0" t="n">
        <f aca="false">ROUND(B610+0.03, 2)</f>
        <v>19.12</v>
      </c>
      <c r="C611" s="0" t="n">
        <f aca="false">B611</f>
        <v>19.12</v>
      </c>
    </row>
    <row r="612" customFormat="false" ht="12.8" hidden="false" customHeight="false" outlineLevel="0" collapsed="false">
      <c r="A612" s="0" t="n">
        <v>9230000</v>
      </c>
      <c r="B612" s="0" t="n">
        <f aca="false">ROUND(B611+0.03, 2)</f>
        <v>19.15</v>
      </c>
      <c r="C612" s="0" t="n">
        <f aca="false">B612</f>
        <v>19.15</v>
      </c>
    </row>
    <row r="613" customFormat="false" ht="12.8" hidden="false" customHeight="false" outlineLevel="0" collapsed="false">
      <c r="A613" s="0" t="n">
        <v>9245000</v>
      </c>
      <c r="B613" s="0" t="n">
        <f aca="false">ROUND(B612+0.03, 2)</f>
        <v>19.18</v>
      </c>
      <c r="C613" s="0" t="n">
        <f aca="false">B613</f>
        <v>19.18</v>
      </c>
    </row>
    <row r="614" customFormat="false" ht="12.8" hidden="false" customHeight="false" outlineLevel="0" collapsed="false">
      <c r="A614" s="0" t="n">
        <v>9260000</v>
      </c>
      <c r="B614" s="0" t="n">
        <f aca="false">ROUND(B613+0.03, 2)</f>
        <v>19.21</v>
      </c>
      <c r="C614" s="0" t="n">
        <f aca="false">B614</f>
        <v>19.21</v>
      </c>
    </row>
    <row r="615" customFormat="false" ht="12.8" hidden="false" customHeight="false" outlineLevel="0" collapsed="false">
      <c r="A615" s="0" t="n">
        <v>9275000</v>
      </c>
      <c r="B615" s="0" t="n">
        <f aca="false">ROUND(B614+0.03, 2)</f>
        <v>19.24</v>
      </c>
      <c r="C615" s="0" t="n">
        <f aca="false">B615</f>
        <v>19.24</v>
      </c>
    </row>
    <row r="616" customFormat="false" ht="12.8" hidden="false" customHeight="false" outlineLevel="0" collapsed="false">
      <c r="A616" s="0" t="n">
        <v>9290000</v>
      </c>
      <c r="B616" s="0" t="n">
        <f aca="false">ROUND(B615+0.03, 2)</f>
        <v>19.27</v>
      </c>
      <c r="C616" s="0" t="n">
        <f aca="false">B616</f>
        <v>19.27</v>
      </c>
    </row>
    <row r="617" customFormat="false" ht="12.8" hidden="false" customHeight="false" outlineLevel="0" collapsed="false">
      <c r="A617" s="0" t="n">
        <v>9305000</v>
      </c>
      <c r="B617" s="0" t="n">
        <f aca="false">ROUND(B616+0.03, 2)</f>
        <v>19.3</v>
      </c>
      <c r="C617" s="0" t="n">
        <f aca="false">B617</f>
        <v>19.3</v>
      </c>
    </row>
    <row r="618" customFormat="false" ht="12.8" hidden="false" customHeight="false" outlineLevel="0" collapsed="false">
      <c r="A618" s="0" t="n">
        <v>9320000</v>
      </c>
      <c r="B618" s="0" t="n">
        <f aca="false">ROUND(B617+0.03, 2)</f>
        <v>19.33</v>
      </c>
      <c r="C618" s="0" t="n">
        <f aca="false">B618</f>
        <v>19.33</v>
      </c>
    </row>
    <row r="619" customFormat="false" ht="12.8" hidden="false" customHeight="false" outlineLevel="0" collapsed="false">
      <c r="A619" s="0" t="n">
        <v>9335000</v>
      </c>
      <c r="B619" s="0" t="n">
        <f aca="false">ROUND(B618+0.03, 2)</f>
        <v>19.36</v>
      </c>
      <c r="C619" s="0" t="n">
        <f aca="false">B619</f>
        <v>19.36</v>
      </c>
    </row>
    <row r="620" customFormat="false" ht="12.8" hidden="false" customHeight="false" outlineLevel="0" collapsed="false">
      <c r="A620" s="0" t="n">
        <v>9350000</v>
      </c>
      <c r="B620" s="0" t="n">
        <f aca="false">ROUND(B619+0.03, 2)</f>
        <v>19.39</v>
      </c>
      <c r="C620" s="0" t="n">
        <f aca="false">B620</f>
        <v>19.39</v>
      </c>
    </row>
    <row r="621" customFormat="false" ht="12.8" hidden="false" customHeight="false" outlineLevel="0" collapsed="false">
      <c r="A621" s="0" t="n">
        <v>9365000</v>
      </c>
      <c r="B621" s="0" t="n">
        <f aca="false">ROUND(B620+0.03, 2)</f>
        <v>19.42</v>
      </c>
      <c r="C621" s="0" t="n">
        <f aca="false">B621</f>
        <v>19.42</v>
      </c>
    </row>
    <row r="622" customFormat="false" ht="12.8" hidden="false" customHeight="false" outlineLevel="0" collapsed="false">
      <c r="A622" s="0" t="n">
        <v>9380000</v>
      </c>
      <c r="B622" s="0" t="n">
        <f aca="false">ROUND(B621+0.03, 2)</f>
        <v>19.45</v>
      </c>
      <c r="C622" s="0" t="n">
        <f aca="false">B622</f>
        <v>19.45</v>
      </c>
    </row>
    <row r="623" customFormat="false" ht="12.8" hidden="false" customHeight="false" outlineLevel="0" collapsed="false">
      <c r="A623" s="0" t="n">
        <v>9395000</v>
      </c>
      <c r="B623" s="0" t="n">
        <f aca="false">ROUND(B622+0.03, 2)</f>
        <v>19.48</v>
      </c>
      <c r="C623" s="0" t="n">
        <f aca="false">B623</f>
        <v>19.48</v>
      </c>
    </row>
    <row r="624" customFormat="false" ht="12.8" hidden="false" customHeight="false" outlineLevel="0" collapsed="false">
      <c r="A624" s="0" t="n">
        <v>9410000</v>
      </c>
      <c r="B624" s="0" t="n">
        <f aca="false">ROUND(B623+0.03, 2)</f>
        <v>19.51</v>
      </c>
      <c r="C624" s="0" t="n">
        <f aca="false">B624</f>
        <v>19.51</v>
      </c>
    </row>
    <row r="625" customFormat="false" ht="12.8" hidden="false" customHeight="false" outlineLevel="0" collapsed="false">
      <c r="A625" s="0" t="n">
        <v>9425000</v>
      </c>
      <c r="B625" s="0" t="n">
        <f aca="false">ROUND(B624+0.03, 2)</f>
        <v>19.54</v>
      </c>
      <c r="C625" s="0" t="n">
        <f aca="false">B625</f>
        <v>19.54</v>
      </c>
    </row>
    <row r="626" customFormat="false" ht="12.8" hidden="false" customHeight="false" outlineLevel="0" collapsed="false">
      <c r="A626" s="0" t="n">
        <v>9440000</v>
      </c>
      <c r="B626" s="0" t="n">
        <f aca="false">ROUND(B625+0.03, 2)</f>
        <v>19.57</v>
      </c>
      <c r="C626" s="0" t="n">
        <f aca="false">B626</f>
        <v>19.57</v>
      </c>
    </row>
    <row r="627" customFormat="false" ht="12.8" hidden="false" customHeight="false" outlineLevel="0" collapsed="false">
      <c r="A627" s="0" t="n">
        <v>9455000</v>
      </c>
      <c r="B627" s="0" t="n">
        <f aca="false">ROUND(B626+0.03, 2)</f>
        <v>19.6</v>
      </c>
      <c r="C627" s="0" t="n">
        <f aca="false">B627</f>
        <v>19.6</v>
      </c>
    </row>
    <row r="628" customFormat="false" ht="12.8" hidden="false" customHeight="false" outlineLevel="0" collapsed="false">
      <c r="A628" s="0" t="n">
        <v>9470000</v>
      </c>
      <c r="B628" s="0" t="n">
        <f aca="false">ROUND(B627+0.03, 2)</f>
        <v>19.63</v>
      </c>
      <c r="C628" s="0" t="n">
        <f aca="false">B628</f>
        <v>19.63</v>
      </c>
    </row>
    <row r="629" customFormat="false" ht="12.8" hidden="false" customHeight="false" outlineLevel="0" collapsed="false">
      <c r="A629" s="0" t="n">
        <v>9485000</v>
      </c>
      <c r="B629" s="0" t="n">
        <f aca="false">ROUND(B628+0.03, 2)</f>
        <v>19.66</v>
      </c>
      <c r="C629" s="0" t="n">
        <f aca="false">B629</f>
        <v>19.66</v>
      </c>
    </row>
    <row r="630" customFormat="false" ht="12.8" hidden="false" customHeight="false" outlineLevel="0" collapsed="false">
      <c r="A630" s="0" t="n">
        <v>9500000</v>
      </c>
      <c r="B630" s="0" t="n">
        <f aca="false">ROUND(B629+0.03, 2)</f>
        <v>19.69</v>
      </c>
      <c r="C630" s="0" t="n">
        <f aca="false">B630</f>
        <v>19.69</v>
      </c>
    </row>
    <row r="631" customFormat="false" ht="12.8" hidden="false" customHeight="false" outlineLevel="0" collapsed="false">
      <c r="A631" s="0" t="n">
        <v>9515000</v>
      </c>
      <c r="B631" s="0" t="n">
        <f aca="false">ROUND(B630+0.03, 2)</f>
        <v>19.72</v>
      </c>
      <c r="C631" s="0" t="n">
        <f aca="false">B631</f>
        <v>19.72</v>
      </c>
    </row>
    <row r="632" customFormat="false" ht="12.8" hidden="false" customHeight="false" outlineLevel="0" collapsed="false">
      <c r="A632" s="0" t="n">
        <v>9530000</v>
      </c>
      <c r="B632" s="0" t="n">
        <f aca="false">ROUND(B631+0.03, 2)</f>
        <v>19.75</v>
      </c>
      <c r="C632" s="0" t="n">
        <f aca="false">B632</f>
        <v>19.75</v>
      </c>
    </row>
    <row r="633" customFormat="false" ht="12.8" hidden="false" customHeight="false" outlineLevel="0" collapsed="false">
      <c r="A633" s="0" t="n">
        <v>9545000</v>
      </c>
      <c r="B633" s="0" t="n">
        <f aca="false">ROUND(B632+0.03, 2)</f>
        <v>19.78</v>
      </c>
      <c r="C633" s="0" t="n">
        <f aca="false">B633</f>
        <v>19.78</v>
      </c>
    </row>
    <row r="634" customFormat="false" ht="12.8" hidden="false" customHeight="false" outlineLevel="0" collapsed="false">
      <c r="A634" s="0" t="n">
        <v>9560000</v>
      </c>
      <c r="B634" s="0" t="n">
        <f aca="false">ROUND(B633+0.03, 2)</f>
        <v>19.81</v>
      </c>
      <c r="C634" s="0" t="n">
        <f aca="false">B634</f>
        <v>19.81</v>
      </c>
    </row>
    <row r="635" customFormat="false" ht="12.8" hidden="false" customHeight="false" outlineLevel="0" collapsed="false">
      <c r="A635" s="0" t="n">
        <v>9575000</v>
      </c>
      <c r="B635" s="0" t="n">
        <f aca="false">ROUND(B634+0.03, 2)</f>
        <v>19.84</v>
      </c>
      <c r="C635" s="0" t="n">
        <f aca="false">B635</f>
        <v>19.84</v>
      </c>
    </row>
    <row r="636" customFormat="false" ht="12.8" hidden="false" customHeight="false" outlineLevel="0" collapsed="false">
      <c r="A636" s="0" t="n">
        <v>9590000</v>
      </c>
      <c r="B636" s="0" t="n">
        <f aca="false">ROUND(B635+0.03, 2)</f>
        <v>19.87</v>
      </c>
      <c r="C636" s="0" t="n">
        <f aca="false">B636</f>
        <v>19.87</v>
      </c>
    </row>
    <row r="637" customFormat="false" ht="12.8" hidden="false" customHeight="false" outlineLevel="0" collapsed="false">
      <c r="A637" s="0" t="n">
        <v>9605000</v>
      </c>
      <c r="B637" s="0" t="n">
        <f aca="false">ROUND(B636+0.03, 2)</f>
        <v>19.9</v>
      </c>
      <c r="C637" s="0" t="n">
        <f aca="false">B637</f>
        <v>19.9</v>
      </c>
    </row>
    <row r="638" customFormat="false" ht="12.8" hidden="false" customHeight="false" outlineLevel="0" collapsed="false">
      <c r="A638" s="0" t="n">
        <v>9620000</v>
      </c>
      <c r="B638" s="0" t="n">
        <f aca="false">ROUND(B637+0.03, 2)</f>
        <v>19.93</v>
      </c>
      <c r="C638" s="0" t="n">
        <f aca="false">B638</f>
        <v>19.93</v>
      </c>
    </row>
    <row r="639" customFormat="false" ht="12.8" hidden="false" customHeight="false" outlineLevel="0" collapsed="false">
      <c r="A639" s="0" t="n">
        <v>9635000</v>
      </c>
      <c r="B639" s="0" t="n">
        <f aca="false">ROUND(B638+0.03, 2)</f>
        <v>19.96</v>
      </c>
      <c r="C639" s="0" t="n">
        <f aca="false">B639</f>
        <v>19.96</v>
      </c>
    </row>
    <row r="640" customFormat="false" ht="12.8" hidden="false" customHeight="false" outlineLevel="0" collapsed="false">
      <c r="A640" s="0" t="n">
        <v>9650000</v>
      </c>
      <c r="B640" s="0" t="n">
        <f aca="false">ROUND(B639+0.03, 2)</f>
        <v>19.99</v>
      </c>
      <c r="C640" s="0" t="n">
        <f aca="false">B640</f>
        <v>19.99</v>
      </c>
    </row>
    <row r="641" customFormat="false" ht="12.8" hidden="false" customHeight="false" outlineLevel="0" collapsed="false">
      <c r="A641" s="0" t="n">
        <v>9665000</v>
      </c>
      <c r="B641" s="0" t="n">
        <f aca="false">ROUND(B640+0.03, 2)</f>
        <v>20.02</v>
      </c>
      <c r="C641" s="0" t="n">
        <f aca="false">B641</f>
        <v>20.02</v>
      </c>
    </row>
    <row r="642" customFormat="false" ht="12.8" hidden="false" customHeight="false" outlineLevel="0" collapsed="false">
      <c r="A642" s="0" t="n">
        <v>9680000</v>
      </c>
      <c r="B642" s="0" t="n">
        <f aca="false">ROUND(B641+0.03, 2)</f>
        <v>20.05</v>
      </c>
      <c r="C642" s="0" t="n">
        <f aca="false">B642</f>
        <v>20.05</v>
      </c>
    </row>
    <row r="643" customFormat="false" ht="12.8" hidden="false" customHeight="false" outlineLevel="0" collapsed="false">
      <c r="A643" s="0" t="n">
        <v>9695000</v>
      </c>
      <c r="B643" s="0" t="n">
        <f aca="false">ROUND(B642+0.03, 2)</f>
        <v>20.08</v>
      </c>
      <c r="C643" s="0" t="n">
        <f aca="false">B643</f>
        <v>20.08</v>
      </c>
    </row>
    <row r="644" customFormat="false" ht="12.8" hidden="false" customHeight="false" outlineLevel="0" collapsed="false">
      <c r="A644" s="0" t="n">
        <v>9710000</v>
      </c>
      <c r="B644" s="0" t="n">
        <f aca="false">ROUND(B643+0.03, 2)</f>
        <v>20.11</v>
      </c>
      <c r="C644" s="0" t="n">
        <f aca="false">B644</f>
        <v>20.11</v>
      </c>
    </row>
    <row r="645" customFormat="false" ht="12.8" hidden="false" customHeight="false" outlineLevel="0" collapsed="false">
      <c r="A645" s="0" t="n">
        <v>9725000</v>
      </c>
      <c r="B645" s="0" t="n">
        <f aca="false">ROUND(B644+0.03, 2)</f>
        <v>20.14</v>
      </c>
      <c r="C645" s="0" t="n">
        <f aca="false">B645</f>
        <v>20.14</v>
      </c>
    </row>
    <row r="646" customFormat="false" ht="12.8" hidden="false" customHeight="false" outlineLevel="0" collapsed="false">
      <c r="A646" s="0" t="n">
        <v>9740000</v>
      </c>
      <c r="B646" s="0" t="n">
        <f aca="false">ROUND(B645+0.03, 2)</f>
        <v>20.17</v>
      </c>
      <c r="C646" s="0" t="n">
        <f aca="false">B646</f>
        <v>20.17</v>
      </c>
    </row>
    <row r="647" customFormat="false" ht="12.8" hidden="false" customHeight="false" outlineLevel="0" collapsed="false">
      <c r="A647" s="0" t="n">
        <v>9755000</v>
      </c>
      <c r="B647" s="0" t="n">
        <f aca="false">ROUND(B646+0.03, 2)</f>
        <v>20.2</v>
      </c>
      <c r="C647" s="0" t="n">
        <f aca="false">B647</f>
        <v>20.2</v>
      </c>
    </row>
    <row r="648" customFormat="false" ht="12.8" hidden="false" customHeight="false" outlineLevel="0" collapsed="false">
      <c r="A648" s="0" t="n">
        <v>9770000</v>
      </c>
      <c r="B648" s="0" t="n">
        <f aca="false">ROUND(B647+0.03, 2)</f>
        <v>20.23</v>
      </c>
      <c r="C648" s="0" t="n">
        <f aca="false">B648</f>
        <v>20.23</v>
      </c>
    </row>
    <row r="649" customFormat="false" ht="12.8" hidden="false" customHeight="false" outlineLevel="0" collapsed="false">
      <c r="A649" s="0" t="n">
        <v>9785000</v>
      </c>
      <c r="B649" s="0" t="n">
        <f aca="false">ROUND(B648+0.03, 2)</f>
        <v>20.26</v>
      </c>
      <c r="C649" s="0" t="n">
        <f aca="false">B649</f>
        <v>20.26</v>
      </c>
    </row>
    <row r="650" customFormat="false" ht="12.8" hidden="false" customHeight="false" outlineLevel="0" collapsed="false">
      <c r="A650" s="0" t="n">
        <v>9800000</v>
      </c>
      <c r="B650" s="0" t="n">
        <f aca="false">ROUND(B649+0.03, 2)</f>
        <v>20.29</v>
      </c>
      <c r="C650" s="0" t="n">
        <f aca="false">B650</f>
        <v>20.29</v>
      </c>
    </row>
    <row r="651" customFormat="false" ht="12.8" hidden="false" customHeight="false" outlineLevel="0" collapsed="false">
      <c r="A651" s="0" t="n">
        <v>9815000</v>
      </c>
      <c r="B651" s="0" t="n">
        <f aca="false">ROUND(B650+0.03, 2)</f>
        <v>20.32</v>
      </c>
      <c r="C651" s="0" t="n">
        <f aca="false">B651</f>
        <v>20.32</v>
      </c>
    </row>
    <row r="652" customFormat="false" ht="12.8" hidden="false" customHeight="false" outlineLevel="0" collapsed="false">
      <c r="A652" s="0" t="n">
        <v>9830000</v>
      </c>
      <c r="B652" s="0" t="n">
        <f aca="false">ROUND(B651+0.03, 2)</f>
        <v>20.35</v>
      </c>
      <c r="C652" s="0" t="n">
        <f aca="false">B652</f>
        <v>20.35</v>
      </c>
    </row>
    <row r="653" customFormat="false" ht="12.8" hidden="false" customHeight="false" outlineLevel="0" collapsed="false">
      <c r="A653" s="0" t="n">
        <v>9845000</v>
      </c>
      <c r="B653" s="0" t="n">
        <f aca="false">ROUND(B652+0.03, 2)</f>
        <v>20.38</v>
      </c>
      <c r="C653" s="0" t="n">
        <f aca="false">B653</f>
        <v>20.38</v>
      </c>
    </row>
    <row r="654" customFormat="false" ht="12.8" hidden="false" customHeight="false" outlineLevel="0" collapsed="false">
      <c r="A654" s="0" t="n">
        <v>9860000</v>
      </c>
      <c r="B654" s="0" t="n">
        <f aca="false">ROUND(B653+0.03, 2)</f>
        <v>20.41</v>
      </c>
      <c r="C654" s="0" t="n">
        <f aca="false">B654</f>
        <v>20.41</v>
      </c>
    </row>
    <row r="655" customFormat="false" ht="12.8" hidden="false" customHeight="false" outlineLevel="0" collapsed="false">
      <c r="A655" s="0" t="n">
        <v>9875000</v>
      </c>
      <c r="B655" s="0" t="n">
        <f aca="false">ROUND(B654+0.03, 2)</f>
        <v>20.44</v>
      </c>
      <c r="C655" s="0" t="n">
        <f aca="false">B655</f>
        <v>20.44</v>
      </c>
    </row>
    <row r="656" customFormat="false" ht="12.8" hidden="false" customHeight="false" outlineLevel="0" collapsed="false">
      <c r="A656" s="0" t="n">
        <v>9890000</v>
      </c>
      <c r="B656" s="0" t="n">
        <f aca="false">ROUND(B655+0.03, 2)</f>
        <v>20.47</v>
      </c>
      <c r="C656" s="0" t="n">
        <f aca="false">B656</f>
        <v>20.47</v>
      </c>
    </row>
    <row r="657" customFormat="false" ht="12.8" hidden="false" customHeight="false" outlineLevel="0" collapsed="false">
      <c r="A657" s="0" t="n">
        <v>9905000</v>
      </c>
      <c r="B657" s="0" t="n">
        <f aca="false">ROUND(B656+0.03, 2)</f>
        <v>20.5</v>
      </c>
      <c r="C657" s="0" t="n">
        <f aca="false">B657</f>
        <v>20.5</v>
      </c>
    </row>
    <row r="658" customFormat="false" ht="12.8" hidden="false" customHeight="false" outlineLevel="0" collapsed="false">
      <c r="A658" s="0" t="n">
        <v>9920000</v>
      </c>
      <c r="B658" s="0" t="n">
        <f aca="false">ROUND(B657+0.03, 2)</f>
        <v>20.53</v>
      </c>
      <c r="C658" s="0" t="n">
        <f aca="false">B658</f>
        <v>20.53</v>
      </c>
    </row>
    <row r="659" customFormat="false" ht="12.8" hidden="false" customHeight="false" outlineLevel="0" collapsed="false">
      <c r="A659" s="0" t="n">
        <v>9935000</v>
      </c>
      <c r="B659" s="0" t="n">
        <f aca="false">ROUND(B658+0.03, 2)</f>
        <v>20.56</v>
      </c>
      <c r="C659" s="0" t="n">
        <f aca="false">B659</f>
        <v>20.56</v>
      </c>
    </row>
    <row r="660" customFormat="false" ht="12.8" hidden="false" customHeight="false" outlineLevel="0" collapsed="false">
      <c r="A660" s="0" t="n">
        <v>9950000</v>
      </c>
      <c r="B660" s="0" t="n">
        <f aca="false">ROUND(B659+0.03, 2)</f>
        <v>20.59</v>
      </c>
      <c r="C660" s="0" t="n">
        <f aca="false">B660</f>
        <v>20.59</v>
      </c>
    </row>
    <row r="661" customFormat="false" ht="12.8" hidden="false" customHeight="false" outlineLevel="0" collapsed="false">
      <c r="A661" s="0" t="n">
        <v>9965000</v>
      </c>
      <c r="B661" s="0" t="n">
        <f aca="false">ROUND(B660+0.03, 2)</f>
        <v>20.62</v>
      </c>
      <c r="C661" s="0" t="n">
        <f aca="false">B661</f>
        <v>20.62</v>
      </c>
    </row>
    <row r="662" customFormat="false" ht="12.8" hidden="false" customHeight="false" outlineLevel="0" collapsed="false">
      <c r="A662" s="0" t="n">
        <v>9980000</v>
      </c>
      <c r="B662" s="0" t="n">
        <f aca="false">ROUND(B661+0.03, 2)</f>
        <v>20.65</v>
      </c>
      <c r="C662" s="0" t="n">
        <f aca="false">B662</f>
        <v>20.65</v>
      </c>
    </row>
    <row r="663" customFormat="false" ht="12.8" hidden="false" customHeight="false" outlineLevel="0" collapsed="false">
      <c r="A663" s="0" t="n">
        <v>9995000</v>
      </c>
      <c r="B663" s="0" t="n">
        <f aca="false">ROUND(B662+0.03, 2)</f>
        <v>20.68</v>
      </c>
      <c r="C663" s="0" t="n">
        <f aca="false">B663</f>
        <v>20.68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1</v>
      </c>
      <c r="B2" s="0" t="n">
        <v>0.8</v>
      </c>
      <c r="C2" s="0" t="n">
        <f aca="false">B2</f>
        <v>0.8</v>
      </c>
    </row>
    <row r="3" customFormat="false" ht="12.8" hidden="false" customHeight="false" outlineLevel="0" collapsed="false">
      <c r="A3" s="0" t="n">
        <v>2</v>
      </c>
      <c r="B3" s="0" t="n">
        <v>0.9</v>
      </c>
      <c r="C3" s="0" t="n">
        <f aca="false">B3</f>
        <v>0.9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f aca="false">B4</f>
        <v>1</v>
      </c>
    </row>
    <row r="5" customFormat="false" ht="12.8" hidden="false" customHeight="false" outlineLevel="0" collapsed="false">
      <c r="A5" s="0" t="n">
        <v>4</v>
      </c>
      <c r="B5" s="0" t="n">
        <v>1.1</v>
      </c>
      <c r="C5" s="0" t="n">
        <f aca="false">B5</f>
        <v>1.1</v>
      </c>
    </row>
    <row r="6" customFormat="false" ht="12.8" hidden="false" customHeight="false" outlineLevel="0" collapsed="false">
      <c r="A6" s="0" t="n">
        <v>5</v>
      </c>
      <c r="B6" s="0" t="n">
        <v>1.15</v>
      </c>
      <c r="C6" s="0" t="n">
        <f aca="false">B6</f>
        <v>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0</v>
      </c>
      <c r="D1" s="0" t="s">
        <v>1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v>1</v>
      </c>
      <c r="D2" s="0" t="n">
        <f aca="false">C2</f>
        <v>1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1</v>
      </c>
      <c r="D3" s="0" t="n">
        <f aca="false">C3</f>
        <v>1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n">
        <v>1</v>
      </c>
      <c r="D4" s="0" t="n">
        <f aca="false">C4</f>
        <v>1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n">
        <v>1</v>
      </c>
      <c r="D5" s="0" t="n">
        <f aca="false">C5</f>
        <v>1</v>
      </c>
    </row>
    <row r="6" customFormat="false" ht="12.8" hidden="false" customHeight="false" outlineLevel="0" collapsed="false">
      <c r="A6" s="0" t="n">
        <v>5</v>
      </c>
      <c r="B6" s="0" t="s">
        <v>6</v>
      </c>
      <c r="C6" s="0" t="n">
        <v>1.05</v>
      </c>
      <c r="D6" s="0" t="n">
        <f aca="false">C6</f>
        <v>1.05</v>
      </c>
    </row>
    <row r="7" customFormat="false" ht="12.8" hidden="false" customHeight="false" outlineLevel="0" collapsed="false">
      <c r="A7" s="0" t="n">
        <v>6</v>
      </c>
      <c r="B7" s="0" t="s">
        <v>6</v>
      </c>
      <c r="C7" s="0" t="n">
        <v>1.1</v>
      </c>
      <c r="D7" s="0" t="n">
        <f aca="false">C7</f>
        <v>1.1</v>
      </c>
    </row>
    <row r="8" customFormat="false" ht="12.8" hidden="false" customHeight="false" outlineLevel="0" collapsed="false">
      <c r="A8" s="0" t="n">
        <v>7</v>
      </c>
      <c r="B8" s="0" t="s">
        <v>6</v>
      </c>
      <c r="C8" s="0" t="n">
        <v>1.15</v>
      </c>
      <c r="D8" s="0" t="n">
        <f aca="false">C8</f>
        <v>1.15</v>
      </c>
    </row>
    <row r="9" customFormat="false" ht="12.8" hidden="false" customHeight="false" outlineLevel="0" collapsed="false">
      <c r="A9" s="0" t="n">
        <v>8</v>
      </c>
      <c r="B9" s="0" t="s">
        <v>6</v>
      </c>
      <c r="C9" s="0" t="n">
        <v>1.25</v>
      </c>
      <c r="D9" s="0" t="n">
        <f aca="false">C9</f>
        <v>1.25</v>
      </c>
    </row>
    <row r="10" customFormat="false" ht="12.8" hidden="false" customHeight="false" outlineLevel="0" collapsed="false">
      <c r="A10" s="0" t="n">
        <v>9</v>
      </c>
      <c r="B10" s="0" t="s">
        <v>6</v>
      </c>
      <c r="C10" s="0" t="n">
        <v>2.1</v>
      </c>
      <c r="D10" s="0" t="n">
        <f aca="false">C10</f>
        <v>2.1</v>
      </c>
    </row>
    <row r="11" customFormat="false" ht="12.8" hidden="false" customHeight="false" outlineLevel="0" collapsed="false">
      <c r="A11" s="0" t="n">
        <v>10</v>
      </c>
      <c r="B11" s="0" t="s">
        <v>6</v>
      </c>
      <c r="C11" s="0" t="n">
        <v>2.3</v>
      </c>
      <c r="D11" s="0" t="n">
        <f aca="false">C11</f>
        <v>2.3</v>
      </c>
    </row>
    <row r="12" customFormat="false" ht="12.8" hidden="false" customHeight="false" outlineLevel="0" collapsed="false">
      <c r="A12" s="0" t="n">
        <v>1</v>
      </c>
      <c r="B12" s="0" t="s">
        <v>7</v>
      </c>
      <c r="C12" s="0" t="n">
        <v>0.9</v>
      </c>
      <c r="D12" s="0" t="n">
        <f aca="false">C12</f>
        <v>0.9</v>
      </c>
    </row>
    <row r="13" customFormat="false" ht="12.8" hidden="false" customHeight="false" outlineLevel="0" collapsed="false">
      <c r="A13" s="0" t="n">
        <v>2</v>
      </c>
      <c r="B13" s="0" t="s">
        <v>7</v>
      </c>
      <c r="C13" s="0" t="n">
        <v>0.9</v>
      </c>
      <c r="D13" s="0" t="n">
        <f aca="false">C13</f>
        <v>0.9</v>
      </c>
    </row>
    <row r="14" customFormat="false" ht="12.8" hidden="false" customHeight="false" outlineLevel="0" collapsed="false">
      <c r="A14" s="0" t="n">
        <v>3</v>
      </c>
      <c r="B14" s="0" t="s">
        <v>7</v>
      </c>
      <c r="C14" s="0" t="n">
        <v>0.9</v>
      </c>
      <c r="D14" s="0" t="n">
        <f aca="false">C14</f>
        <v>0.9</v>
      </c>
    </row>
    <row r="15" customFormat="false" ht="12.8" hidden="false" customHeight="false" outlineLevel="0" collapsed="false">
      <c r="A15" s="0" t="n">
        <v>4</v>
      </c>
      <c r="B15" s="0" t="s">
        <v>7</v>
      </c>
      <c r="C15" s="0" t="n">
        <v>0.9</v>
      </c>
      <c r="D15" s="0" t="n">
        <f aca="false">C15</f>
        <v>0.9</v>
      </c>
    </row>
    <row r="16" customFormat="false" ht="12.8" hidden="false" customHeight="false" outlineLevel="0" collapsed="false">
      <c r="A16" s="0" t="n">
        <v>5</v>
      </c>
      <c r="B16" s="0" t="s">
        <v>7</v>
      </c>
      <c r="C16" s="0" t="n">
        <v>1.1</v>
      </c>
      <c r="D16" s="0" t="n">
        <f aca="false">C16</f>
        <v>1.1</v>
      </c>
    </row>
    <row r="17" customFormat="false" ht="12.8" hidden="false" customHeight="false" outlineLevel="0" collapsed="false">
      <c r="A17" s="0" t="n">
        <v>6</v>
      </c>
      <c r="B17" s="0" t="s">
        <v>7</v>
      </c>
      <c r="C17" s="0" t="n">
        <v>1.05</v>
      </c>
      <c r="D17" s="0" t="n">
        <f aca="false">C17</f>
        <v>1.05</v>
      </c>
    </row>
    <row r="18" customFormat="false" ht="12.8" hidden="false" customHeight="false" outlineLevel="0" collapsed="false">
      <c r="A18" s="0" t="n">
        <v>7</v>
      </c>
      <c r="B18" s="0" t="s">
        <v>7</v>
      </c>
      <c r="C18" s="0" t="n">
        <v>1.1</v>
      </c>
      <c r="D18" s="0" t="n">
        <f aca="false">C18</f>
        <v>1.1</v>
      </c>
    </row>
    <row r="19" customFormat="false" ht="12.8" hidden="false" customHeight="false" outlineLevel="0" collapsed="false">
      <c r="A19" s="0" t="n">
        <v>8</v>
      </c>
      <c r="B19" s="0" t="s">
        <v>7</v>
      </c>
      <c r="C19" s="0" t="n">
        <v>1.15</v>
      </c>
      <c r="D19" s="0" t="n">
        <f aca="false">C19</f>
        <v>1.15</v>
      </c>
    </row>
    <row r="20" customFormat="false" ht="12.8" hidden="false" customHeight="false" outlineLevel="0" collapsed="false">
      <c r="A20" s="0" t="n">
        <v>9</v>
      </c>
      <c r="B20" s="0" t="s">
        <v>7</v>
      </c>
      <c r="C20" s="0" t="n">
        <v>1.75</v>
      </c>
      <c r="D20" s="0" t="n">
        <f aca="false">C20</f>
        <v>1.75</v>
      </c>
    </row>
    <row r="21" customFormat="false" ht="12.8" hidden="false" customHeight="false" outlineLevel="0" collapsed="false">
      <c r="A21" s="0" t="n">
        <v>10</v>
      </c>
      <c r="B21" s="0" t="s">
        <v>7</v>
      </c>
      <c r="C21" s="0" t="n">
        <v>1.9</v>
      </c>
      <c r="D21" s="0" t="n">
        <f aca="false">C21</f>
        <v>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9</v>
      </c>
      <c r="B2" s="0" t="n">
        <v>0.8</v>
      </c>
      <c r="C2" s="0" t="n">
        <f aca="false">B2</f>
        <v>0.8</v>
      </c>
    </row>
    <row r="3" customFormat="false" ht="12.8" hidden="false" customHeight="false" outlineLevel="0" collapsed="false">
      <c r="A3" s="0" t="s">
        <v>10</v>
      </c>
      <c r="B3" s="0" t="n">
        <v>0.95</v>
      </c>
      <c r="C3" s="0" t="n">
        <f aca="false">B3</f>
        <v>0.95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f aca="false">B4</f>
        <v>1</v>
      </c>
    </row>
    <row r="5" customFormat="false" ht="12.8" hidden="false" customHeight="false" outlineLevel="0" collapsed="false">
      <c r="A5" s="0" t="s">
        <v>12</v>
      </c>
      <c r="B5" s="0" t="n">
        <v>1.45</v>
      </c>
      <c r="C5" s="0" t="n">
        <f aca="false">B5</f>
        <v>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250</v>
      </c>
      <c r="B2" s="0" t="n">
        <v>1</v>
      </c>
      <c r="C2" s="0" t="n">
        <f aca="false">B2</f>
        <v>1</v>
      </c>
    </row>
    <row r="3" customFormat="false" ht="12.8" hidden="false" customHeight="false" outlineLevel="0" collapsed="false">
      <c r="A3" s="0" t="n">
        <v>500</v>
      </c>
      <c r="B3" s="0" t="n">
        <v>0.95</v>
      </c>
      <c r="C3" s="0" t="n">
        <f aca="false">B3</f>
        <v>0.95</v>
      </c>
    </row>
    <row r="4" customFormat="false" ht="12.8" hidden="false" customHeight="false" outlineLevel="0" collapsed="false">
      <c r="A4" s="0" t="n">
        <v>1000</v>
      </c>
      <c r="B4" s="0" t="n">
        <v>0.85</v>
      </c>
      <c r="C4" s="0" t="n">
        <f aca="false">B4</f>
        <v>0.85</v>
      </c>
    </row>
    <row r="5" customFormat="false" ht="12.8" hidden="false" customHeight="false" outlineLevel="0" collapsed="false">
      <c r="A5" s="0" t="n">
        <v>5000</v>
      </c>
      <c r="B5" s="0" t="n">
        <v>0.7</v>
      </c>
      <c r="C5" s="0" t="n">
        <f aca="false">B5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  <c r="B1" s="0" t="s">
        <v>0</v>
      </c>
      <c r="C1" s="0" t="s">
        <v>1</v>
      </c>
    </row>
    <row r="2" customFormat="false" ht="12.8" hidden="false" customHeight="false" outlineLevel="0" collapsed="false">
      <c r="A2" s="4" t="b">
        <v>1</v>
      </c>
      <c r="B2" s="0" t="n">
        <v>0.8</v>
      </c>
      <c r="C2" s="0" t="n">
        <f aca="false">B2</f>
        <v>0.8</v>
      </c>
    </row>
    <row r="3" customFormat="false" ht="12.8" hidden="false" customHeight="false" outlineLevel="0" collapsed="false">
      <c r="A3" s="4" t="b">
        <v>0</v>
      </c>
      <c r="B3" s="0" t="n">
        <v>1</v>
      </c>
      <c r="C3" s="0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</v>
      </c>
      <c r="B1" s="0" t="s">
        <v>0</v>
      </c>
      <c r="C1" s="0" t="s">
        <v>1</v>
      </c>
    </row>
    <row r="2" customFormat="false" ht="12.8" hidden="false" customHeight="false" outlineLevel="0" collapsed="false">
      <c r="A2" s="4" t="b">
        <v>1</v>
      </c>
      <c r="B2" s="0" t="n">
        <v>0.9</v>
      </c>
      <c r="C2" s="0" t="n">
        <f aca="false">B2</f>
        <v>0.9</v>
      </c>
    </row>
    <row r="3" customFormat="false" ht="12.8" hidden="false" customHeight="false" outlineLevel="0" collapsed="false">
      <c r="A3" s="4" t="b">
        <v>0</v>
      </c>
      <c r="B3" s="0" t="n">
        <v>1</v>
      </c>
      <c r="C3" s="0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6"/>
  </cols>
  <sheetData>
    <row r="1" customFormat="false" ht="12.8" hidden="false" customHeight="false" outlineLevel="0" collapsed="false">
      <c r="A1" s="0" t="s">
        <v>16</v>
      </c>
      <c r="B1" s="0" t="s">
        <v>0</v>
      </c>
      <c r="C1" s="0" t="s">
        <v>1</v>
      </c>
    </row>
    <row r="2" customFormat="false" ht="12.8" hidden="false" customHeight="false" outlineLevel="0" collapsed="false">
      <c r="A2" s="4" t="b">
        <v>1</v>
      </c>
      <c r="B2" s="0" t="n">
        <v>0.93</v>
      </c>
      <c r="C2" s="0" t="n">
        <f aca="false">B2</f>
        <v>0.93</v>
      </c>
    </row>
    <row r="3" customFormat="false" ht="12.8" hidden="false" customHeight="false" outlineLevel="0" collapsed="false">
      <c r="A3" s="4" t="b">
        <v>0</v>
      </c>
      <c r="B3" s="0" t="n">
        <v>1</v>
      </c>
      <c r="C3" s="0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2022-06-12T18:58:21Z</dcterms:created>
  <dc:creator/>
  <dc:description/>
  <dc:language>en-US</dc:language>
  <cp:lastModifiedBy/>
  <dcterms:modified xsi:type="dcterms:W3CDTF">2022-06-12T20:26:08Z</dcterms:modified>
  <cp:revision>1</cp:revision>
  <dc:subject/>
  <dc:title/>
</cp:coreProperties>
</file>