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ating_table_numeric" sheetId="1" state="visible" r:id="rId2"/>
    <sheet name="rating_table_range" sheetId="2" state="visible" r:id="rId3"/>
    <sheet name="rating_table_boolean" sheetId="3" state="visible" r:id="rId4"/>
    <sheet name="rating_table_string" sheetId="4" state="visible" r:id="rId5"/>
    <sheet name="rating_table_numeric_wildcard" sheetId="5" state="visible" r:id="rId6"/>
    <sheet name="rating_table_range_wildcard" sheetId="6" state="visible" r:id="rId7"/>
    <sheet name="rating_table_boolean_wildcard" sheetId="7" state="visible" r:id="rId8"/>
    <sheet name="rating_table_string_wildcard" sheetId="8" state="visible" r:id="rId9"/>
    <sheet name="rating_table_combo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<sst xmlns="http://schemas.openxmlformats.org/spreadsheetml/2006/main" count="85" uniqueCount="12">
  <si>
    <t xml:space="preserve">_age</t>
  </si>
  <si>
    <t xml:space="preserve">factor_</t>
  </si>
  <si>
    <t xml:space="preserve">_age_left</t>
  </si>
  <si>
    <t xml:space="preserve">_age_right</t>
  </si>
  <si>
    <t xml:space="preserve">_safe_driving</t>
  </si>
  <si>
    <t xml:space="preserve">_credit_tier</t>
  </si>
  <si>
    <t xml:space="preserve">A1</t>
  </si>
  <si>
    <t xml:space="preserve">B1</t>
  </si>
  <si>
    <t xml:space="preserve">C1</t>
  </si>
  <si>
    <t xml:space="preserve">D1</t>
  </si>
  <si>
    <t xml:space="preserve">E1</t>
  </si>
  <si>
    <t xml:space="preserve">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</si>
</sst>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1" activeCellId="0" sqref="B3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18</v>
      </c>
      <c r="B2" s="1" t="n">
        <v>1.8</v>
      </c>
    </row>
    <row r="3" customFormat="false" ht="12.8" hidden="false" customHeight="false" outlineLevel="0" collapsed="false">
      <c r="A3" s="1" t="n">
        <v>19</v>
      </c>
      <c r="B3" s="1" t="n">
        <v>1.9</v>
      </c>
    </row>
    <row r="4" customFormat="false" ht="12.8" hidden="false" customHeight="false" outlineLevel="0" collapsed="false">
      <c r="A4" s="1" t="n">
        <v>20</v>
      </c>
      <c r="B4" s="1" t="n">
        <v>2</v>
      </c>
    </row>
    <row r="5" customFormat="false" ht="12.8" hidden="false" customHeight="false" outlineLevel="0" collapsed="false">
      <c r="A5" s="1" t="n">
        <v>21</v>
      </c>
      <c r="B5" s="1" t="n">
        <v>2.1</v>
      </c>
    </row>
    <row r="6" customFormat="false" ht="12.8" hidden="false" customHeight="false" outlineLevel="0" collapsed="false">
      <c r="A6" s="1" t="n">
        <v>22</v>
      </c>
      <c r="B6" s="1" t="n">
        <v>2.2</v>
      </c>
    </row>
    <row r="7" customFormat="false" ht="12.8" hidden="false" customHeight="false" outlineLevel="0" collapsed="false">
      <c r="A7" s="1" t="n">
        <v>23</v>
      </c>
      <c r="B7" s="1" t="n">
        <v>2.3</v>
      </c>
    </row>
    <row r="8" customFormat="false" ht="12.8" hidden="false" customHeight="false" outlineLevel="0" collapsed="false">
      <c r="A8" s="1" t="n">
        <v>24</v>
      </c>
      <c r="B8" s="1" t="n">
        <v>2.4</v>
      </c>
    </row>
    <row r="9" customFormat="false" ht="12.8" hidden="false" customHeight="false" outlineLevel="0" collapsed="false">
      <c r="A9" s="1" t="n">
        <v>25</v>
      </c>
      <c r="B9" s="1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1</v>
      </c>
    </row>
    <row r="2" customFormat="false" ht="12.8" hidden="false" customHeight="false" outlineLevel="0" collapsed="false">
      <c r="A2" s="1" t="n">
        <v>18</v>
      </c>
      <c r="B2" s="1" t="n">
        <v>22</v>
      </c>
      <c r="C2" s="1" t="n">
        <v>1.8</v>
      </c>
    </row>
    <row r="3" customFormat="false" ht="12.8" hidden="false" customHeight="false" outlineLevel="0" collapsed="false">
      <c r="A3" s="1" t="n">
        <v>23</v>
      </c>
      <c r="B3" s="1" t="n">
        <v>25</v>
      </c>
      <c r="C3" s="1" t="n">
        <v>1.9</v>
      </c>
    </row>
    <row r="4" customFormat="false" ht="12.8" hidden="false" customHeight="false" outlineLevel="0" collapsed="false">
      <c r="A4" s="1" t="n">
        <v>26</v>
      </c>
      <c r="B4" s="1" t="n">
        <v>29</v>
      </c>
      <c r="C4" s="1" t="n">
        <v>2</v>
      </c>
    </row>
    <row r="5" customFormat="false" ht="12.8" hidden="false" customHeight="false" outlineLevel="0" collapsed="false">
      <c r="A5" s="1" t="n">
        <v>30</v>
      </c>
      <c r="B5" s="1" t="n">
        <v>35</v>
      </c>
      <c r="C5" s="1" t="n">
        <v>2.1</v>
      </c>
    </row>
    <row r="6" customFormat="false" ht="12.8" hidden="false" customHeight="false" outlineLevel="0" collapsed="false">
      <c r="A6" s="1" t="n">
        <v>36</v>
      </c>
      <c r="B6" s="1" t="n">
        <v>40</v>
      </c>
      <c r="C6" s="1" t="n">
        <v>2.2</v>
      </c>
    </row>
    <row r="7" customFormat="false" ht="12.8" hidden="false" customHeight="false" outlineLevel="0" collapsed="false">
      <c r="A7" s="1" t="n">
        <v>41</v>
      </c>
      <c r="B7" s="1" t="n">
        <v>42</v>
      </c>
      <c r="C7" s="1" t="n">
        <v>2.3</v>
      </c>
    </row>
    <row r="8" customFormat="false" ht="12.8" hidden="false" customHeight="false" outlineLevel="0" collapsed="false">
      <c r="A8" s="1" t="n">
        <v>43</v>
      </c>
      <c r="B8" s="1" t="n">
        <v>65</v>
      </c>
      <c r="C8" s="1" t="n">
        <v>2.4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1</v>
      </c>
    </row>
    <row r="2" customFormat="false" ht="12.8" hidden="false" customHeight="false" outlineLevel="0" collapsed="false">
      <c r="A2" s="2" t="b">
        <v>1</v>
      </c>
      <c r="B2" s="1" t="n">
        <v>1</v>
      </c>
    </row>
    <row r="3" customFormat="false" ht="12.8" hidden="false" customHeight="false" outlineLevel="0" collapsed="false">
      <c r="A3" s="2" t="b">
        <v>0</v>
      </c>
      <c r="B3" s="1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6" activeCellId="0" sqref="B3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1</v>
      </c>
    </row>
    <row r="2" customFormat="false" ht="12.8" hidden="false" customHeight="false" outlineLevel="0" collapsed="false">
      <c r="A2" s="1" t="s">
        <v>6</v>
      </c>
      <c r="B2" s="1" t="n">
        <v>1</v>
      </c>
    </row>
    <row r="3" customFormat="false" ht="12.8" hidden="false" customHeight="false" outlineLevel="0" collapsed="false">
      <c r="A3" s="1" t="s">
        <v>7</v>
      </c>
      <c r="B3" s="1" t="n">
        <v>1.2</v>
      </c>
    </row>
    <row r="4" customFormat="false" ht="12.8" hidden="false" customHeight="false" outlineLevel="0" collapsed="false">
      <c r="A4" s="1" t="s">
        <v>8</v>
      </c>
      <c r="B4" s="1" t="n">
        <v>1.4</v>
      </c>
    </row>
    <row r="5" customFormat="false" ht="12.8" hidden="false" customHeight="false" outlineLevel="0" collapsed="false">
      <c r="A5" s="1" t="s">
        <v>9</v>
      </c>
      <c r="B5" s="1" t="n">
        <v>1.6</v>
      </c>
    </row>
    <row r="6" customFormat="false" ht="12.8" hidden="false" customHeight="false" outlineLevel="0" collapsed="false">
      <c r="A6" s="1" t="s">
        <v>10</v>
      </c>
      <c r="B6" s="1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3" activeCellId="0" sqref="B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18</v>
      </c>
      <c r="B2" s="1" t="n">
        <v>1.8</v>
      </c>
    </row>
    <row r="3" customFormat="false" ht="12.8" hidden="false" customHeight="false" outlineLevel="0" collapsed="false">
      <c r="A3" s="1" t="n">
        <v>19</v>
      </c>
      <c r="B3" s="1" t="n">
        <v>1.9</v>
      </c>
    </row>
    <row r="4" customFormat="false" ht="12.8" hidden="false" customHeight="false" outlineLevel="0" collapsed="false">
      <c r="A4" s="1" t="n">
        <v>20</v>
      </c>
      <c r="B4" s="1" t="n">
        <v>2</v>
      </c>
    </row>
    <row r="5" customFormat="false" ht="12.8" hidden="false" customHeight="false" outlineLevel="0" collapsed="false">
      <c r="A5" s="1" t="n">
        <v>21</v>
      </c>
      <c r="B5" s="1" t="n">
        <v>2.1</v>
      </c>
    </row>
    <row r="6" customFormat="false" ht="12.8" hidden="false" customHeight="false" outlineLevel="0" collapsed="false">
      <c r="A6" s="1" t="n">
        <v>22</v>
      </c>
      <c r="B6" s="1" t="n">
        <v>2.2</v>
      </c>
    </row>
    <row r="7" customFormat="false" ht="12.8" hidden="false" customHeight="false" outlineLevel="0" collapsed="false">
      <c r="A7" s="1" t="n">
        <v>23</v>
      </c>
      <c r="B7" s="1" t="n">
        <v>2.3</v>
      </c>
    </row>
    <row r="8" customFormat="false" ht="12.8" hidden="false" customHeight="false" outlineLevel="0" collapsed="false">
      <c r="A8" s="1" t="n">
        <v>24</v>
      </c>
      <c r="B8" s="1" t="n">
        <v>2.4</v>
      </c>
    </row>
    <row r="9" customFormat="false" ht="12.8" hidden="false" customHeight="false" outlineLevel="0" collapsed="false">
      <c r="A9" s="1" t="n">
        <v>25</v>
      </c>
      <c r="B9" s="1" t="n">
        <v>2.5</v>
      </c>
    </row>
    <row r="10" customFormat="false" ht="12.8" hidden="false" customHeight="false" outlineLevel="0" collapsed="false">
      <c r="A10" s="1" t="s">
        <v>11</v>
      </c>
      <c r="B10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43" activeCellId="0" sqref="C4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1</v>
      </c>
    </row>
    <row r="2" customFormat="false" ht="12.8" hidden="false" customHeight="false" outlineLevel="0" collapsed="false">
      <c r="A2" s="1" t="n">
        <v>18</v>
      </c>
      <c r="B2" s="1" t="n">
        <v>19</v>
      </c>
      <c r="C2" s="1" t="n">
        <v>1.8</v>
      </c>
    </row>
    <row r="3" customFormat="false" ht="12.8" hidden="false" customHeight="false" outlineLevel="0" collapsed="false">
      <c r="A3" s="1" t="n">
        <v>20</v>
      </c>
      <c r="B3" s="1" t="n">
        <v>21</v>
      </c>
      <c r="C3" s="1" t="n">
        <v>1.9</v>
      </c>
    </row>
    <row r="4" customFormat="false" ht="12.8" hidden="false" customHeight="false" outlineLevel="0" collapsed="false">
      <c r="A4" s="1" t="n">
        <v>22</v>
      </c>
      <c r="B4" s="1" t="n">
        <v>23</v>
      </c>
      <c r="C4" s="1" t="n">
        <v>2</v>
      </c>
    </row>
    <row r="5" customFormat="false" ht="12.8" hidden="false" customHeight="false" outlineLevel="0" collapsed="false">
      <c r="A5" s="1" t="n">
        <v>24</v>
      </c>
      <c r="B5" s="1" t="n">
        <v>25</v>
      </c>
      <c r="C5" s="1" t="n">
        <v>2.1</v>
      </c>
    </row>
    <row r="6" customFormat="false" ht="12.8" hidden="false" customHeight="false" outlineLevel="0" collapsed="false">
      <c r="A6" s="1" t="n">
        <v>26</v>
      </c>
      <c r="B6" s="1" t="n">
        <v>27</v>
      </c>
      <c r="C6" s="1" t="n">
        <v>2.2</v>
      </c>
    </row>
    <row r="7" customFormat="false" ht="12.8" hidden="false" customHeight="false" outlineLevel="0" collapsed="false">
      <c r="A7" s="1" t="n">
        <v>28</v>
      </c>
      <c r="B7" s="1" t="n">
        <v>29</v>
      </c>
      <c r="C7" s="1" t="n">
        <v>2.3</v>
      </c>
    </row>
    <row r="8" customFormat="false" ht="12.8" hidden="false" customHeight="false" outlineLevel="0" collapsed="false">
      <c r="A8" s="1" t="n">
        <v>30</v>
      </c>
      <c r="B8" s="1" t="s">
        <v>11</v>
      </c>
      <c r="C8" s="1" t="n">
        <v>2.4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7" activeCellId="0" sqref="C3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1</v>
      </c>
    </row>
    <row r="2" customFormat="false" ht="12.8" hidden="false" customHeight="false" outlineLevel="0" collapsed="false">
      <c r="A2" s="2" t="n">
        <f aca="false">TRUE()</f>
        <v>1</v>
      </c>
      <c r="B2" s="1" t="n">
        <v>1</v>
      </c>
    </row>
    <row r="3" customFormat="false" ht="12.8" hidden="false" customHeight="false" outlineLevel="0" collapsed="false">
      <c r="A3" s="2" t="s">
        <v>11</v>
      </c>
      <c r="B3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40" activeCellId="0" sqref="E4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1</v>
      </c>
    </row>
    <row r="2" customFormat="false" ht="12.8" hidden="false" customHeight="false" outlineLevel="0" collapsed="false">
      <c r="A2" s="1" t="s">
        <v>6</v>
      </c>
      <c r="B2" s="1" t="n">
        <v>1</v>
      </c>
    </row>
    <row r="3" customFormat="false" ht="12.8" hidden="false" customHeight="false" outlineLevel="0" collapsed="false">
      <c r="A3" s="1" t="s">
        <v>7</v>
      </c>
      <c r="B3" s="1" t="n">
        <v>1.2</v>
      </c>
    </row>
    <row r="4" customFormat="false" ht="12.8" hidden="false" customHeight="false" outlineLevel="0" collapsed="false">
      <c r="A4" s="1" t="s">
        <v>8</v>
      </c>
      <c r="B4" s="1" t="n">
        <v>1.4</v>
      </c>
    </row>
    <row r="5" customFormat="false" ht="12.8" hidden="false" customHeight="false" outlineLevel="0" collapsed="false">
      <c r="A5" s="1" t="s">
        <v>9</v>
      </c>
      <c r="B5" s="1" t="n">
        <v>1.6</v>
      </c>
    </row>
    <row r="6" customFormat="false" ht="12.8" hidden="false" customHeight="false" outlineLevel="0" collapsed="false">
      <c r="A6" s="1" t="s">
        <v>10</v>
      </c>
      <c r="B6" s="1" t="n">
        <v>1.8</v>
      </c>
    </row>
    <row r="7" customFormat="false" ht="12.8" hidden="false" customHeight="false" outlineLevel="0" collapsed="false">
      <c r="A7" s="1" t="s">
        <v>11</v>
      </c>
      <c r="B7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P1:T48"/>
  <sheetViews>
    <sheetView showFormulas="false" showGridLines="true" showRowColHeaders="true" showZeros="true" rightToLeft="false" tabSelected="true" showOutlineSymbols="true" defaultGridColor="true" view="normal" topLeftCell="P7" colorId="64" zoomScale="140" zoomScaleNormal="140" zoomScalePageLayoutView="100" workbookViewId="0">
      <selection pane="topLeft" activeCell="S48" activeCellId="0" sqref="S4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P1" s="0" t="s">
        <v>2</v>
      </c>
      <c r="Q1" s="0" t="s">
        <v>3</v>
      </c>
      <c r="R1" s="0" t="s">
        <v>4</v>
      </c>
      <c r="S1" s="0" t="s">
        <v>5</v>
      </c>
      <c r="T1" s="0" t="s">
        <v>1</v>
      </c>
    </row>
    <row r="2" customFormat="false" ht="12.8" hidden="false" customHeight="false" outlineLevel="0" collapsed="false">
      <c r="P2" s="1" t="n">
        <v>18</v>
      </c>
      <c r="Q2" s="1" t="n">
        <v>22</v>
      </c>
      <c r="R2" s="2" t="b">
        <v>1</v>
      </c>
      <c r="S2" s="0" t="s">
        <v>6</v>
      </c>
      <c r="T2" s="0" t="n">
        <v>1</v>
      </c>
    </row>
    <row r="3" customFormat="false" ht="12.8" hidden="false" customHeight="false" outlineLevel="0" collapsed="false">
      <c r="P3" s="1" t="n">
        <v>23</v>
      </c>
      <c r="Q3" s="1" t="n">
        <v>25</v>
      </c>
      <c r="R3" s="2" t="b">
        <v>1</v>
      </c>
      <c r="S3" s="0" t="s">
        <v>6</v>
      </c>
      <c r="T3" s="0" t="n">
        <f aca="false">T2+0.1</f>
        <v>1.1</v>
      </c>
    </row>
    <row r="4" customFormat="false" ht="12.8" hidden="false" customHeight="false" outlineLevel="0" collapsed="false">
      <c r="P4" s="1" t="n">
        <v>26</v>
      </c>
      <c r="Q4" s="1" t="n">
        <v>29</v>
      </c>
      <c r="R4" s="2" t="b">
        <v>1</v>
      </c>
      <c r="S4" s="0" t="s">
        <v>6</v>
      </c>
      <c r="T4" s="0" t="n">
        <f aca="false">T3+0.1</f>
        <v>1.2</v>
      </c>
    </row>
    <row r="5" customFormat="false" ht="12.8" hidden="false" customHeight="false" outlineLevel="0" collapsed="false">
      <c r="P5" s="1" t="n">
        <v>30</v>
      </c>
      <c r="Q5" s="1" t="n">
        <v>35</v>
      </c>
      <c r="R5" s="2" t="b">
        <v>1</v>
      </c>
      <c r="S5" s="0" t="s">
        <v>6</v>
      </c>
      <c r="T5" s="0" t="n">
        <f aca="false">T4+0.1</f>
        <v>1.3</v>
      </c>
    </row>
    <row r="6" customFormat="false" ht="12.8" hidden="false" customHeight="false" outlineLevel="0" collapsed="false">
      <c r="P6" s="1" t="n">
        <v>36</v>
      </c>
      <c r="Q6" s="1" t="n">
        <v>40</v>
      </c>
      <c r="R6" s="2" t="b">
        <v>1</v>
      </c>
      <c r="S6" s="0" t="s">
        <v>6</v>
      </c>
      <c r="T6" s="0" t="n">
        <f aca="false">T5+0.1</f>
        <v>1.4</v>
      </c>
    </row>
    <row r="7" customFormat="false" ht="12.8" hidden="false" customHeight="false" outlineLevel="0" collapsed="false">
      <c r="P7" s="1" t="n">
        <v>41</v>
      </c>
      <c r="Q7" s="1" t="n">
        <v>42</v>
      </c>
      <c r="R7" s="2" t="b">
        <v>1</v>
      </c>
      <c r="S7" s="0" t="s">
        <v>6</v>
      </c>
      <c r="T7" s="0" t="n">
        <f aca="false">T6+0.1</f>
        <v>1.5</v>
      </c>
    </row>
    <row r="8" customFormat="false" ht="12.8" hidden="false" customHeight="false" outlineLevel="0" collapsed="false">
      <c r="P8" s="1" t="n">
        <v>43</v>
      </c>
      <c r="Q8" s="1" t="n">
        <v>65</v>
      </c>
      <c r="R8" s="2" t="b">
        <v>1</v>
      </c>
      <c r="S8" s="0" t="s">
        <v>6</v>
      </c>
      <c r="T8" s="0" t="n">
        <f aca="false">T7+0.1</f>
        <v>1.6</v>
      </c>
    </row>
    <row r="9" customFormat="false" ht="12.8" hidden="false" customHeight="false" outlineLevel="0" collapsed="false">
      <c r="P9" s="1" t="n">
        <v>18</v>
      </c>
      <c r="Q9" s="1" t="n">
        <v>22</v>
      </c>
      <c r="R9" s="2" t="b">
        <v>0</v>
      </c>
      <c r="S9" s="0" t="s">
        <v>6</v>
      </c>
      <c r="T9" s="0" t="n">
        <f aca="false">T8+0.1</f>
        <v>1.7</v>
      </c>
    </row>
    <row r="10" customFormat="false" ht="12.8" hidden="false" customHeight="false" outlineLevel="0" collapsed="false">
      <c r="P10" s="1" t="n">
        <v>23</v>
      </c>
      <c r="Q10" s="1" t="n">
        <v>25</v>
      </c>
      <c r="R10" s="2" t="b">
        <v>0</v>
      </c>
      <c r="S10" s="0" t="s">
        <v>6</v>
      </c>
      <c r="T10" s="0" t="n">
        <f aca="false">T9+0.1</f>
        <v>1.8</v>
      </c>
    </row>
    <row r="11" customFormat="false" ht="12.8" hidden="false" customHeight="false" outlineLevel="0" collapsed="false">
      <c r="P11" s="1" t="n">
        <v>26</v>
      </c>
      <c r="Q11" s="1" t="n">
        <v>29</v>
      </c>
      <c r="R11" s="2" t="b">
        <v>0</v>
      </c>
      <c r="S11" s="0" t="s">
        <v>6</v>
      </c>
      <c r="T11" s="0" t="n">
        <f aca="false">T10+0.1</f>
        <v>1.9</v>
      </c>
    </row>
    <row r="12" customFormat="false" ht="12.8" hidden="false" customHeight="false" outlineLevel="0" collapsed="false">
      <c r="P12" s="1" t="n">
        <v>30</v>
      </c>
      <c r="Q12" s="1" t="n">
        <v>35</v>
      </c>
      <c r="R12" s="2" t="b">
        <v>0</v>
      </c>
      <c r="S12" s="0" t="s">
        <v>6</v>
      </c>
      <c r="T12" s="0" t="n">
        <f aca="false">T11+0.1</f>
        <v>2</v>
      </c>
    </row>
    <row r="13" customFormat="false" ht="12.8" hidden="false" customHeight="false" outlineLevel="0" collapsed="false">
      <c r="P13" s="1" t="n">
        <v>36</v>
      </c>
      <c r="Q13" s="1" t="n">
        <v>40</v>
      </c>
      <c r="R13" s="2" t="b">
        <v>0</v>
      </c>
      <c r="S13" s="0" t="s">
        <v>6</v>
      </c>
      <c r="T13" s="0" t="n">
        <f aca="false">T12+0.1</f>
        <v>2.1</v>
      </c>
    </row>
    <row r="14" customFormat="false" ht="12.8" hidden="false" customHeight="false" outlineLevel="0" collapsed="false">
      <c r="P14" s="1" t="n">
        <v>41</v>
      </c>
      <c r="Q14" s="1" t="n">
        <v>42</v>
      </c>
      <c r="R14" s="2" t="b">
        <v>0</v>
      </c>
      <c r="S14" s="0" t="s">
        <v>6</v>
      </c>
      <c r="T14" s="0" t="n">
        <f aca="false">T13+0.1</f>
        <v>2.2</v>
      </c>
    </row>
    <row r="15" customFormat="false" ht="12.8" hidden="false" customHeight="false" outlineLevel="0" collapsed="false">
      <c r="P15" s="1" t="n">
        <v>43</v>
      </c>
      <c r="Q15" s="1" t="n">
        <v>65</v>
      </c>
      <c r="R15" s="2" t="b">
        <v>0</v>
      </c>
      <c r="S15" s="0" t="s">
        <v>6</v>
      </c>
      <c r="T15" s="0" t="n">
        <f aca="false">T14+0.1</f>
        <v>2.3</v>
      </c>
    </row>
    <row r="16" customFormat="false" ht="12.8" hidden="false" customHeight="false" outlineLevel="0" collapsed="false">
      <c r="P16" s="1" t="n">
        <v>18</v>
      </c>
      <c r="Q16" s="1" t="n">
        <v>22</v>
      </c>
      <c r="R16" s="2" t="b">
        <v>1</v>
      </c>
      <c r="S16" s="0" t="s">
        <v>7</v>
      </c>
      <c r="T16" s="0" t="n">
        <f aca="false">T15+0.1</f>
        <v>2.4</v>
      </c>
    </row>
    <row r="17" customFormat="false" ht="12.8" hidden="false" customHeight="false" outlineLevel="0" collapsed="false">
      <c r="P17" s="1" t="n">
        <v>23</v>
      </c>
      <c r="Q17" s="1" t="n">
        <v>25</v>
      </c>
      <c r="R17" s="2" t="b">
        <v>1</v>
      </c>
      <c r="S17" s="0" t="s">
        <v>7</v>
      </c>
      <c r="T17" s="0" t="n">
        <f aca="false">T16+0.1</f>
        <v>2.5</v>
      </c>
    </row>
    <row r="18" customFormat="false" ht="12.8" hidden="false" customHeight="false" outlineLevel="0" collapsed="false">
      <c r="P18" s="1" t="n">
        <v>26</v>
      </c>
      <c r="Q18" s="1" t="n">
        <v>29</v>
      </c>
      <c r="R18" s="2" t="b">
        <v>1</v>
      </c>
      <c r="S18" s="0" t="s">
        <v>7</v>
      </c>
      <c r="T18" s="0" t="n">
        <f aca="false">T17+0.1</f>
        <v>2.6</v>
      </c>
    </row>
    <row r="19" customFormat="false" ht="12.8" hidden="false" customHeight="false" outlineLevel="0" collapsed="false">
      <c r="P19" s="1" t="n">
        <v>30</v>
      </c>
      <c r="Q19" s="1" t="n">
        <v>35</v>
      </c>
      <c r="R19" s="2" t="b">
        <v>1</v>
      </c>
      <c r="S19" s="0" t="s">
        <v>7</v>
      </c>
      <c r="T19" s="0" t="n">
        <f aca="false">T18+0.1</f>
        <v>2.7</v>
      </c>
    </row>
    <row r="20" customFormat="false" ht="12.8" hidden="false" customHeight="false" outlineLevel="0" collapsed="false">
      <c r="P20" s="1" t="n">
        <v>36</v>
      </c>
      <c r="Q20" s="1" t="n">
        <v>40</v>
      </c>
      <c r="R20" s="2" t="b">
        <v>1</v>
      </c>
      <c r="S20" s="0" t="s">
        <v>7</v>
      </c>
      <c r="T20" s="0" t="n">
        <f aca="false">T19+0.1</f>
        <v>2.8</v>
      </c>
    </row>
    <row r="21" customFormat="false" ht="12.8" hidden="false" customHeight="false" outlineLevel="0" collapsed="false">
      <c r="P21" s="1" t="n">
        <v>41</v>
      </c>
      <c r="Q21" s="1" t="n">
        <v>42</v>
      </c>
      <c r="R21" s="2" t="b">
        <v>1</v>
      </c>
      <c r="S21" s="0" t="s">
        <v>7</v>
      </c>
      <c r="T21" s="0" t="n">
        <f aca="false">T20+0.1</f>
        <v>2.9</v>
      </c>
    </row>
    <row r="22" customFormat="false" ht="12.8" hidden="false" customHeight="false" outlineLevel="0" collapsed="false">
      <c r="P22" s="1" t="n">
        <v>43</v>
      </c>
      <c r="Q22" s="1" t="n">
        <v>65</v>
      </c>
      <c r="R22" s="2" t="b">
        <v>1</v>
      </c>
      <c r="S22" s="0" t="s">
        <v>7</v>
      </c>
      <c r="T22" s="0" t="n">
        <f aca="false">T21+0.1</f>
        <v>3</v>
      </c>
    </row>
    <row r="23" customFormat="false" ht="12.8" hidden="false" customHeight="false" outlineLevel="0" collapsed="false">
      <c r="P23" s="1" t="n">
        <v>18</v>
      </c>
      <c r="Q23" s="1" t="n">
        <v>22</v>
      </c>
      <c r="R23" s="2" t="b">
        <v>0</v>
      </c>
      <c r="S23" s="0" t="s">
        <v>7</v>
      </c>
      <c r="T23" s="0" t="n">
        <f aca="false">T22+0.1</f>
        <v>3.1</v>
      </c>
    </row>
    <row r="24" customFormat="false" ht="12.8" hidden="false" customHeight="false" outlineLevel="0" collapsed="false">
      <c r="P24" s="1" t="n">
        <v>23</v>
      </c>
      <c r="Q24" s="1" t="n">
        <v>25</v>
      </c>
      <c r="R24" s="2" t="b">
        <v>0</v>
      </c>
      <c r="S24" s="0" t="s">
        <v>7</v>
      </c>
      <c r="T24" s="0" t="n">
        <f aca="false">T23+0.1</f>
        <v>3.2</v>
      </c>
    </row>
    <row r="25" customFormat="false" ht="12.8" hidden="false" customHeight="false" outlineLevel="0" collapsed="false">
      <c r="P25" s="1" t="n">
        <v>26</v>
      </c>
      <c r="Q25" s="1" t="n">
        <v>29</v>
      </c>
      <c r="R25" s="2" t="b">
        <v>0</v>
      </c>
      <c r="S25" s="0" t="s">
        <v>7</v>
      </c>
      <c r="T25" s="0" t="n">
        <f aca="false">T24+0.1</f>
        <v>3.3</v>
      </c>
    </row>
    <row r="26" customFormat="false" ht="12.8" hidden="false" customHeight="false" outlineLevel="0" collapsed="false">
      <c r="P26" s="1" t="n">
        <v>30</v>
      </c>
      <c r="Q26" s="1" t="n">
        <v>35</v>
      </c>
      <c r="R26" s="2" t="b">
        <v>0</v>
      </c>
      <c r="S26" s="0" t="s">
        <v>7</v>
      </c>
      <c r="T26" s="0" t="n">
        <f aca="false">T25+0.1</f>
        <v>3.4</v>
      </c>
    </row>
    <row r="27" customFormat="false" ht="12.8" hidden="false" customHeight="false" outlineLevel="0" collapsed="false">
      <c r="P27" s="1" t="n">
        <v>36</v>
      </c>
      <c r="Q27" s="1" t="n">
        <v>40</v>
      </c>
      <c r="R27" s="2" t="b">
        <v>0</v>
      </c>
      <c r="S27" s="0" t="s">
        <v>7</v>
      </c>
      <c r="T27" s="0" t="n">
        <f aca="false">T26+0.1</f>
        <v>3.5</v>
      </c>
    </row>
    <row r="28" customFormat="false" ht="12.8" hidden="false" customHeight="false" outlineLevel="0" collapsed="false">
      <c r="P28" s="1" t="n">
        <v>41</v>
      </c>
      <c r="Q28" s="1" t="n">
        <v>42</v>
      </c>
      <c r="R28" s="2" t="b">
        <v>0</v>
      </c>
      <c r="S28" s="0" t="s">
        <v>7</v>
      </c>
      <c r="T28" s="0" t="n">
        <f aca="false">T27+0.1</f>
        <v>3.6</v>
      </c>
    </row>
    <row r="29" customFormat="false" ht="12.8" hidden="false" customHeight="false" outlineLevel="0" collapsed="false">
      <c r="P29" s="1" t="n">
        <v>43</v>
      </c>
      <c r="Q29" s="1" t="n">
        <v>65</v>
      </c>
      <c r="R29" s="2" t="b">
        <v>0</v>
      </c>
      <c r="S29" s="0" t="s">
        <v>7</v>
      </c>
      <c r="T29" s="0" t="n">
        <f aca="false">T28+0.1</f>
        <v>3.7</v>
      </c>
    </row>
    <row r="30" customFormat="false" ht="12.8" hidden="false" customHeight="false" outlineLevel="0" collapsed="false">
      <c r="P30" s="1" t="n">
        <v>18</v>
      </c>
      <c r="Q30" s="1" t="n">
        <v>22</v>
      </c>
      <c r="R30" s="2" t="b">
        <v>1</v>
      </c>
      <c r="S30" s="0" t="s">
        <v>8</v>
      </c>
      <c r="T30" s="0" t="n">
        <f aca="false">T29+0.1</f>
        <v>3.8</v>
      </c>
    </row>
    <row r="31" customFormat="false" ht="12.8" hidden="false" customHeight="false" outlineLevel="0" collapsed="false">
      <c r="P31" s="1" t="n">
        <v>23</v>
      </c>
      <c r="Q31" s="1" t="n">
        <v>25</v>
      </c>
      <c r="R31" s="2" t="b">
        <v>1</v>
      </c>
      <c r="S31" s="0" t="s">
        <v>8</v>
      </c>
      <c r="T31" s="0" t="n">
        <f aca="false">T30+0.1</f>
        <v>3.9</v>
      </c>
    </row>
    <row r="32" customFormat="false" ht="12.8" hidden="false" customHeight="false" outlineLevel="0" collapsed="false">
      <c r="P32" s="1" t="n">
        <v>26</v>
      </c>
      <c r="Q32" s="1" t="n">
        <v>29</v>
      </c>
      <c r="R32" s="2" t="b">
        <v>1</v>
      </c>
      <c r="S32" s="0" t="s">
        <v>8</v>
      </c>
      <c r="T32" s="0" t="n">
        <f aca="false">T31+0.1</f>
        <v>4</v>
      </c>
    </row>
    <row r="33" customFormat="false" ht="12.8" hidden="false" customHeight="false" outlineLevel="0" collapsed="false">
      <c r="P33" s="1" t="n">
        <v>30</v>
      </c>
      <c r="Q33" s="1" t="n">
        <v>35</v>
      </c>
      <c r="R33" s="2" t="b">
        <v>1</v>
      </c>
      <c r="S33" s="0" t="s">
        <v>8</v>
      </c>
      <c r="T33" s="0" t="n">
        <f aca="false">T32+0.1</f>
        <v>4.1</v>
      </c>
    </row>
    <row r="34" customFormat="false" ht="12.8" hidden="false" customHeight="false" outlineLevel="0" collapsed="false">
      <c r="P34" s="1" t="n">
        <v>36</v>
      </c>
      <c r="Q34" s="1" t="n">
        <v>40</v>
      </c>
      <c r="R34" s="2" t="b">
        <v>1</v>
      </c>
      <c r="S34" s="0" t="s">
        <v>8</v>
      </c>
      <c r="T34" s="0" t="n">
        <f aca="false">T33+0.1</f>
        <v>4.2</v>
      </c>
    </row>
    <row r="35" customFormat="false" ht="12.8" hidden="false" customHeight="false" outlineLevel="0" collapsed="false">
      <c r="P35" s="1" t="n">
        <v>41</v>
      </c>
      <c r="Q35" s="1" t="n">
        <v>42</v>
      </c>
      <c r="R35" s="2" t="b">
        <v>1</v>
      </c>
      <c r="S35" s="0" t="s">
        <v>8</v>
      </c>
      <c r="T35" s="0" t="n">
        <f aca="false">T34+0.1</f>
        <v>4.3</v>
      </c>
    </row>
    <row r="36" customFormat="false" ht="12.8" hidden="false" customHeight="false" outlineLevel="0" collapsed="false">
      <c r="P36" s="1" t="n">
        <v>43</v>
      </c>
      <c r="Q36" s="1" t="n">
        <v>65</v>
      </c>
      <c r="R36" s="2" t="b">
        <v>1</v>
      </c>
      <c r="S36" s="0" t="s">
        <v>8</v>
      </c>
      <c r="T36" s="0" t="n">
        <f aca="false">T35+0.1</f>
        <v>4.4</v>
      </c>
    </row>
    <row r="37" customFormat="false" ht="12.8" hidden="false" customHeight="false" outlineLevel="0" collapsed="false">
      <c r="P37" s="1" t="n">
        <v>18</v>
      </c>
      <c r="Q37" s="1" t="n">
        <v>22</v>
      </c>
      <c r="R37" s="2" t="b">
        <v>0</v>
      </c>
      <c r="S37" s="0" t="s">
        <v>8</v>
      </c>
      <c r="T37" s="0" t="n">
        <f aca="false">T36+0.1</f>
        <v>4.5</v>
      </c>
    </row>
    <row r="38" customFormat="false" ht="12.8" hidden="false" customHeight="false" outlineLevel="0" collapsed="false">
      <c r="P38" s="1" t="n">
        <v>23</v>
      </c>
      <c r="Q38" s="1" t="n">
        <v>25</v>
      </c>
      <c r="R38" s="2" t="b">
        <v>0</v>
      </c>
      <c r="S38" s="0" t="s">
        <v>8</v>
      </c>
      <c r="T38" s="0" t="n">
        <f aca="false">T37+0.1</f>
        <v>4.6</v>
      </c>
    </row>
    <row r="39" customFormat="false" ht="12.8" hidden="false" customHeight="false" outlineLevel="0" collapsed="false">
      <c r="P39" s="1" t="n">
        <v>26</v>
      </c>
      <c r="Q39" s="1" t="n">
        <v>29</v>
      </c>
      <c r="R39" s="2" t="b">
        <v>0</v>
      </c>
      <c r="S39" s="0" t="s">
        <v>8</v>
      </c>
      <c r="T39" s="0" t="n">
        <f aca="false">T38+0.1</f>
        <v>4.7</v>
      </c>
    </row>
    <row r="40" customFormat="false" ht="12.8" hidden="false" customHeight="false" outlineLevel="0" collapsed="false">
      <c r="P40" s="1" t="n">
        <v>30</v>
      </c>
      <c r="Q40" s="1" t="n">
        <v>35</v>
      </c>
      <c r="R40" s="2" t="b">
        <v>0</v>
      </c>
      <c r="S40" s="0" t="s">
        <v>8</v>
      </c>
      <c r="T40" s="0" t="n">
        <f aca="false">T39+0.1</f>
        <v>4.8</v>
      </c>
    </row>
    <row r="41" customFormat="false" ht="12.8" hidden="false" customHeight="false" outlineLevel="0" collapsed="false">
      <c r="P41" s="1" t="n">
        <v>36</v>
      </c>
      <c r="Q41" s="1" t="n">
        <v>40</v>
      </c>
      <c r="R41" s="2" t="b">
        <v>0</v>
      </c>
      <c r="S41" s="0" t="s">
        <v>8</v>
      </c>
      <c r="T41" s="0" t="n">
        <f aca="false">T40+0.1</f>
        <v>4.9</v>
      </c>
    </row>
    <row r="42" customFormat="false" ht="12.8" hidden="false" customHeight="false" outlineLevel="0" collapsed="false">
      <c r="P42" s="1" t="n">
        <v>41</v>
      </c>
      <c r="Q42" s="1" t="n">
        <v>42</v>
      </c>
      <c r="R42" s="2" t="b">
        <v>0</v>
      </c>
      <c r="S42" s="0" t="s">
        <v>8</v>
      </c>
      <c r="T42" s="0" t="n">
        <f aca="false">T41+0.1</f>
        <v>5</v>
      </c>
    </row>
    <row r="43" customFormat="false" ht="12.8" hidden="false" customHeight="false" outlineLevel="0" collapsed="false">
      <c r="P43" s="1" t="n">
        <v>43</v>
      </c>
      <c r="Q43" s="1" t="n">
        <v>65</v>
      </c>
      <c r="R43" s="2" t="b">
        <v>0</v>
      </c>
      <c r="S43" s="0" t="s">
        <v>8</v>
      </c>
      <c r="T43" s="0" t="n">
        <f aca="false">T42+0.1</f>
        <v>5.1</v>
      </c>
    </row>
    <row r="44" customFormat="false" ht="12.8" hidden="false" customHeight="false" outlineLevel="0" collapsed="false">
      <c r="P44" s="0" t="s">
        <v>11</v>
      </c>
      <c r="Q44" s="0" t="n">
        <v>30</v>
      </c>
      <c r="R44" s="0" t="s">
        <v>11</v>
      </c>
      <c r="S44" s="0" t="s">
        <v>11</v>
      </c>
      <c r="T44" s="0" t="n">
        <v>100</v>
      </c>
    </row>
    <row r="45" customFormat="false" ht="12.8" hidden="false" customHeight="false" outlineLevel="0" collapsed="false">
      <c r="P45" s="0" t="n">
        <v>31</v>
      </c>
      <c r="Q45" s="0" t="s">
        <v>11</v>
      </c>
      <c r="R45" s="0" t="s">
        <v>11</v>
      </c>
      <c r="S45" s="0" t="s">
        <v>11</v>
      </c>
      <c r="T45" s="0" t="n">
        <v>200</v>
      </c>
    </row>
    <row r="46" customFormat="false" ht="12.8" hidden="false" customHeight="false" outlineLevel="0" collapsed="false">
      <c r="R46" s="2"/>
    </row>
    <row r="47" customFormat="false" ht="12.8" hidden="false" customHeight="false" outlineLevel="0" collapsed="false">
      <c r="R47" s="2"/>
    </row>
    <row r="48" customFormat="false" ht="12.8" hidden="false" customHeight="false" outlineLevel="0" collapsed="false">
      <c r="R4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2022-05-08T19:16:11Z</dcterms:created>
  <dc:creator/>
  <dc:description/>
  <dc:language>en-US</dc:language>
  <cp:lastModifiedBy/>
  <dcterms:modified xsi:type="dcterms:W3CDTF">2022-05-15T19:37:43Z</dcterms:modified>
  <cp:revision>7</cp:revision>
  <dc:subject/>
  <dc:title/>
</cp:coreProperties>
</file>