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Jewel\Documents\Audit 360\Salary\"/>
    </mc:Choice>
  </mc:AlternateContent>
  <xr:revisionPtr revIDLastSave="0" documentId="13_ncr:1_{439D3ADB-CC23-47AC-A18A-31E530FDCF53}" xr6:coauthVersionLast="47" xr6:coauthVersionMax="47" xr10:uidLastSave="{00000000-0000-0000-0000-000000000000}"/>
  <bookViews>
    <workbookView xWindow="-120" yWindow="-120" windowWidth="29040" windowHeight="15840" xr2:uid="{25769B50-9479-40F6-A872-840FC8CD4069}"/>
  </bookViews>
  <sheets>
    <sheet name="Salary schedule" sheetId="1" r:id="rId1"/>
  </sheets>
  <externalReferences>
    <externalReference r:id="rId2"/>
  </externalReferences>
  <definedNames>
    <definedName name="_xlnm._FilterDatabase" localSheetId="0" hidden="1">'Salary schedule'!$A$2:$O$44</definedName>
    <definedName name="CEMP_ID">#REF!</definedName>
    <definedName name="M_Gross_Sal">#REF!</definedName>
    <definedName name="M_MONTH">#REF!</definedName>
    <definedName name="M_NET_Pay">#REF!</definedName>
    <definedName name="MEMP_ID">#REF!</definedName>
    <definedName name="page\x2dtotal">Active Contributor [1]List!$A$37</definedName>
    <definedName name="page\x2dtotal\x2dmaster0">Active Contributor [1]List!$A$37</definedName>
    <definedName name="T_EO">#REF!</definedName>
    <definedName name="T_GM">#REF!</definedName>
    <definedName name="T_GR">#REF!</definedName>
    <definedName name="T_Net_Pa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5" i="1" l="1"/>
  <c r="N15" i="1" s="1"/>
  <c r="J14" i="1"/>
  <c r="N14" i="1" s="1"/>
  <c r="J13" i="1"/>
  <c r="N13" i="1" s="1"/>
  <c r="J12" i="1"/>
  <c r="N12" i="1" s="1"/>
  <c r="J11" i="1"/>
  <c r="N11" i="1" s="1"/>
  <c r="J10" i="1"/>
  <c r="N10" i="1" s="1"/>
  <c r="J9" i="1"/>
  <c r="N9" i="1" s="1"/>
  <c r="J8" i="1"/>
  <c r="N8" i="1" s="1"/>
  <c r="J7" i="1"/>
  <c r="N7" i="1" s="1"/>
  <c r="J6" i="1"/>
  <c r="N6" i="1" s="1"/>
  <c r="J5" i="1"/>
  <c r="N5" i="1" s="1"/>
  <c r="J4" i="1"/>
  <c r="N4" i="1" s="1"/>
  <c r="J20" i="1"/>
  <c r="N20" i="1" s="1"/>
  <c r="J19" i="1"/>
  <c r="N19" i="1" s="1"/>
  <c r="J18" i="1"/>
  <c r="N18" i="1" s="1"/>
  <c r="J17" i="1"/>
  <c r="N17" i="1" s="1"/>
  <c r="J16" i="1"/>
  <c r="N16" i="1" s="1"/>
  <c r="C44" i="1" l="1"/>
  <c r="J23" i="1" l="1"/>
  <c r="N23" i="1" s="1"/>
  <c r="J24" i="1"/>
  <c r="N24" i="1" s="1"/>
  <c r="J25" i="1"/>
  <c r="N25" i="1" s="1"/>
  <c r="J26" i="1"/>
  <c r="N26" i="1" s="1"/>
  <c r="J27" i="1"/>
  <c r="N27" i="1" s="1"/>
  <c r="J28" i="1"/>
  <c r="N28" i="1" s="1"/>
  <c r="J29" i="1"/>
  <c r="N29" i="1" s="1"/>
  <c r="J30" i="1"/>
  <c r="N30" i="1" s="1"/>
  <c r="J31" i="1"/>
  <c r="N31" i="1" s="1"/>
  <c r="J32" i="1"/>
  <c r="N32" i="1" s="1"/>
  <c r="J33" i="1"/>
  <c r="N33" i="1" s="1"/>
  <c r="J34" i="1"/>
  <c r="N34" i="1" s="1"/>
  <c r="J35" i="1"/>
  <c r="N35" i="1" s="1"/>
  <c r="J36" i="1"/>
  <c r="N36" i="1" s="1"/>
  <c r="J37" i="1"/>
  <c r="N37" i="1" s="1"/>
  <c r="J38" i="1"/>
  <c r="N38" i="1" s="1"/>
  <c r="J39" i="1"/>
  <c r="N39" i="1" s="1"/>
  <c r="J40" i="1"/>
  <c r="N40" i="1" s="1"/>
  <c r="J41" i="1"/>
  <c r="N41" i="1" s="1"/>
  <c r="J42" i="1"/>
  <c r="N42" i="1" s="1"/>
  <c r="J43" i="1"/>
  <c r="N43" i="1" s="1"/>
  <c r="H44" i="1"/>
  <c r="I44" i="1"/>
  <c r="J3" i="1"/>
  <c r="N3" i="1" s="1"/>
  <c r="J21" i="1"/>
  <c r="N21" i="1" s="1"/>
  <c r="J22" i="1"/>
  <c r="N22" i="1" s="1"/>
  <c r="B44" i="1"/>
  <c r="J44" i="1" l="1"/>
  <c r="N44" i="1" s="1"/>
</calcChain>
</file>

<file path=xl/sharedStrings.xml><?xml version="1.0" encoding="utf-8"?>
<sst xmlns="http://schemas.openxmlformats.org/spreadsheetml/2006/main" count="15" uniqueCount="15">
  <si>
    <t>Employee Name</t>
  </si>
  <si>
    <t xml:space="preserve"> HOUSING ALLOWANCE </t>
  </si>
  <si>
    <t xml:space="preserve"> TRANSPORT ALLOWANCE </t>
  </si>
  <si>
    <t xml:space="preserve"> FOOD ALLOWANCE </t>
  </si>
  <si>
    <t xml:space="preserve"> OTHER ALLOWANCE </t>
  </si>
  <si>
    <t xml:space="preserve">BASIC SALARY </t>
  </si>
  <si>
    <t xml:space="preserve">LEAVE SALARY </t>
  </si>
  <si>
    <t>ABSENCE</t>
  </si>
  <si>
    <t xml:space="preserve">LOAN DEDUCTION </t>
  </si>
  <si>
    <t xml:space="preserve">OTHER DEDUCTION </t>
  </si>
  <si>
    <t>NET PAYABLE</t>
  </si>
  <si>
    <t>MONTH</t>
  </si>
  <si>
    <t>TOTAL SALARY</t>
  </si>
  <si>
    <t>Iqaama Id</t>
  </si>
  <si>
    <t xml:space="preserve">ADVANCE DEDUCTION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</si>
</sst>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Book Antiqua"/>
      <family val="1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1" fillId="0" borderId="3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164" fontId="2" fillId="0" borderId="0" xfId="1" applyFont="1" applyProtection="1">
      <protection locked="0"/>
    </xf>
    <xf numFmtId="164" fontId="3" fillId="0" borderId="0" xfId="1" applyFont="1" applyProtection="1">
      <protection locked="0"/>
    </xf>
    <xf numFmtId="164" fontId="3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Font="1" applyFill="1" applyBorder="1" applyProtection="1">
      <protection locked="0"/>
    </xf>
    <xf numFmtId="43" fontId="2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164" fontId="3" fillId="0" borderId="1" xfId="1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4" fontId="4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5" fillId="0" borderId="0" xfId="0" applyFont="1"/>
    <xf numFmtId="0" fontId="5" fillId="0" borderId="2" xfId="0" applyFont="1" applyBorder="1"/>
    <xf numFmtId="165" fontId="2" fillId="0" borderId="1" xfId="5" applyNumberFormat="1" applyFont="1" applyFill="1" applyBorder="1" applyAlignment="1" applyProtection="1">
      <alignment horizontal="left" vertical="top"/>
      <protection locked="0"/>
    </xf>
    <xf numFmtId="0" fontId="7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2">
    <cellStyle name="Comma" xfId="1" builtinId="3"/>
    <cellStyle name="Comma 2" xfId="3" xr:uid="{F41D6BF9-6B05-4F99-A0C7-61DC88264AD2}"/>
    <cellStyle name="Comma 2 2" xfId="6" xr:uid="{7C65EDE1-8C05-4574-B633-F747540B52BB}"/>
    <cellStyle name="Comma 3" xfId="5" xr:uid="{7ED48BAF-CEB1-4872-A083-E955D5DDA235}"/>
    <cellStyle name="Comma 3 2" xfId="11" xr:uid="{AB703BB3-4A7A-4705-94FF-B9EA0B5040FE}"/>
    <cellStyle name="HeaderCellStyle" xfId="10" xr:uid="{617D7D87-FC73-43A1-8907-7C4D39FE32EF}"/>
    <cellStyle name="Normal" xfId="0" builtinId="0"/>
    <cellStyle name="Normal 2" xfId="2" xr:uid="{8D58EF03-07A8-4512-84FA-2F7775D788FA}"/>
    <cellStyle name="Normal 2 2" xfId="7" xr:uid="{1F586379-2B54-4535-A4A6-11B109D8B2F0}"/>
    <cellStyle name="Normal 3" xfId="4" xr:uid="{F6E20619-89C5-45A9-AF3F-08CCD06F2D59}"/>
    <cellStyle name="Normal 3 2" xfId="8" xr:uid="{9C6AF5D9-3015-4C35-AF37-36D235632642}"/>
    <cellStyle name="Normal 4" xfId="9" xr:uid="{57E560E6-AB20-4816-946C-1B4091E5912E}"/>
  </cellStyles>
  <dxfs count="8">
    <dxf>
      <fill>
        <patternFill patternType="lightUp">
          <fgColor rgb="FFC9DDFD"/>
        </patternFill>
      </fill>
    </dxf>
    <dxf>
      <fill>
        <patternFill patternType="lightUp">
          <fgColor rgb="FFC9DDFD"/>
        </patternFill>
      </fill>
    </dxf>
    <dxf>
      <fill>
        <patternFill patternType="lightUp">
          <fgColor rgb="FFC9DDFD"/>
        </patternFill>
      </fill>
    </dxf>
    <dxf>
      <fill>
        <patternFill patternType="lightUp">
          <fgColor rgb="FFC9DDFD"/>
        </patternFill>
      </fill>
    </dxf>
    <dxf>
      <fill>
        <patternFill patternType="lightUp">
          <fgColor rgb="FFC9DDFD"/>
        </patternFill>
      </fill>
    </dxf>
    <dxf>
      <fill>
        <patternFill patternType="lightUp">
          <fgColor rgb="FFC9DDFD"/>
        </patternFill>
      </fill>
    </dxf>
    <dxf>
      <fill>
        <patternFill patternType="lightUp">
          <fgColor rgb="FFC9DDFD"/>
        </patternFill>
      </fill>
    </dxf>
    <dxf>
      <fill>
        <patternFill patternType="lightUp">
          <fgColor rgb="FFC9DDF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6663-80B4-4076-A8AC-C4946B5D2E4C}">
  <dimension ref="A1:R46"/>
  <sheetViews>
    <sheetView tabSelected="1" zoomScale="90" zoomScaleNormal="90" workbookViewId="0">
      <selection activeCell="P8" sqref="P8"/>
    </sheetView>
  </sheetViews>
  <sheetFormatPr defaultColWidth="9" defaultRowHeight="15" x14ac:dyDescent="0.25"/>
  <cols>
    <col min="1" max="1" width="13.140625" style="1" customWidth="1"/>
    <col min="2" max="2" width="52.140625" style="2" bestFit="1" customWidth="1"/>
    <col min="3" max="3" width="12.5703125" style="3" bestFit="1" customWidth="1"/>
    <col min="4" max="4" width="20" style="3" bestFit="1" customWidth="1"/>
    <col min="5" max="5" width="20.140625" style="3" bestFit="1" customWidth="1"/>
    <col min="6" max="7" width="20" style="3" bestFit="1" customWidth="1"/>
    <col min="8" max="8" width="12.140625" style="3" bestFit="1" customWidth="1"/>
    <col min="9" max="9" width="16.140625" style="3" bestFit="1" customWidth="1"/>
    <col min="10" max="10" width="14.5703125" style="3" bestFit="1" customWidth="1"/>
    <col min="11" max="12" width="14.5703125" style="3" customWidth="1"/>
    <col min="13" max="13" width="15.42578125" style="4" bestFit="1" customWidth="1"/>
    <col min="14" max="14" width="12.5703125" style="3" bestFit="1" customWidth="1"/>
    <col min="15" max="15" width="8.5703125" style="1" customWidth="1"/>
    <col min="16" max="16" width="9.85546875" style="1" customWidth="1"/>
    <col min="17" max="16384" width="9" style="1"/>
  </cols>
  <sheetData>
    <row r="1" spans="1:1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8" s="14" customFormat="1" ht="28.5" x14ac:dyDescent="0.25">
      <c r="A2" s="13" t="s">
        <v>13</v>
      </c>
      <c r="B2" s="13" t="s">
        <v>0</v>
      </c>
      <c r="C2" s="12" t="s">
        <v>5</v>
      </c>
      <c r="D2" s="12" t="s">
        <v>1</v>
      </c>
      <c r="E2" s="12" t="s">
        <v>2</v>
      </c>
      <c r="F2" s="12" t="s">
        <v>3</v>
      </c>
      <c r="G2" s="12" t="s">
        <v>4</v>
      </c>
      <c r="H2" s="12" t="s">
        <v>6</v>
      </c>
      <c r="I2" s="12" t="s">
        <v>7</v>
      </c>
      <c r="J2" s="12" t="s">
        <v>12</v>
      </c>
      <c r="K2" s="12" t="s">
        <v>14</v>
      </c>
      <c r="L2" s="12" t="s">
        <v>8</v>
      </c>
      <c r="M2" s="12" t="s">
        <v>9</v>
      </c>
      <c r="N2" s="12" t="s">
        <v>10</v>
      </c>
      <c r="O2" s="13" t="s">
        <v>11</v>
      </c>
    </row>
    <row r="3" spans="1:18" ht="16.5" x14ac:dyDescent="0.3">
      <c r="A3" s="19"/>
      <c r="B3" s="16"/>
      <c r="C3" s="17"/>
      <c r="D3" s="17"/>
      <c r="E3" s="17"/>
      <c r="F3" s="17"/>
      <c r="G3" s="17"/>
      <c r="H3" s="18"/>
      <c r="I3" s="6"/>
      <c r="J3" s="6">
        <f t="shared" ref="J3:J43" si="0">SUM(C3:I3)</f>
        <v>0</v>
      </c>
      <c r="K3" s="6"/>
      <c r="L3" s="6"/>
      <c r="M3" s="6"/>
      <c r="N3" s="6">
        <f>SUM(J3:M3)</f>
        <v>0</v>
      </c>
      <c r="O3" s="11"/>
      <c r="P3" s="8"/>
      <c r="R3" s="9"/>
    </row>
    <row r="4" spans="1:18" ht="16.5" x14ac:dyDescent="0.3">
      <c r="A4" s="19"/>
      <c r="B4" s="16"/>
      <c r="C4" s="17"/>
      <c r="D4" s="17"/>
      <c r="E4" s="17"/>
      <c r="F4" s="17"/>
      <c r="G4" s="17"/>
      <c r="H4" s="18"/>
      <c r="I4" s="6"/>
      <c r="J4" s="6">
        <f t="shared" si="0"/>
        <v>0</v>
      </c>
      <c r="K4" s="6"/>
      <c r="L4" s="6"/>
      <c r="M4" s="6"/>
      <c r="N4" s="6">
        <f t="shared" ref="N4:N44" si="1">SUM(J4:M4)</f>
        <v>0</v>
      </c>
      <c r="O4" s="11"/>
      <c r="P4" s="8"/>
      <c r="R4" s="9"/>
    </row>
    <row r="5" spans="1:18" ht="16.5" x14ac:dyDescent="0.3">
      <c r="A5" s="19"/>
      <c r="B5" s="16"/>
      <c r="C5" s="17"/>
      <c r="D5" s="17"/>
      <c r="E5" s="17"/>
      <c r="F5" s="17"/>
      <c r="G5" s="17"/>
      <c r="H5" s="18"/>
      <c r="I5" s="6"/>
      <c r="J5" s="6">
        <f t="shared" si="0"/>
        <v>0</v>
      </c>
      <c r="K5" s="6"/>
      <c r="L5" s="6"/>
      <c r="M5" s="6"/>
      <c r="N5" s="6">
        <f t="shared" si="1"/>
        <v>0</v>
      </c>
      <c r="O5" s="11"/>
      <c r="P5" s="8"/>
      <c r="R5" s="9"/>
    </row>
    <row r="6" spans="1:18" ht="16.5" x14ac:dyDescent="0.3">
      <c r="A6" s="19"/>
      <c r="B6" s="16"/>
      <c r="C6" s="17"/>
      <c r="D6" s="17"/>
      <c r="E6" s="17"/>
      <c r="F6" s="17"/>
      <c r="G6" s="17"/>
      <c r="H6" s="18"/>
      <c r="I6" s="6"/>
      <c r="J6" s="6">
        <f t="shared" si="0"/>
        <v>0</v>
      </c>
      <c r="K6" s="6"/>
      <c r="L6" s="6"/>
      <c r="M6" s="6"/>
      <c r="N6" s="6">
        <f t="shared" si="1"/>
        <v>0</v>
      </c>
      <c r="O6" s="11"/>
      <c r="P6" s="8"/>
      <c r="R6" s="9"/>
    </row>
    <row r="7" spans="1:18" ht="16.5" x14ac:dyDescent="0.3">
      <c r="A7" s="19"/>
      <c r="B7" s="16"/>
      <c r="C7" s="17"/>
      <c r="D7" s="17"/>
      <c r="E7" s="17"/>
      <c r="F7" s="17"/>
      <c r="G7" s="17"/>
      <c r="H7" s="18"/>
      <c r="I7" s="6"/>
      <c r="J7" s="6">
        <f t="shared" si="0"/>
        <v>0</v>
      </c>
      <c r="K7" s="6"/>
      <c r="L7" s="6"/>
      <c r="M7" s="6"/>
      <c r="N7" s="6">
        <f t="shared" si="1"/>
        <v>0</v>
      </c>
      <c r="O7" s="11"/>
      <c r="P7" s="8"/>
      <c r="R7" s="9"/>
    </row>
    <row r="8" spans="1:18" ht="16.5" x14ac:dyDescent="0.3">
      <c r="A8" s="19"/>
      <c r="B8" s="16"/>
      <c r="C8" s="17"/>
      <c r="D8" s="17"/>
      <c r="E8" s="17"/>
      <c r="F8" s="17"/>
      <c r="G8" s="17"/>
      <c r="H8" s="18"/>
      <c r="I8" s="6"/>
      <c r="J8" s="6">
        <f t="shared" si="0"/>
        <v>0</v>
      </c>
      <c r="K8" s="6"/>
      <c r="L8" s="6"/>
      <c r="M8" s="6"/>
      <c r="N8" s="6">
        <f t="shared" si="1"/>
        <v>0</v>
      </c>
      <c r="O8" s="11"/>
      <c r="P8" s="8"/>
      <c r="R8" s="9"/>
    </row>
    <row r="9" spans="1:18" ht="16.5" x14ac:dyDescent="0.3">
      <c r="A9" s="19"/>
      <c r="B9" s="16"/>
      <c r="C9" s="17"/>
      <c r="D9" s="17"/>
      <c r="E9" s="17"/>
      <c r="F9" s="17"/>
      <c r="G9" s="17"/>
      <c r="H9" s="18"/>
      <c r="I9" s="6"/>
      <c r="J9" s="6">
        <f t="shared" si="0"/>
        <v>0</v>
      </c>
      <c r="K9" s="6"/>
      <c r="L9" s="6"/>
      <c r="M9" s="6"/>
      <c r="N9" s="6">
        <f t="shared" si="1"/>
        <v>0</v>
      </c>
      <c r="O9" s="11"/>
      <c r="P9" s="8"/>
      <c r="R9" s="9"/>
    </row>
    <row r="10" spans="1:18" ht="16.5" x14ac:dyDescent="0.3">
      <c r="A10" s="19"/>
      <c r="B10" s="16"/>
      <c r="C10" s="17"/>
      <c r="D10" s="17"/>
      <c r="E10" s="17"/>
      <c r="F10" s="17"/>
      <c r="G10" s="17"/>
      <c r="H10" s="18"/>
      <c r="I10" s="6"/>
      <c r="J10" s="6">
        <f t="shared" si="0"/>
        <v>0</v>
      </c>
      <c r="K10" s="6"/>
      <c r="L10" s="6"/>
      <c r="M10" s="6"/>
      <c r="N10" s="6">
        <f t="shared" si="1"/>
        <v>0</v>
      </c>
      <c r="O10" s="11"/>
      <c r="P10" s="8"/>
      <c r="R10" s="9"/>
    </row>
    <row r="11" spans="1:18" ht="16.5" x14ac:dyDescent="0.3">
      <c r="A11" s="19"/>
      <c r="B11" s="16"/>
      <c r="C11" s="17"/>
      <c r="D11" s="17"/>
      <c r="E11" s="17"/>
      <c r="F11" s="17"/>
      <c r="G11" s="17"/>
      <c r="H11" s="18"/>
      <c r="I11" s="6"/>
      <c r="J11" s="6">
        <f t="shared" si="0"/>
        <v>0</v>
      </c>
      <c r="K11" s="6"/>
      <c r="L11" s="6"/>
      <c r="M11" s="6"/>
      <c r="N11" s="6">
        <f t="shared" si="1"/>
        <v>0</v>
      </c>
      <c r="O11" s="11"/>
      <c r="P11" s="8"/>
      <c r="R11" s="9"/>
    </row>
    <row r="12" spans="1:18" ht="16.5" x14ac:dyDescent="0.3">
      <c r="A12" s="19"/>
      <c r="B12" s="16"/>
      <c r="C12" s="17"/>
      <c r="D12" s="17"/>
      <c r="E12" s="17"/>
      <c r="F12" s="17"/>
      <c r="G12" s="17"/>
      <c r="H12" s="18"/>
      <c r="I12" s="6"/>
      <c r="J12" s="6">
        <f t="shared" si="0"/>
        <v>0</v>
      </c>
      <c r="K12" s="6"/>
      <c r="L12" s="6"/>
      <c r="M12" s="6"/>
      <c r="N12" s="6">
        <f t="shared" si="1"/>
        <v>0</v>
      </c>
      <c r="O12" s="11"/>
      <c r="P12" s="8"/>
      <c r="R12" s="9"/>
    </row>
    <row r="13" spans="1:18" ht="16.5" x14ac:dyDescent="0.3">
      <c r="A13" s="19"/>
      <c r="B13" s="16"/>
      <c r="C13" s="17"/>
      <c r="D13" s="17"/>
      <c r="E13" s="17"/>
      <c r="F13" s="17"/>
      <c r="G13" s="17"/>
      <c r="H13" s="18"/>
      <c r="I13" s="6"/>
      <c r="J13" s="6">
        <f t="shared" si="0"/>
        <v>0</v>
      </c>
      <c r="K13" s="6"/>
      <c r="L13" s="6"/>
      <c r="M13" s="6"/>
      <c r="N13" s="6">
        <f t="shared" si="1"/>
        <v>0</v>
      </c>
      <c r="O13" s="11"/>
      <c r="P13" s="8"/>
      <c r="R13" s="9"/>
    </row>
    <row r="14" spans="1:18" ht="16.5" x14ac:dyDescent="0.3">
      <c r="A14" s="19"/>
      <c r="B14" s="16"/>
      <c r="C14" s="17"/>
      <c r="D14" s="17"/>
      <c r="E14" s="17"/>
      <c r="F14" s="17"/>
      <c r="G14" s="17"/>
      <c r="H14" s="18"/>
      <c r="I14" s="6"/>
      <c r="J14" s="6">
        <f t="shared" si="0"/>
        <v>0</v>
      </c>
      <c r="K14" s="6"/>
      <c r="L14" s="6"/>
      <c r="M14" s="6"/>
      <c r="N14" s="6">
        <f t="shared" si="1"/>
        <v>0</v>
      </c>
      <c r="O14" s="11"/>
      <c r="P14" s="8"/>
      <c r="R14" s="9"/>
    </row>
    <row r="15" spans="1:18" ht="16.5" x14ac:dyDescent="0.3">
      <c r="A15" s="19"/>
      <c r="B15" s="16"/>
      <c r="C15" s="17"/>
      <c r="D15" s="17"/>
      <c r="E15" s="17"/>
      <c r="F15" s="17"/>
      <c r="G15" s="17"/>
      <c r="H15" s="18"/>
      <c r="I15" s="6"/>
      <c r="J15" s="6">
        <f t="shared" si="0"/>
        <v>0</v>
      </c>
      <c r="K15" s="6"/>
      <c r="L15" s="6"/>
      <c r="M15" s="6"/>
      <c r="N15" s="6">
        <f t="shared" si="1"/>
        <v>0</v>
      </c>
      <c r="O15" s="11"/>
      <c r="P15" s="8"/>
      <c r="R15" s="9"/>
    </row>
    <row r="16" spans="1:18" ht="16.5" x14ac:dyDescent="0.3">
      <c r="A16" s="19"/>
      <c r="B16" s="16"/>
      <c r="C16" s="17"/>
      <c r="D16" s="17"/>
      <c r="E16" s="17"/>
      <c r="F16" s="17"/>
      <c r="G16" s="17"/>
      <c r="H16" s="18"/>
      <c r="I16" s="6"/>
      <c r="J16" s="6">
        <f t="shared" si="0"/>
        <v>0</v>
      </c>
      <c r="K16" s="6"/>
      <c r="L16" s="6"/>
      <c r="M16" s="6"/>
      <c r="N16" s="6">
        <f t="shared" si="1"/>
        <v>0</v>
      </c>
      <c r="O16" s="11"/>
      <c r="P16" s="8"/>
      <c r="R16" s="9"/>
    </row>
    <row r="17" spans="1:18" ht="16.5" x14ac:dyDescent="0.3">
      <c r="A17" s="19"/>
      <c r="B17" s="16"/>
      <c r="C17" s="17"/>
      <c r="D17" s="17"/>
      <c r="E17" s="17"/>
      <c r="F17" s="17"/>
      <c r="G17" s="17"/>
      <c r="H17" s="18"/>
      <c r="I17" s="6"/>
      <c r="J17" s="6">
        <f t="shared" si="0"/>
        <v>0</v>
      </c>
      <c r="K17" s="6"/>
      <c r="L17" s="6"/>
      <c r="M17" s="6"/>
      <c r="N17" s="6">
        <f t="shared" si="1"/>
        <v>0</v>
      </c>
      <c r="O17" s="11"/>
      <c r="P17" s="8"/>
      <c r="R17" s="9"/>
    </row>
    <row r="18" spans="1:18" ht="16.5" x14ac:dyDescent="0.3">
      <c r="A18" s="19"/>
      <c r="B18" s="16"/>
      <c r="C18" s="17"/>
      <c r="D18" s="17"/>
      <c r="E18" s="17"/>
      <c r="F18" s="17"/>
      <c r="G18" s="17"/>
      <c r="H18" s="18"/>
      <c r="I18" s="6"/>
      <c r="J18" s="6">
        <f t="shared" si="0"/>
        <v>0</v>
      </c>
      <c r="K18" s="6"/>
      <c r="L18" s="6"/>
      <c r="M18" s="6"/>
      <c r="N18" s="6">
        <f t="shared" si="1"/>
        <v>0</v>
      </c>
      <c r="O18" s="11"/>
      <c r="P18" s="8"/>
      <c r="R18" s="9"/>
    </row>
    <row r="19" spans="1:18" ht="16.5" x14ac:dyDescent="0.3">
      <c r="A19" s="19"/>
      <c r="B19" s="16"/>
      <c r="C19" s="17"/>
      <c r="D19" s="17"/>
      <c r="E19" s="17"/>
      <c r="F19" s="17"/>
      <c r="G19" s="17"/>
      <c r="H19" s="18"/>
      <c r="I19" s="6"/>
      <c r="J19" s="6">
        <f t="shared" si="0"/>
        <v>0</v>
      </c>
      <c r="K19" s="6"/>
      <c r="L19" s="6"/>
      <c r="M19" s="6"/>
      <c r="N19" s="6">
        <f t="shared" si="1"/>
        <v>0</v>
      </c>
      <c r="O19" s="11"/>
      <c r="P19" s="8"/>
      <c r="R19" s="9"/>
    </row>
    <row r="20" spans="1:18" ht="16.5" x14ac:dyDescent="0.3">
      <c r="A20" s="19"/>
      <c r="B20" s="16"/>
      <c r="C20" s="17"/>
      <c r="D20" s="17"/>
      <c r="E20" s="17"/>
      <c r="F20" s="17"/>
      <c r="G20" s="17"/>
      <c r="H20" s="18"/>
      <c r="I20" s="6"/>
      <c r="J20" s="6">
        <f t="shared" si="0"/>
        <v>0</v>
      </c>
      <c r="K20" s="6"/>
      <c r="L20" s="6"/>
      <c r="M20" s="6"/>
      <c r="N20" s="6">
        <f t="shared" si="1"/>
        <v>0</v>
      </c>
      <c r="O20" s="11"/>
      <c r="P20" s="8"/>
      <c r="R20" s="9"/>
    </row>
    <row r="21" spans="1:18" ht="16.5" x14ac:dyDescent="0.3">
      <c r="A21" s="19"/>
      <c r="B21" s="16"/>
      <c r="C21" s="17"/>
      <c r="D21" s="17"/>
      <c r="E21" s="17"/>
      <c r="F21" s="17"/>
      <c r="G21" s="17"/>
      <c r="H21" s="18"/>
      <c r="I21" s="6"/>
      <c r="J21" s="6">
        <f t="shared" si="0"/>
        <v>0</v>
      </c>
      <c r="K21" s="6"/>
      <c r="L21" s="6"/>
      <c r="M21" s="6"/>
      <c r="N21" s="6">
        <f t="shared" si="1"/>
        <v>0</v>
      </c>
      <c r="O21" s="11"/>
      <c r="P21" s="8"/>
      <c r="R21" s="9"/>
    </row>
    <row r="22" spans="1:18" ht="16.5" x14ac:dyDescent="0.3">
      <c r="A22" s="19"/>
      <c r="B22" s="16"/>
      <c r="C22" s="17"/>
      <c r="D22" s="17"/>
      <c r="E22" s="17"/>
      <c r="F22" s="17"/>
      <c r="G22" s="17"/>
      <c r="H22" s="18"/>
      <c r="I22" s="6"/>
      <c r="J22" s="6">
        <f t="shared" si="0"/>
        <v>0</v>
      </c>
      <c r="K22" s="6"/>
      <c r="L22" s="6"/>
      <c r="M22" s="6"/>
      <c r="N22" s="6">
        <f t="shared" si="1"/>
        <v>0</v>
      </c>
      <c r="O22" s="11"/>
      <c r="P22" s="8"/>
      <c r="R22" s="9"/>
    </row>
    <row r="23" spans="1:18" ht="16.5" x14ac:dyDescent="0.3">
      <c r="A23" s="19"/>
      <c r="B23" s="16"/>
      <c r="C23" s="17"/>
      <c r="D23" s="17"/>
      <c r="E23" s="17"/>
      <c r="F23" s="17"/>
      <c r="G23" s="17"/>
      <c r="H23" s="18"/>
      <c r="I23" s="6"/>
      <c r="J23" s="6">
        <f t="shared" si="0"/>
        <v>0</v>
      </c>
      <c r="K23" s="6"/>
      <c r="L23" s="6"/>
      <c r="M23" s="6"/>
      <c r="N23" s="6">
        <f t="shared" si="1"/>
        <v>0</v>
      </c>
      <c r="O23" s="11"/>
      <c r="P23" s="8"/>
      <c r="R23" s="9"/>
    </row>
    <row r="24" spans="1:18" ht="16.5" x14ac:dyDescent="0.3">
      <c r="A24" s="19"/>
      <c r="B24" s="16"/>
      <c r="C24" s="17"/>
      <c r="D24" s="17"/>
      <c r="E24" s="17"/>
      <c r="F24" s="17"/>
      <c r="G24" s="17"/>
      <c r="H24" s="18"/>
      <c r="I24" s="6"/>
      <c r="J24" s="6">
        <f t="shared" si="0"/>
        <v>0</v>
      </c>
      <c r="K24" s="6"/>
      <c r="L24" s="6"/>
      <c r="M24" s="6"/>
      <c r="N24" s="6">
        <f t="shared" si="1"/>
        <v>0</v>
      </c>
      <c r="O24" s="11"/>
      <c r="P24" s="8"/>
      <c r="R24" s="9"/>
    </row>
    <row r="25" spans="1:18" ht="16.5" x14ac:dyDescent="0.3">
      <c r="A25" s="19"/>
      <c r="B25" s="16"/>
      <c r="C25" s="17"/>
      <c r="D25" s="17"/>
      <c r="E25" s="17"/>
      <c r="F25" s="17"/>
      <c r="G25" s="17"/>
      <c r="H25" s="18"/>
      <c r="I25" s="6"/>
      <c r="J25" s="6">
        <f t="shared" si="0"/>
        <v>0</v>
      </c>
      <c r="K25" s="6"/>
      <c r="L25" s="6"/>
      <c r="M25" s="6"/>
      <c r="N25" s="6">
        <f t="shared" si="1"/>
        <v>0</v>
      </c>
      <c r="O25" s="11"/>
      <c r="P25" s="8"/>
      <c r="R25" s="9"/>
    </row>
    <row r="26" spans="1:18" ht="16.5" x14ac:dyDescent="0.3">
      <c r="A26" s="19"/>
      <c r="B26" s="15"/>
      <c r="C26" s="17"/>
      <c r="D26" s="17"/>
      <c r="E26" s="17"/>
      <c r="F26" s="17"/>
      <c r="G26" s="17"/>
      <c r="H26" s="18"/>
      <c r="I26" s="6"/>
      <c r="J26" s="6">
        <f t="shared" si="0"/>
        <v>0</v>
      </c>
      <c r="K26" s="6"/>
      <c r="L26" s="6"/>
      <c r="M26" s="6"/>
      <c r="N26" s="6">
        <f t="shared" si="1"/>
        <v>0</v>
      </c>
      <c r="O26" s="11"/>
      <c r="P26" s="8"/>
      <c r="R26" s="9"/>
    </row>
    <row r="27" spans="1:18" ht="16.5" x14ac:dyDescent="0.3">
      <c r="A27" s="19"/>
      <c r="B27" s="16"/>
      <c r="C27" s="17"/>
      <c r="D27" s="17"/>
      <c r="E27" s="17"/>
      <c r="F27" s="17"/>
      <c r="G27" s="17"/>
      <c r="H27" s="18"/>
      <c r="I27" s="6"/>
      <c r="J27" s="6">
        <f t="shared" si="0"/>
        <v>0</v>
      </c>
      <c r="K27" s="6"/>
      <c r="L27" s="6"/>
      <c r="M27" s="6"/>
      <c r="N27" s="6">
        <f t="shared" si="1"/>
        <v>0</v>
      </c>
      <c r="O27" s="11"/>
      <c r="P27" s="8"/>
      <c r="R27" s="9"/>
    </row>
    <row r="28" spans="1:18" ht="16.5" x14ac:dyDescent="0.3">
      <c r="A28" s="19"/>
      <c r="B28" s="16"/>
      <c r="C28" s="17"/>
      <c r="D28" s="17"/>
      <c r="E28" s="17"/>
      <c r="F28" s="17"/>
      <c r="G28" s="17"/>
      <c r="H28" s="18"/>
      <c r="I28" s="6"/>
      <c r="J28" s="6">
        <f t="shared" si="0"/>
        <v>0</v>
      </c>
      <c r="K28" s="6"/>
      <c r="L28" s="6"/>
      <c r="M28" s="6"/>
      <c r="N28" s="6">
        <f t="shared" si="1"/>
        <v>0</v>
      </c>
      <c r="O28" s="11"/>
      <c r="P28" s="8"/>
      <c r="R28" s="9"/>
    </row>
    <row r="29" spans="1:18" ht="16.5" x14ac:dyDescent="0.3">
      <c r="A29" s="19"/>
      <c r="B29" s="16"/>
      <c r="C29" s="17"/>
      <c r="D29" s="17"/>
      <c r="E29" s="17"/>
      <c r="F29" s="17"/>
      <c r="G29" s="17"/>
      <c r="H29" s="18"/>
      <c r="I29" s="6"/>
      <c r="J29" s="6">
        <f t="shared" si="0"/>
        <v>0</v>
      </c>
      <c r="K29" s="6"/>
      <c r="L29" s="6"/>
      <c r="M29" s="6"/>
      <c r="N29" s="6">
        <f t="shared" si="1"/>
        <v>0</v>
      </c>
      <c r="O29" s="11"/>
      <c r="P29" s="8"/>
      <c r="R29" s="9"/>
    </row>
    <row r="30" spans="1:18" ht="16.5" x14ac:dyDescent="0.3">
      <c r="A30" s="19"/>
      <c r="B30" s="16"/>
      <c r="C30" s="17"/>
      <c r="D30" s="17"/>
      <c r="E30" s="17"/>
      <c r="F30" s="17"/>
      <c r="G30" s="17"/>
      <c r="H30" s="18"/>
      <c r="I30" s="6"/>
      <c r="J30" s="6">
        <f t="shared" si="0"/>
        <v>0</v>
      </c>
      <c r="K30" s="6"/>
      <c r="L30" s="6"/>
      <c r="M30" s="6"/>
      <c r="N30" s="6">
        <f t="shared" si="1"/>
        <v>0</v>
      </c>
      <c r="O30" s="11"/>
      <c r="P30" s="8"/>
      <c r="R30" s="9"/>
    </row>
    <row r="31" spans="1:18" ht="16.5" x14ac:dyDescent="0.3">
      <c r="A31" s="19"/>
      <c r="B31" s="16"/>
      <c r="C31" s="17"/>
      <c r="D31" s="17"/>
      <c r="E31" s="17"/>
      <c r="F31" s="17"/>
      <c r="G31" s="17"/>
      <c r="H31" s="18"/>
      <c r="I31" s="6"/>
      <c r="J31" s="6">
        <f t="shared" si="0"/>
        <v>0</v>
      </c>
      <c r="K31" s="6"/>
      <c r="L31" s="6"/>
      <c r="M31" s="6"/>
      <c r="N31" s="6">
        <f t="shared" si="1"/>
        <v>0</v>
      </c>
      <c r="O31" s="11"/>
      <c r="P31" s="8"/>
      <c r="R31" s="9"/>
    </row>
    <row r="32" spans="1:18" ht="16.5" x14ac:dyDescent="0.3">
      <c r="A32" s="19"/>
      <c r="B32" s="16"/>
      <c r="C32" s="17"/>
      <c r="D32" s="17"/>
      <c r="E32" s="17"/>
      <c r="F32" s="17"/>
      <c r="G32" s="17"/>
      <c r="H32" s="18"/>
      <c r="I32" s="6"/>
      <c r="J32" s="6">
        <f t="shared" si="0"/>
        <v>0</v>
      </c>
      <c r="K32" s="6"/>
      <c r="L32" s="6"/>
      <c r="M32" s="6"/>
      <c r="N32" s="6">
        <f t="shared" si="1"/>
        <v>0</v>
      </c>
      <c r="O32" s="11"/>
      <c r="P32" s="8"/>
      <c r="R32" s="9"/>
    </row>
    <row r="33" spans="1:18" ht="16.5" x14ac:dyDescent="0.3">
      <c r="A33" s="19"/>
      <c r="B33" s="16"/>
      <c r="C33" s="17"/>
      <c r="D33" s="17"/>
      <c r="E33" s="17"/>
      <c r="F33" s="17"/>
      <c r="G33" s="17"/>
      <c r="H33" s="18"/>
      <c r="I33" s="6"/>
      <c r="J33" s="6">
        <f t="shared" si="0"/>
        <v>0</v>
      </c>
      <c r="K33" s="6"/>
      <c r="L33" s="6"/>
      <c r="M33" s="6"/>
      <c r="N33" s="6">
        <f t="shared" si="1"/>
        <v>0</v>
      </c>
      <c r="O33" s="11"/>
      <c r="P33" s="8"/>
      <c r="R33" s="9"/>
    </row>
    <row r="34" spans="1:18" ht="16.5" x14ac:dyDescent="0.3">
      <c r="A34" s="19"/>
      <c r="B34" s="16"/>
      <c r="C34" s="17"/>
      <c r="D34" s="17"/>
      <c r="E34" s="17"/>
      <c r="F34" s="17"/>
      <c r="G34" s="17"/>
      <c r="H34" s="18"/>
      <c r="I34" s="6"/>
      <c r="J34" s="6">
        <f t="shared" si="0"/>
        <v>0</v>
      </c>
      <c r="K34" s="6"/>
      <c r="L34" s="6"/>
      <c r="M34" s="6"/>
      <c r="N34" s="6">
        <f t="shared" si="1"/>
        <v>0</v>
      </c>
      <c r="O34" s="11"/>
      <c r="P34" s="8"/>
      <c r="R34" s="9"/>
    </row>
    <row r="35" spans="1:18" ht="16.5" x14ac:dyDescent="0.3">
      <c r="A35" s="19"/>
      <c r="B35" s="16"/>
      <c r="C35" s="17"/>
      <c r="D35" s="17"/>
      <c r="E35" s="17"/>
      <c r="F35" s="17"/>
      <c r="G35" s="17"/>
      <c r="H35" s="18"/>
      <c r="I35" s="6"/>
      <c r="J35" s="6">
        <f t="shared" si="0"/>
        <v>0</v>
      </c>
      <c r="K35" s="6"/>
      <c r="L35" s="6"/>
      <c r="M35" s="6"/>
      <c r="N35" s="6">
        <f t="shared" si="1"/>
        <v>0</v>
      </c>
      <c r="O35" s="11"/>
      <c r="P35" s="8"/>
      <c r="R35" s="9"/>
    </row>
    <row r="36" spans="1:18" ht="16.5" x14ac:dyDescent="0.3">
      <c r="A36" s="19"/>
      <c r="B36" s="16"/>
      <c r="C36" s="17"/>
      <c r="D36" s="17"/>
      <c r="E36" s="17"/>
      <c r="F36" s="17"/>
      <c r="G36" s="17"/>
      <c r="H36" s="18"/>
      <c r="I36" s="6"/>
      <c r="J36" s="6">
        <f t="shared" si="0"/>
        <v>0</v>
      </c>
      <c r="K36" s="6"/>
      <c r="L36" s="6"/>
      <c r="M36" s="6"/>
      <c r="N36" s="6">
        <f t="shared" si="1"/>
        <v>0</v>
      </c>
      <c r="O36" s="11"/>
      <c r="P36" s="8"/>
      <c r="R36" s="9"/>
    </row>
    <row r="37" spans="1:18" ht="16.5" x14ac:dyDescent="0.3">
      <c r="A37" s="19"/>
      <c r="B37" s="16"/>
      <c r="C37" s="17"/>
      <c r="D37" s="17"/>
      <c r="E37" s="17"/>
      <c r="F37" s="17"/>
      <c r="G37" s="17"/>
      <c r="H37" s="18"/>
      <c r="I37" s="6"/>
      <c r="J37" s="6">
        <f t="shared" si="0"/>
        <v>0</v>
      </c>
      <c r="K37" s="6"/>
      <c r="L37" s="6"/>
      <c r="M37" s="6"/>
      <c r="N37" s="6">
        <f t="shared" si="1"/>
        <v>0</v>
      </c>
      <c r="O37" s="11"/>
      <c r="P37" s="8"/>
      <c r="R37" s="9"/>
    </row>
    <row r="38" spans="1:18" ht="16.5" x14ac:dyDescent="0.3">
      <c r="A38" s="19"/>
      <c r="B38" s="16"/>
      <c r="C38" s="17"/>
      <c r="D38" s="17"/>
      <c r="E38" s="17"/>
      <c r="F38" s="17"/>
      <c r="G38" s="17"/>
      <c r="H38" s="18"/>
      <c r="I38" s="6"/>
      <c r="J38" s="6">
        <f t="shared" si="0"/>
        <v>0</v>
      </c>
      <c r="K38" s="6"/>
      <c r="L38" s="6"/>
      <c r="M38" s="6"/>
      <c r="N38" s="6">
        <f t="shared" si="1"/>
        <v>0</v>
      </c>
      <c r="O38" s="11"/>
      <c r="P38" s="8"/>
      <c r="R38" s="9"/>
    </row>
    <row r="39" spans="1:18" ht="16.5" x14ac:dyDescent="0.3">
      <c r="A39" s="19"/>
      <c r="B39" s="16"/>
      <c r="C39" s="17"/>
      <c r="D39" s="17"/>
      <c r="E39" s="17"/>
      <c r="F39" s="17"/>
      <c r="G39" s="17"/>
      <c r="H39" s="18"/>
      <c r="I39" s="6"/>
      <c r="J39" s="6">
        <f t="shared" si="0"/>
        <v>0</v>
      </c>
      <c r="K39" s="6"/>
      <c r="L39" s="6"/>
      <c r="M39" s="6"/>
      <c r="N39" s="6">
        <f t="shared" si="1"/>
        <v>0</v>
      </c>
      <c r="O39" s="11"/>
      <c r="P39" s="8"/>
      <c r="R39" s="9"/>
    </row>
    <row r="40" spans="1:18" ht="16.5" x14ac:dyDescent="0.3">
      <c r="A40" s="19"/>
      <c r="B40" s="16"/>
      <c r="C40" s="17"/>
      <c r="D40" s="17"/>
      <c r="E40" s="17"/>
      <c r="F40" s="17"/>
      <c r="G40" s="17"/>
      <c r="H40" s="18"/>
      <c r="I40" s="7"/>
      <c r="J40" s="6">
        <f t="shared" si="0"/>
        <v>0</v>
      </c>
      <c r="K40" s="6"/>
      <c r="L40" s="6"/>
      <c r="M40" s="7"/>
      <c r="N40" s="6">
        <f t="shared" si="1"/>
        <v>0</v>
      </c>
      <c r="O40" s="11"/>
      <c r="P40" s="8"/>
      <c r="R40" s="9"/>
    </row>
    <row r="41" spans="1:18" ht="16.5" x14ac:dyDescent="0.3">
      <c r="A41" s="19"/>
      <c r="B41" s="16"/>
      <c r="C41" s="17"/>
      <c r="D41" s="17"/>
      <c r="E41" s="17"/>
      <c r="F41" s="17"/>
      <c r="G41" s="17"/>
      <c r="H41" s="18"/>
      <c r="I41" s="6"/>
      <c r="J41" s="6">
        <f t="shared" si="0"/>
        <v>0</v>
      </c>
      <c r="K41" s="6"/>
      <c r="L41" s="6"/>
      <c r="M41" s="6"/>
      <c r="N41" s="6">
        <f t="shared" si="1"/>
        <v>0</v>
      </c>
      <c r="O41" s="11"/>
      <c r="P41" s="8"/>
      <c r="R41" s="9"/>
    </row>
    <row r="42" spans="1:18" ht="16.5" x14ac:dyDescent="0.3">
      <c r="A42" s="19"/>
      <c r="B42" s="16"/>
      <c r="C42" s="17"/>
      <c r="D42" s="17"/>
      <c r="E42" s="17"/>
      <c r="F42" s="17"/>
      <c r="G42" s="17"/>
      <c r="H42" s="18"/>
      <c r="I42" s="6"/>
      <c r="J42" s="6">
        <f t="shared" si="0"/>
        <v>0</v>
      </c>
      <c r="K42" s="6"/>
      <c r="L42" s="6"/>
      <c r="M42" s="6"/>
      <c r="N42" s="6">
        <f t="shared" si="1"/>
        <v>0</v>
      </c>
      <c r="O42" s="11"/>
      <c r="P42" s="8"/>
      <c r="R42" s="9"/>
    </row>
    <row r="43" spans="1:18" ht="16.5" x14ac:dyDescent="0.3">
      <c r="A43" s="19"/>
      <c r="B43" s="16"/>
      <c r="C43" s="17"/>
      <c r="D43" s="17"/>
      <c r="E43" s="17"/>
      <c r="F43" s="17"/>
      <c r="G43" s="17"/>
      <c r="H43" s="18"/>
      <c r="I43" s="6"/>
      <c r="J43" s="6">
        <f t="shared" si="0"/>
        <v>0</v>
      </c>
      <c r="K43" s="6"/>
      <c r="L43" s="6"/>
      <c r="M43" s="6"/>
      <c r="N43" s="6">
        <f t="shared" si="1"/>
        <v>0</v>
      </c>
      <c r="O43" s="11"/>
      <c r="P43" s="8"/>
      <c r="R43" s="9"/>
    </row>
    <row r="44" spans="1:18" x14ac:dyDescent="0.25">
      <c r="A44" s="5"/>
      <c r="B44" s="10">
        <f t="shared" ref="B44:J44" si="2">SUM(B3:B43)</f>
        <v>0</v>
      </c>
      <c r="C44" s="5">
        <f t="shared" si="2"/>
        <v>0</v>
      </c>
      <c r="D44" s="5"/>
      <c r="E44" s="5"/>
      <c r="F44" s="5"/>
      <c r="G44" s="5"/>
      <c r="H44" s="5">
        <f t="shared" si="2"/>
        <v>0</v>
      </c>
      <c r="I44" s="5">
        <f t="shared" si="2"/>
        <v>0</v>
      </c>
      <c r="J44" s="5">
        <f t="shared" si="2"/>
        <v>0</v>
      </c>
      <c r="K44" s="5"/>
      <c r="L44" s="5"/>
      <c r="M44" s="5"/>
      <c r="N44" s="6">
        <f t="shared" si="1"/>
        <v>0</v>
      </c>
    </row>
    <row r="46" spans="1:18" x14ac:dyDescent="0.25">
      <c r="N46"/>
    </row>
  </sheetData>
  <conditionalFormatting sqref="B3:B34">
    <cfRule type="expression" dxfId="7" priority="7">
      <formula>(ISBLANK(#REF!) = FALSE) * (#REF! = 0)</formula>
    </cfRule>
    <cfRule type="expression" dxfId="6" priority="8">
      <formula>(ISBLANK(B$1) = FALSE) * (B$1 = 0)</formula>
    </cfRule>
  </conditionalFormatting>
  <conditionalFormatting sqref="B36:B43 C3:G43">
    <cfRule type="expression" dxfId="5" priority="9">
      <formula>(ISBLANK(#REF!) = FALSE) * (#REF! = 0)</formula>
    </cfRule>
    <cfRule type="expression" dxfId="4" priority="10">
      <formula>(ISBLANK(B$1) = FALSE) * (B$1 = 0)</formula>
    </cfRule>
  </conditionalFormatting>
  <conditionalFormatting sqref="H3:H43">
    <cfRule type="expression" dxfId="3" priority="3">
      <formula>(ISBLANK(#REF!) = FALSE) * (#REF! = 0)</formula>
    </cfRule>
    <cfRule type="expression" dxfId="2" priority="4">
      <formula>(ISBLANK(H$1) = FALSE) * (H$1 = 0)</formula>
    </cfRule>
  </conditionalFormatting>
  <conditionalFormatting sqref="A3:A43">
    <cfRule type="expression" dxfId="1" priority="1">
      <formula>(ISBLANK(#REF!) = FALSE) * (#REF! = 0)</formula>
    </cfRule>
    <cfRule type="expression" dxfId="0" priority="2">
      <formula>(ISBLANK(A$1) = FALSE) * (A$1 = 0)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Rustham Ahmed</dc:creator>
  <cp:lastModifiedBy>Jewel Sebastian</cp:lastModifiedBy>
  <dcterms:created xsi:type="dcterms:W3CDTF">2026-01-12T10:57:42Z</dcterms:created>
  <dcterms:modified xsi:type="dcterms:W3CDTF">2026-10-08T06:13:06Z</dcterms:modified>
</cp:coreProperties>
</file>