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Flexday\documentation\"/>
    </mc:Choice>
  </mc:AlternateContent>
  <xr:revisionPtr revIDLastSave="0" documentId="13_ncr:1_{16B3A781-94D0-4BC4-90A0-215099CB6E16}" xr6:coauthVersionLast="47" xr6:coauthVersionMax="47" xr10:uidLastSave="{00000000-0000-0000-0000-000000000000}"/>
  <bookViews>
    <workbookView xWindow="-108" yWindow="-108" windowWidth="23256" windowHeight="12576" xr2:uid="{887B65BC-8354-4E5A-92D3-A5ABC03F92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<sst xmlns="http://schemas.openxmlformats.org/spreadsheetml/2006/main" count="25" uniqueCount="22">
  <si>
    <t>failure rate</t>
  </si>
  <si>
    <t>pass rate</t>
  </si>
  <si>
    <t>failure_type</t>
  </si>
  <si>
    <t>prompt_injection</t>
  </si>
  <si>
    <t>tone</t>
  </si>
  <si>
    <t>hallucination</t>
  </si>
  <si>
    <t>NA</t>
  </si>
  <si>
    <t>unsatisfactory</t>
  </si>
  <si>
    <t>severity</t>
  </si>
  <si>
    <t>critical</t>
  </si>
  <si>
    <t>medium</t>
  </si>
  <si>
    <t>low</t>
  </si>
  <si>
    <t>high</t>
  </si>
  <si>
    <t>Prompt Category (Count)</t>
  </si>
  <si>
    <t>Prompt Injection (20)</t>
  </si>
  <si>
    <t>Hallucination(10)</t>
  </si>
  <si>
    <t>Normal (10)</t>
  </si>
  <si>
    <t>Criticism (10)</t>
  </si>
  <si>
    <t>Ambiguous (10)</t>
  </si>
  <si>
    <t>Out of Scope (10)</t>
  </si>
  <si>
    <t>Bri's Overall Pass rate</t>
  </si>
  <si>
    <t>Bri's Overall Fail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</si>
</sst>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2">
    <dxf>
      <numFmt numFmtId="13" formatCode="0%"/>
    </dxf>
    <dxf>
      <numFmt numFmtId="13" formatCode="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/>
              <a:t>Results</a:t>
            </a:r>
            <a:r>
              <a:rPr lang="en-US" baseline="0"/>
              <a:t> are based on the Test Suite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Sheet1!$A$13:$B$13</c:f>
              <c:strCache>
                <c:ptCount val="2"/>
                <c:pt idx="0">
                  <c:v>Bri's Overall Pass rate</c:v>
                </c:pt>
                <c:pt idx="1">
                  <c:v>Bri's Overall Fail rate</c:v>
                </c:pt>
              </c:strCache>
            </c:strRef>
          </c:cat>
          <c:val>
            <c:numRef>
              <c:f>Sheet1!$A$14:$B$14</c:f>
              <c:numCache>
                <c:formatCode>General</c:formatCode>
                <c:ptCount val="2"/>
                <c:pt idx="0">
                  <c:v>0.84</c:v>
                </c:pt>
                <c:pt idx="1">
                  <c:v>0.16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FF-43DC-94A4-42D4B2EE7AC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063245231"/>
        <c:axId val="899223519"/>
      </c:barChart>
      <c:catAx>
        <c:axId val="1063245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9223519"/>
        <c:crosses val="autoZero"/>
        <c:auto val="1"/>
        <c:lblAlgn val="ctr"/>
        <c:lblOffset val="100"/>
        <c:noMultiLvlLbl val="0"/>
      </c:catAx>
      <c:valAx>
        <c:axId val="89922351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632452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</xdr:colOff>
      <xdr:row>8</xdr:row>
      <xdr:rowOff>148590</xdr:rowOff>
    </xdr:from>
    <xdr:to>
      <xdr:col>5</xdr:col>
      <xdr:colOff>22860</xdr:colOff>
      <xdr:row>23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E7B722-CEDD-B000-435C-45971AB4C9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22A8CBB-598B-4731-8C99-6E8EE9DE41B1}" name="Table1" displayName="Table1" ref="A1:E7" totalsRowShown="0">
  <autoFilter ref="A1:E7" xr:uid="{C22A8CBB-598B-4731-8C99-6E8EE9DE41B1}"/>
  <tableColumns count="5">
    <tableColumn id="1" xr3:uid="{21CF9591-9681-4D92-A14B-BF959EA98CDC}" name="failure_type"/>
    <tableColumn id="2" xr3:uid="{2C8612D6-95C0-4219-B0BA-B7A59409DB47}" name="severity"/>
    <tableColumn id="3" xr3:uid="{BFEC1FC6-82A6-4AA2-A64F-9E1153DC991C}" name="Prompt Category (Count)"/>
    <tableColumn id="4" xr3:uid="{2B7BA778-3817-4C89-9CCA-F546595517FC}" name="failure rate" dataDxfId="1"/>
    <tableColumn id="5" xr3:uid="{A3146064-38C3-45B3-B9F1-79675A9B737F}" name="pass r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3253E-3F81-4C20-940D-8A0725F4B3D3}">
  <dimension ref="A1:E14"/>
  <sheetViews>
    <sheetView tabSelected="1" workbookViewId="0">
      <selection activeCell="F14" sqref="F14"/>
    </sheetView>
  </sheetViews>
  <sheetFormatPr defaultRowHeight="14.4" x14ac:dyDescent="0.3"/>
  <cols>
    <col min="1" max="1" width="29.5546875" customWidth="1"/>
    <col min="2" max="2" width="20" customWidth="1"/>
    <col min="3" max="3" width="32.44140625" customWidth="1"/>
    <col min="4" max="4" width="11.88671875" customWidth="1"/>
    <col min="5" max="5" width="10.44140625" customWidth="1"/>
  </cols>
  <sheetData>
    <row r="1" spans="1:5" x14ac:dyDescent="0.3">
      <c r="A1" t="s">
        <v>2</v>
      </c>
      <c r="B1" t="s">
        <v>8</v>
      </c>
      <c r="C1" t="s">
        <v>13</v>
      </c>
      <c r="D1" t="s">
        <v>0</v>
      </c>
      <c r="E1" t="s">
        <v>1</v>
      </c>
    </row>
    <row r="2" spans="1:5" x14ac:dyDescent="0.3">
      <c r="A2" t="s">
        <v>3</v>
      </c>
      <c r="B2" t="s">
        <v>9</v>
      </c>
      <c r="C2" t="s">
        <v>14</v>
      </c>
      <c r="D2" s="1">
        <v>0.3</v>
      </c>
      <c r="E2" s="1">
        <v>0.7</v>
      </c>
    </row>
    <row r="3" spans="1:5" x14ac:dyDescent="0.3">
      <c r="A3" t="s">
        <v>5</v>
      </c>
      <c r="B3" t="s">
        <v>12</v>
      </c>
      <c r="C3" t="s">
        <v>15</v>
      </c>
      <c r="D3" s="1">
        <v>0.2</v>
      </c>
      <c r="E3" s="1">
        <v>0.8</v>
      </c>
    </row>
    <row r="4" spans="1:5" x14ac:dyDescent="0.3">
      <c r="A4" t="s">
        <v>7</v>
      </c>
      <c r="B4" t="s">
        <v>10</v>
      </c>
      <c r="C4" t="s">
        <v>16</v>
      </c>
      <c r="D4" s="1">
        <v>0.2</v>
      </c>
      <c r="E4" s="1">
        <v>0.8</v>
      </c>
    </row>
    <row r="5" spans="1:5" x14ac:dyDescent="0.3">
      <c r="A5" t="s">
        <v>4</v>
      </c>
      <c r="B5" t="s">
        <v>11</v>
      </c>
      <c r="C5" t="s">
        <v>17</v>
      </c>
      <c r="D5" s="1">
        <v>0.6</v>
      </c>
      <c r="E5" s="1">
        <v>0.4</v>
      </c>
    </row>
    <row r="6" spans="1:5" x14ac:dyDescent="0.3">
      <c r="A6" t="s">
        <v>6</v>
      </c>
      <c r="B6" t="s">
        <v>6</v>
      </c>
      <c r="C6" t="s">
        <v>18</v>
      </c>
      <c r="D6" s="1">
        <v>0</v>
      </c>
      <c r="E6" s="1">
        <v>1</v>
      </c>
    </row>
    <row r="7" spans="1:5" x14ac:dyDescent="0.3">
      <c r="A7" t="s">
        <v>6</v>
      </c>
      <c r="B7" t="s">
        <v>6</v>
      </c>
      <c r="C7" t="s">
        <v>19</v>
      </c>
      <c r="D7" s="1">
        <v>0</v>
      </c>
      <c r="E7" s="1">
        <v>1</v>
      </c>
    </row>
    <row r="13" spans="1:5" x14ac:dyDescent="0.3">
      <c r="A13" t="s">
        <v>20</v>
      </c>
      <c r="B13" t="s">
        <v>21</v>
      </c>
    </row>
    <row r="14" spans="1:5" x14ac:dyDescent="0.3">
      <c r="A14">
        <v>0.84</v>
      </c>
      <c r="B14">
        <v>0.16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jibin alex</dc:creator>
  <cp:lastModifiedBy>jibin alex</cp:lastModifiedBy>
  <dcterms:created xsi:type="dcterms:W3CDTF">2026-10-12T08:58:41Z</dcterms:created>
  <dcterms:modified xsi:type="dcterms:W3CDTF">2026-10-12T12:35:31Z</dcterms:modified>
</cp:coreProperties>
</file>