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9460" activeTab="2"/>
  </bookViews>
  <sheets>
    <sheet name="标签" sheetId="4" r:id="rId1"/>
    <sheet name="主品牌" sheetId="5" r:id="rId2"/>
    <sheet name="品牌三级标签" sheetId="6" r:id="rId3"/>
    <sheet name="小写品牌" sheetId="7" r:id="rId4"/>
  </sheets>
  <definedNames>
    <definedName name="_xlnm._FilterDatabase" localSheetId="0" hidden="1">标签!$A$1:$C$90</definedName>
    <definedName name="_xlnm._FilterDatabase" localSheetId="2" hidden="1">品牌三级标签!$A$1:$E$1987</definedName>
    <definedName name="_xlnm._FilterDatabase" localSheetId="3" hidden="1">小写品牌!$A$1:$B$1988</definedName>
    <definedName name="_xlnm._FilterDatabase" localSheetId="1" hidden="1">主品牌!$A$1:$D$2145</definedName>
  </definedNames>
  <calcPr calcId="144525" concurrentCalc="0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FA5FFAA7EDB747A78AA419131F67A36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45320" y="2602865"/>
          <a:ext cx="5467350" cy="71437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" name="ID_377BBC3ADE1D44309B0EBF9AEE04F7F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850755" y="7308215"/>
          <a:ext cx="1422400" cy="1322705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<sst xmlns="http://schemas.openxmlformats.org/spreadsheetml/2006/main" count="4928">
  <si>
    <t>一级标签</t>
  </si>
  <si>
    <t>二级标签</t>
  </si>
  <si>
    <t>三级标签</t>
  </si>
  <si>
    <t>举例</t>
  </si>
  <si>
    <t>侵权</t>
  </si>
  <si>
    <t>品牌</t>
  </si>
  <si>
    <t>品牌名称（nike,gucci等）</t>
  </si>
  <si>
    <t>禁销</t>
  </si>
  <si>
    <t>暴力血腥</t>
  </si>
  <si>
    <t>弹药武器类</t>
  </si>
  <si>
    <t>仇恨</t>
  </si>
  <si>
    <t>暴力</t>
  </si>
  <si>
    <t>虐待</t>
  </si>
  <si>
    <t>警服</t>
  </si>
  <si>
    <t>消防</t>
  </si>
  <si>
    <t>斗殴</t>
  </si>
  <si>
    <t>骷髅</t>
  </si>
  <si>
    <t>浓烟</t>
  </si>
  <si>
    <t>血腥</t>
  </si>
  <si>
    <t>宰杀</t>
  </si>
  <si>
    <t>伤口特写</t>
  </si>
  <si>
    <t>动物保护</t>
  </si>
  <si>
    <t>野生动物皮毛</t>
  </si>
  <si>
    <t>象牙及象牙制品</t>
  </si>
  <si>
    <t>鳄鱼皮</t>
  </si>
  <si>
    <t>野生动物</t>
  </si>
  <si>
    <t>毒品</t>
  </si>
  <si>
    <t>赌博</t>
  </si>
  <si>
    <t>大富翁</t>
  </si>
  <si>
    <t>赌场</t>
  </si>
  <si>
    <t>彩票</t>
  </si>
  <si>
    <t>足彩</t>
  </si>
  <si>
    <t>扑克</t>
  </si>
  <si>
    <t>麻将</t>
  </si>
  <si>
    <t>转盘</t>
  </si>
  <si>
    <t>化妆品</t>
  </si>
  <si>
    <t>特殊用途化妆品</t>
  </si>
  <si>
    <t>金融</t>
  </si>
  <si>
    <t>制卡设备</t>
  </si>
  <si>
    <t>售卡</t>
  </si>
  <si>
    <t>pos机</t>
  </si>
  <si>
    <t>金融信贷</t>
  </si>
  <si>
    <t>财务公司</t>
  </si>
  <si>
    <t>找换店</t>
  </si>
  <si>
    <t>钱庄</t>
  </si>
  <si>
    <t>水房</t>
  </si>
  <si>
    <t>色情</t>
  </si>
  <si>
    <t>成人视频</t>
  </si>
  <si>
    <t>成人刊物</t>
  </si>
  <si>
    <t>色情服务</t>
  </si>
  <si>
    <t>卖淫</t>
  </si>
  <si>
    <t>成人裸聊</t>
  </si>
  <si>
    <t>情趣用品充气娃娃</t>
  </si>
  <si>
    <t>情趣用品</t>
  </si>
  <si>
    <t>涉政</t>
  </si>
  <si>
    <t>大陆政治</t>
  </si>
  <si>
    <t>欧美政治</t>
  </si>
  <si>
    <t>中东政治</t>
  </si>
  <si>
    <t>特殊器材</t>
  </si>
  <si>
    <t>X射线摄影机</t>
  </si>
  <si>
    <t>激光笔</t>
  </si>
  <si>
    <t>GPS接收器</t>
  </si>
  <si>
    <t>信号发射器</t>
  </si>
  <si>
    <t>危险品</t>
  </si>
  <si>
    <t>化学品</t>
  </si>
  <si>
    <t>烟花炮竹</t>
  </si>
  <si>
    <t>危险器械警棍</t>
  </si>
  <si>
    <t>管制刀具</t>
  </si>
  <si>
    <t>洗钱高危产品非标商品</t>
  </si>
  <si>
    <t>中草药</t>
  </si>
  <si>
    <t>茶叶</t>
  </si>
  <si>
    <t>洗钱高危产品虚拟商品</t>
  </si>
  <si>
    <t>游戏相关产品</t>
  </si>
  <si>
    <t>洗钱高危产品艺术品</t>
  </si>
  <si>
    <t>古董</t>
  </si>
  <si>
    <t>文物</t>
  </si>
  <si>
    <t>字画</t>
  </si>
  <si>
    <t>高价值雕刻</t>
  </si>
  <si>
    <t>高价值珠宝</t>
  </si>
  <si>
    <t>虚拟商品</t>
  </si>
  <si>
    <t>虚拟货币</t>
  </si>
  <si>
    <t>虚拟礼物</t>
  </si>
  <si>
    <t>药品</t>
  </si>
  <si>
    <t>药</t>
  </si>
  <si>
    <t>性药，丰胸，瘦身，活血，祛疤等产品</t>
  </si>
  <si>
    <t>睫毛生长液</t>
  </si>
  <si>
    <t>生发育发类产品</t>
  </si>
  <si>
    <t>医疗器械</t>
  </si>
  <si>
    <t>种族歧视</t>
  </si>
  <si>
    <t>纳粹</t>
  </si>
  <si>
    <t>宗教</t>
  </si>
  <si>
    <t>安拉</t>
  </si>
  <si>
    <t>伊斯兰教</t>
  </si>
  <si>
    <t>天主教</t>
  </si>
  <si>
    <t>佛教</t>
  </si>
  <si>
    <t>基督教</t>
  </si>
  <si>
    <t>限制销售</t>
  </si>
  <si>
    <t>酒类</t>
  </si>
  <si>
    <t>食品</t>
  </si>
  <si>
    <t>肉制品</t>
  </si>
  <si>
    <t>生鲜食品</t>
  </si>
  <si>
    <t>零食</t>
  </si>
  <si>
    <t>罐头食品</t>
  </si>
  <si>
    <t>烟</t>
  </si>
  <si>
    <t>雪茄</t>
  </si>
  <si>
    <t>香烟</t>
  </si>
  <si>
    <t>制烟用品</t>
  </si>
  <si>
    <t>电子烟</t>
  </si>
  <si>
    <t>电子烟液</t>
  </si>
  <si>
    <t>隐形眼镜</t>
  </si>
  <si>
    <t>避孕套</t>
  </si>
  <si>
    <t>禁止销售</t>
  </si>
  <si>
    <t>其他</t>
  </si>
  <si>
    <t>主品牌</t>
  </si>
  <si>
    <t>通用风险分级</t>
  </si>
  <si>
    <t>中东风险分级</t>
  </si>
  <si>
    <t>中文简称</t>
  </si>
  <si>
    <t>3M</t>
  </si>
  <si>
    <t>中风险</t>
  </si>
  <si>
    <t>3T</t>
  </si>
  <si>
    <t>HM</t>
  </si>
  <si>
    <t>低风险</t>
  </si>
  <si>
    <t>HP</t>
  </si>
  <si>
    <t>高风险</t>
  </si>
  <si>
    <t>惠普</t>
  </si>
  <si>
    <t>LG</t>
  </si>
  <si>
    <t>R4</t>
  </si>
  <si>
    <t>SX</t>
  </si>
  <si>
    <t>TY</t>
  </si>
  <si>
    <t>UL</t>
  </si>
  <si>
    <t>2XU</t>
  </si>
  <si>
    <t>40K</t>
  </si>
  <si>
    <t>战锤40K</t>
  </si>
  <si>
    <t>7up</t>
  </si>
  <si>
    <t>A2B</t>
  </si>
  <si>
    <t>ACA</t>
  </si>
  <si>
    <t>ADM</t>
  </si>
  <si>
    <t>AWT</t>
  </si>
  <si>
    <t>Blu</t>
  </si>
  <si>
    <t>BMW</t>
  </si>
  <si>
    <t>宝马</t>
  </si>
  <si>
    <t>BVB</t>
  </si>
  <si>
    <t>多特蒙德</t>
  </si>
  <si>
    <t>Chi</t>
  </si>
  <si>
    <t>CND</t>
  </si>
  <si>
    <t>CSA</t>
  </si>
  <si>
    <t>CWC</t>
  </si>
  <si>
    <t>DHC</t>
  </si>
  <si>
    <t>EFX</t>
  </si>
  <si>
    <t>EOS</t>
  </si>
  <si>
    <t>EVH</t>
  </si>
  <si>
    <t>FSA</t>
  </si>
  <si>
    <t>GAP</t>
  </si>
  <si>
    <t>Ghd</t>
  </si>
  <si>
    <t>GIA</t>
  </si>
  <si>
    <t>HTC</t>
  </si>
  <si>
    <t>HUF</t>
  </si>
  <si>
    <t>IWC</t>
  </si>
  <si>
    <t>JBL</t>
  </si>
  <si>
    <t>JVC</t>
  </si>
  <si>
    <t>KTM</t>
  </si>
  <si>
    <t>LCR</t>
  </si>
  <si>
    <t>Lee</t>
  </si>
  <si>
    <t>MAC</t>
  </si>
  <si>
    <t>MAN</t>
  </si>
  <si>
    <t>MBT</t>
  </si>
  <si>
    <t>MCM</t>
  </si>
  <si>
    <t>mlb</t>
  </si>
  <si>
    <t>MMS</t>
  </si>
  <si>
    <t>NBA</t>
  </si>
  <si>
    <t>NFL</t>
  </si>
  <si>
    <t>NHL</t>
  </si>
  <si>
    <t>ODM</t>
  </si>
  <si>
    <t>OPI</t>
  </si>
  <si>
    <t>OXO</t>
  </si>
  <si>
    <t>PAX</t>
  </si>
  <si>
    <t>POP</t>
  </si>
  <si>
    <t>PSV</t>
  </si>
  <si>
    <t>PUR</t>
  </si>
  <si>
    <t>pxg</t>
  </si>
  <si>
    <t>QYG</t>
  </si>
  <si>
    <t>RAW</t>
  </si>
  <si>
    <t>SNK</t>
  </si>
  <si>
    <t>SPY</t>
  </si>
  <si>
    <t>Tse</t>
  </si>
  <si>
    <t>uag</t>
  </si>
  <si>
    <t>UFC</t>
  </si>
  <si>
    <t>ugg</t>
  </si>
  <si>
    <t>UNO</t>
  </si>
  <si>
    <t>USA</t>
  </si>
  <si>
    <t>WOW</t>
  </si>
  <si>
    <t>WWE</t>
  </si>
  <si>
    <t>3Com</t>
  </si>
  <si>
    <t>A123</t>
  </si>
  <si>
    <t>Abas</t>
  </si>
  <si>
    <t>abee</t>
  </si>
  <si>
    <t>acdc</t>
  </si>
  <si>
    <t>Acer</t>
  </si>
  <si>
    <t>宏碁</t>
  </si>
  <si>
    <t>ADER</t>
  </si>
  <si>
    <t>Adio</t>
  </si>
  <si>
    <t>Agfa</t>
  </si>
  <si>
    <t>AJAX</t>
  </si>
  <si>
    <t>阿贾克斯</t>
  </si>
  <si>
    <t>Anlo</t>
  </si>
  <si>
    <t>Asos</t>
  </si>
  <si>
    <t>Audi</t>
  </si>
  <si>
    <t>奥迪</t>
  </si>
  <si>
    <t>bape</t>
  </si>
  <si>
    <t>猿人头</t>
  </si>
  <si>
    <t>bcbg</t>
  </si>
  <si>
    <t>Bebe</t>
  </si>
  <si>
    <t>BENQ</t>
  </si>
  <si>
    <t>bhvr</t>
  </si>
  <si>
    <t>BIDI</t>
  </si>
  <si>
    <t>Bose</t>
  </si>
  <si>
    <t>Breo</t>
  </si>
  <si>
    <t>BRUT</t>
  </si>
  <si>
    <t>Byrd</t>
  </si>
  <si>
    <t>CAP</t>
  </si>
  <si>
    <t>Clek</t>
  </si>
  <si>
    <t>CORT</t>
  </si>
  <si>
    <t>Coty</t>
  </si>
  <si>
    <t>Dell</t>
  </si>
  <si>
    <t>DIME</t>
  </si>
  <si>
    <t>DKNY</t>
  </si>
  <si>
    <t>dora</t>
  </si>
  <si>
    <t>Ebel</t>
  </si>
  <si>
    <t>ECKO</t>
  </si>
  <si>
    <t>ENVE</t>
  </si>
  <si>
    <t>Epic</t>
  </si>
  <si>
    <t>ESP</t>
  </si>
  <si>
    <t>ESS</t>
  </si>
  <si>
    <t>FIFA</t>
  </si>
  <si>
    <t>国际足联</t>
  </si>
  <si>
    <t>FILA</t>
  </si>
  <si>
    <t>斐乐</t>
  </si>
  <si>
    <t>Gant</t>
  </si>
  <si>
    <t>Giro</t>
  </si>
  <si>
    <t>GRAV</t>
  </si>
  <si>
    <t>H2O</t>
  </si>
  <si>
    <t>HDMI</t>
  </si>
  <si>
    <t>HiPP</t>
  </si>
  <si>
    <t>hulk</t>
  </si>
  <si>
    <t>Hyde</t>
  </si>
  <si>
    <t>illy</t>
  </si>
  <si>
    <t>Irig</t>
  </si>
  <si>
    <t>Itop</t>
  </si>
  <si>
    <t>Jeep</t>
  </si>
  <si>
    <t>JUUL</t>
  </si>
  <si>
    <t>KADO</t>
  </si>
  <si>
    <t>kaws</t>
  </si>
  <si>
    <t>Keds</t>
  </si>
  <si>
    <t>KEEN</t>
  </si>
  <si>
    <t>KNVB</t>
  </si>
  <si>
    <t>kobe</t>
  </si>
  <si>
    <t>科比</t>
  </si>
  <si>
    <t>Kodi</t>
  </si>
  <si>
    <t>Kose</t>
  </si>
  <si>
    <t>高丝</t>
  </si>
  <si>
    <t>KOSS</t>
  </si>
  <si>
    <t>KUHL</t>
  </si>
  <si>
    <t>Lego</t>
  </si>
  <si>
    <t>LUNA</t>
  </si>
  <si>
    <t>Mana</t>
  </si>
  <si>
    <t>Mido</t>
  </si>
  <si>
    <t>MOOG</t>
  </si>
  <si>
    <t>More</t>
  </si>
  <si>
    <t>MPAA</t>
  </si>
  <si>
    <t>MTE</t>
  </si>
  <si>
    <t>MyVu</t>
  </si>
  <si>
    <t>nasa</t>
  </si>
  <si>
    <t>nike</t>
  </si>
  <si>
    <t>noah</t>
  </si>
  <si>
    <t>诺亚</t>
  </si>
  <si>
    <t>NUXE</t>
  </si>
  <si>
    <t>Obey</t>
  </si>
  <si>
    <t>Olay</t>
  </si>
  <si>
    <t>Ozil</t>
  </si>
  <si>
    <t>PAMP</t>
  </si>
  <si>
    <t>PERT</t>
  </si>
  <si>
    <t>PING</t>
  </si>
  <si>
    <t>Pony</t>
  </si>
  <si>
    <t>puma</t>
  </si>
  <si>
    <t>彪马</t>
  </si>
  <si>
    <t>QALO</t>
  </si>
  <si>
    <t>RADO</t>
  </si>
  <si>
    <t>RCMA</t>
  </si>
  <si>
    <t>Rove</t>
  </si>
  <si>
    <t>Roxy</t>
  </si>
  <si>
    <t>SKII</t>
  </si>
  <si>
    <t>smok</t>
  </si>
  <si>
    <t>Sony</t>
  </si>
  <si>
    <t>SURE</t>
  </si>
  <si>
    <t>Swig</t>
  </si>
  <si>
    <t>thor</t>
  </si>
  <si>
    <t>雷神</t>
  </si>
  <si>
    <t>Tide</t>
  </si>
  <si>
    <t>tods</t>
  </si>
  <si>
    <t>Toms</t>
  </si>
  <si>
    <t>tous</t>
  </si>
  <si>
    <t>Trek</t>
  </si>
  <si>
    <t>UBIQ</t>
  </si>
  <si>
    <t>ucla</t>
  </si>
  <si>
    <t>UEFA</t>
  </si>
  <si>
    <t>欧洲足联</t>
  </si>
  <si>
    <t>Vans</t>
  </si>
  <si>
    <t>范斯</t>
  </si>
  <si>
    <t>visa</t>
  </si>
  <si>
    <t>voit</t>
  </si>
  <si>
    <t>Wahl</t>
  </si>
  <si>
    <t>WTOO</t>
  </si>
  <si>
    <t>Xmen</t>
  </si>
  <si>
    <t>xxio</t>
  </si>
  <si>
    <t>YETI</t>
  </si>
  <si>
    <t>Zara</t>
  </si>
  <si>
    <t>Acase</t>
  </si>
  <si>
    <t>Accel</t>
  </si>
  <si>
    <t>Acome</t>
  </si>
  <si>
    <t>Adams</t>
  </si>
  <si>
    <t>Adiri</t>
  </si>
  <si>
    <t>Adobe</t>
  </si>
  <si>
    <t>Alcon</t>
  </si>
  <si>
    <t>Alife</t>
  </si>
  <si>
    <t>Alyce</t>
  </si>
  <si>
    <t>amiri</t>
  </si>
  <si>
    <t>amope</t>
  </si>
  <si>
    <t>And 1</t>
  </si>
  <si>
    <t>And_1</t>
  </si>
  <si>
    <t>apple</t>
  </si>
  <si>
    <t>Ariat</t>
  </si>
  <si>
    <t>Ariel</t>
  </si>
  <si>
    <t>Asics</t>
  </si>
  <si>
    <t>babor</t>
  </si>
  <si>
    <t>Bally</t>
  </si>
  <si>
    <t>Bambi</t>
  </si>
  <si>
    <t>Bijan</t>
  </si>
  <si>
    <t>Bluey</t>
  </si>
  <si>
    <t>Blume</t>
  </si>
  <si>
    <t>Bonny</t>
  </si>
  <si>
    <t>BORUO</t>
  </si>
  <si>
    <t>BOSCH</t>
  </si>
  <si>
    <t>Braun</t>
  </si>
  <si>
    <t>Bryce</t>
  </si>
  <si>
    <t>c1rca</t>
  </si>
  <si>
    <t>Canon</t>
  </si>
  <si>
    <t>casio</t>
  </si>
  <si>
    <t>CAZAL</t>
  </si>
  <si>
    <t>CCELL</t>
  </si>
  <si>
    <t>cech</t>
  </si>
  <si>
    <t>Chile</t>
  </si>
  <si>
    <t>China</t>
  </si>
  <si>
    <t>Chloe</t>
  </si>
  <si>
    <t>Cinch</t>
  </si>
  <si>
    <t>Cisco</t>
  </si>
  <si>
    <t>CLUSE</t>
  </si>
  <si>
    <t>coach</t>
  </si>
  <si>
    <t>Coast</t>
  </si>
  <si>
    <t>COBRA</t>
  </si>
  <si>
    <t>Coogi</t>
  </si>
  <si>
    <t>Corum</t>
  </si>
  <si>
    <t>Crocs</t>
  </si>
  <si>
    <t>Daiwa</t>
  </si>
  <si>
    <t>DAQRI</t>
  </si>
  <si>
    <t>Dolby</t>
  </si>
  <si>
    <t>Dopie</t>
  </si>
  <si>
    <t>DrHos</t>
  </si>
  <si>
    <t>Dumbo</t>
  </si>
  <si>
    <t>Durex</t>
  </si>
  <si>
    <t>Dyson</t>
  </si>
  <si>
    <t>Ecco</t>
  </si>
  <si>
    <t>Efest</t>
  </si>
  <si>
    <t>Emoji</t>
  </si>
  <si>
    <t>Enail</t>
  </si>
  <si>
    <t>Eonon</t>
  </si>
  <si>
    <t>Epson</t>
  </si>
  <si>
    <t>evisu</t>
  </si>
  <si>
    <t>Ewent</t>
  </si>
  <si>
    <t>Exxon</t>
  </si>
  <si>
    <t>Fanta</t>
  </si>
  <si>
    <t>Fendi</t>
  </si>
  <si>
    <t>Foreo</t>
  </si>
  <si>
    <t>Fultz</t>
  </si>
  <si>
    <t>Furla</t>
  </si>
  <si>
    <t>G pen</t>
  </si>
  <si>
    <t>G_pen</t>
  </si>
  <si>
    <t>Gebra</t>
  </si>
  <si>
    <t>Golla</t>
  </si>
  <si>
    <t>GoPro</t>
  </si>
  <si>
    <t>Graco</t>
  </si>
  <si>
    <t>Grado</t>
  </si>
  <si>
    <t>Groot</t>
  </si>
  <si>
    <t>gucci</t>
  </si>
  <si>
    <t>guess</t>
  </si>
  <si>
    <t>Hache</t>
  </si>
  <si>
    <t>Hades</t>
  </si>
  <si>
    <t>HEAD</t>
  </si>
  <si>
    <t>Hogan</t>
  </si>
  <si>
    <t>Honda</t>
  </si>
  <si>
    <t>IMREN</t>
  </si>
  <si>
    <t>Jabra</t>
  </si>
  <si>
    <t>Kappa</t>
  </si>
  <si>
    <t>kooba</t>
  </si>
  <si>
    <t>Levis</t>
  </si>
  <si>
    <t>Lindt</t>
  </si>
  <si>
    <t>Loewe</t>
  </si>
  <si>
    <t>LoKai</t>
  </si>
  <si>
    <t>LORAX</t>
  </si>
  <si>
    <t>Lumee</t>
  </si>
  <si>
    <t>Mango</t>
  </si>
  <si>
    <t>Marni</t>
  </si>
  <si>
    <t>MAURI</t>
  </si>
  <si>
    <t>MIFFY</t>
  </si>
  <si>
    <t>Mobis</t>
  </si>
  <si>
    <t>Moshi</t>
  </si>
  <si>
    <t>Nerds</t>
  </si>
  <si>
    <t>NICHE</t>
  </si>
  <si>
    <t>Nikon</t>
  </si>
  <si>
    <t>Nixon</t>
  </si>
  <si>
    <t>Nobis</t>
  </si>
  <si>
    <t>Nokia</t>
  </si>
  <si>
    <t>Oasis</t>
  </si>
  <si>
    <t>OMEGA</t>
  </si>
  <si>
    <t>OralB</t>
  </si>
  <si>
    <t>OSCAR</t>
  </si>
  <si>
    <t>Ozark</t>
  </si>
  <si>
    <t>Pepsi</t>
  </si>
  <si>
    <t>Pinko</t>
  </si>
  <si>
    <t>prada</t>
  </si>
  <si>
    <t>Pucca</t>
  </si>
  <si>
    <t>Queen</t>
  </si>
  <si>
    <t>rolex</t>
  </si>
  <si>
    <t>roor</t>
  </si>
  <si>
    <t>Rovio</t>
  </si>
  <si>
    <t>Roxio</t>
  </si>
  <si>
    <t>Rugby</t>
  </si>
  <si>
    <t>Seiko</t>
  </si>
  <si>
    <t>Sharp</t>
  </si>
  <si>
    <t>shure</t>
  </si>
  <si>
    <t>Skoda</t>
  </si>
  <si>
    <t>Speck</t>
  </si>
  <si>
    <t>stila</t>
  </si>
  <si>
    <t>STUFZ</t>
  </si>
  <si>
    <t>Supra</t>
  </si>
  <si>
    <t>Swell</t>
  </si>
  <si>
    <t>taito</t>
  </si>
  <si>
    <t>TASCO</t>
  </si>
  <si>
    <t>trump</t>
  </si>
  <si>
    <t>Tudor</t>
  </si>
  <si>
    <t>Tuleh</t>
  </si>
  <si>
    <t>Uboat</t>
  </si>
  <si>
    <t>umbro</t>
  </si>
  <si>
    <t>Umiwe</t>
  </si>
  <si>
    <t>Vapur</t>
  </si>
  <si>
    <t>Vicks</t>
  </si>
  <si>
    <t>Vince</t>
  </si>
  <si>
    <t>Vlado</t>
  </si>
  <si>
    <t>VLONE</t>
  </si>
  <si>
    <t>Volkl</t>
  </si>
  <si>
    <t>wonka</t>
  </si>
  <si>
    <t>xhose</t>
  </si>
  <si>
    <t>Xpand</t>
  </si>
  <si>
    <t>Yonex</t>
  </si>
  <si>
    <t>Zegna</t>
  </si>
  <si>
    <t>Zeiss</t>
  </si>
  <si>
    <t>Zippo</t>
  </si>
  <si>
    <t>10deep</t>
  </si>
  <si>
    <t>Adidas</t>
  </si>
  <si>
    <t>Adidog</t>
  </si>
  <si>
    <t>Adivon</t>
  </si>
  <si>
    <t>Always</t>
  </si>
  <si>
    <t>Aprica</t>
  </si>
  <si>
    <t>Ariana</t>
  </si>
  <si>
    <t>Armani</t>
  </si>
  <si>
    <t>Asalvo</t>
  </si>
  <si>
    <t>Aveeno</t>
  </si>
  <si>
    <t>Azzaro</t>
  </si>
  <si>
    <t>bandai</t>
  </si>
  <si>
    <t>Barbie</t>
  </si>
  <si>
    <t>Batman</t>
  </si>
  <si>
    <t>belkin</t>
  </si>
  <si>
    <t>Bigsby</t>
  </si>
  <si>
    <t>Blippi</t>
  </si>
  <si>
    <t>boymom</t>
  </si>
  <si>
    <t>BRABUS</t>
  </si>
  <si>
    <t>Brazil</t>
  </si>
  <si>
    <t>Breffo</t>
  </si>
  <si>
    <t>Brioni</t>
  </si>
  <si>
    <t>Britax</t>
  </si>
  <si>
    <t>bulova</t>
  </si>
  <si>
    <t>Bungie</t>
  </si>
  <si>
    <t>Canada</t>
  </si>
  <si>
    <t>Carmex</t>
  </si>
  <si>
    <t>CASCHA</t>
  </si>
  <si>
    <t>Celine</t>
  </si>
  <si>
    <t>CeraVe</t>
  </si>
  <si>
    <t>chanel</t>
  </si>
  <si>
    <t>Clarks</t>
  </si>
  <si>
    <t>Compaq</t>
  </si>
  <si>
    <t>Conair</t>
  </si>
  <si>
    <t>CUPSHE</t>
  </si>
  <si>
    <t>Daphne</t>
  </si>
  <si>
    <t>DARLIE</t>
  </si>
  <si>
    <t>Denise</t>
  </si>
  <si>
    <t>DenTek</t>
  </si>
  <si>
    <t>Dettol</t>
  </si>
  <si>
    <t>Diablo</t>
  </si>
  <si>
    <t>Diageo</t>
  </si>
  <si>
    <t>Diesel</t>
  </si>
  <si>
    <t>Disney</t>
  </si>
  <si>
    <t>drybar</t>
  </si>
  <si>
    <t>DUCATI</t>
  </si>
  <si>
    <t>EAGLES</t>
  </si>
  <si>
    <t>Elecom</t>
  </si>
  <si>
    <t>Eotech</t>
  </si>
  <si>
    <t>Escada</t>
  </si>
  <si>
    <t>Esprit</t>
  </si>
  <si>
    <t>Fender</t>
  </si>
  <si>
    <t>Fersey</t>
  </si>
  <si>
    <t>Fitbit</t>
  </si>
  <si>
    <t>FODERA</t>
  </si>
  <si>
    <t>Fossil</t>
  </si>
  <si>
    <t>France</t>
  </si>
  <si>
    <t>fulham</t>
  </si>
  <si>
    <t>Garmin</t>
  </si>
  <si>
    <t>GEEKEY</t>
  </si>
  <si>
    <t>Gerber</t>
  </si>
  <si>
    <t>Gibson</t>
  </si>
  <si>
    <t>Gildan</t>
  </si>
  <si>
    <t>Google</t>
  </si>
  <si>
    <t>goyard</t>
  </si>
  <si>
    <t>Graham</t>
  </si>
  <si>
    <t>Grande</t>
  </si>
  <si>
    <t>GShock</t>
  </si>
  <si>
    <t>HAMANN</t>
  </si>
  <si>
    <t>Heelys</t>
  </si>
  <si>
    <t>hermes</t>
  </si>
  <si>
    <t>Hexbug</t>
  </si>
  <si>
    <t>Hohner</t>
  </si>
  <si>
    <t>HUBLOT</t>
  </si>
  <si>
    <t>Huggle</t>
  </si>
  <si>
    <t>Hunter</t>
  </si>
  <si>
    <t>Hurley</t>
  </si>
  <si>
    <t>Ibanez</t>
  </si>
  <si>
    <t>Incase</t>
  </si>
  <si>
    <t>Intuit</t>
  </si>
  <si>
    <t>iRenew</t>
  </si>
  <si>
    <t>Irises</t>
  </si>
  <si>
    <t>iRobot</t>
  </si>
  <si>
    <t>Iwobi</t>
  </si>
  <si>
    <t>J Mark</t>
  </si>
  <si>
    <t>J_Mark</t>
  </si>
  <si>
    <t>Jcole</t>
  </si>
  <si>
    <t>Jovani</t>
  </si>
  <si>
    <t>Kaweco</t>
  </si>
  <si>
    <t>Kiehls</t>
  </si>
  <si>
    <t>Kinekt</t>
  </si>
  <si>
    <t>Kitson</t>
  </si>
  <si>
    <t>Konami</t>
  </si>
  <si>
    <t>KSwiss</t>
  </si>
  <si>
    <t>La Mer</t>
  </si>
  <si>
    <t>La_Mer</t>
  </si>
  <si>
    <t>Lancel</t>
  </si>
  <si>
    <t>Lanvin</t>
  </si>
  <si>
    <t>Lazaro</t>
  </si>
  <si>
    <t>Lovela</t>
  </si>
  <si>
    <t>Maddux</t>
  </si>
  <si>
    <t>Magpul</t>
  </si>
  <si>
    <t>Mammut</t>
  </si>
  <si>
    <t>marset</t>
  </si>
  <si>
    <t>Marvel</t>
  </si>
  <si>
    <t>Mattel</t>
  </si>
  <si>
    <t>MAYTAG</t>
  </si>
  <si>
    <t>mettel</t>
  </si>
  <si>
    <t>mifold</t>
  </si>
  <si>
    <t>Millet</t>
  </si>
  <si>
    <t>Missha</t>
  </si>
  <si>
    <t>Mizuno</t>
  </si>
  <si>
    <t>Mojang</t>
  </si>
  <si>
    <t>Mophie</t>
  </si>
  <si>
    <t>Morphe</t>
  </si>
  <si>
    <t>MOSCOT</t>
  </si>
  <si>
    <t>Movado</t>
  </si>
  <si>
    <t>Mr fog</t>
  </si>
  <si>
    <t>Mr_fog</t>
  </si>
  <si>
    <t>MUNICH</t>
  </si>
  <si>
    <t>Nectar</t>
  </si>
  <si>
    <t>Neymar</t>
  </si>
  <si>
    <t>Norway</t>
  </si>
  <si>
    <t>NUHERT</t>
  </si>
  <si>
    <t>Oakley</t>
  </si>
  <si>
    <t>Onjess</t>
  </si>
  <si>
    <t>ORIS</t>
  </si>
  <si>
    <t>Osiris</t>
  </si>
  <si>
    <t>PacMan</t>
  </si>
  <si>
    <t>Palace</t>
  </si>
  <si>
    <t>Parnis</t>
  </si>
  <si>
    <t>Peavey</t>
  </si>
  <si>
    <t>PERSOL</t>
  </si>
  <si>
    <t>Phiten</t>
  </si>
  <si>
    <t>PIAGET</t>
  </si>
  <si>
    <t>POCOYO</t>
  </si>
  <si>
    <t>Poland</t>
  </si>
  <si>
    <t>Police</t>
  </si>
  <si>
    <t>Prince</t>
  </si>
  <si>
    <t>Promod</t>
  </si>
  <si>
    <t>Puffco</t>
  </si>
  <si>
    <t>Pulsar</t>
  </si>
  <si>
    <t>radii</t>
  </si>
  <si>
    <t>rapala</t>
  </si>
  <si>
    <t>Reebok</t>
  </si>
  <si>
    <t>Replay</t>
  </si>
  <si>
    <t>Revlon</t>
  </si>
  <si>
    <t>Rimowa</t>
  </si>
  <si>
    <t>Roomba</t>
  </si>
  <si>
    <t>Rovere</t>
  </si>
  <si>
    <t>Rubiks</t>
  </si>
  <si>
    <t>Sanrio</t>
  </si>
  <si>
    <t>Scooba</t>
  </si>
  <si>
    <t>Sebago</t>
  </si>
  <si>
    <t>Seidio</t>
  </si>
  <si>
    <t>Select</t>
  </si>
  <si>
    <t>Selena</t>
  </si>
  <si>
    <t>SHIELD</t>
  </si>
  <si>
    <t>sinful</t>
  </si>
  <si>
    <t>Sisley</t>
  </si>
  <si>
    <t>Skin79</t>
  </si>
  <si>
    <t>Smoore</t>
  </si>
  <si>
    <t>Snoopy</t>
  </si>
  <si>
    <t>Solano</t>
  </si>
  <si>
    <t>soulfy</t>
  </si>
  <si>
    <t>Spyder</t>
  </si>
  <si>
    <t>Sriver</t>
  </si>
  <si>
    <t>Srixon</t>
  </si>
  <si>
    <t>Stitch</t>
  </si>
  <si>
    <t>StockX</t>
  </si>
  <si>
    <t>Stussy</t>
  </si>
  <si>
    <t>SUISSE</t>
  </si>
  <si>
    <t>Swatch</t>
  </si>
  <si>
    <t>Tahari</t>
  </si>
  <si>
    <t>taktok</t>
  </si>
  <si>
    <t>Tamasu</t>
  </si>
  <si>
    <t>Tapout</t>
  </si>
  <si>
    <t>Taylor</t>
  </si>
  <si>
    <t>Tesla</t>
  </si>
  <si>
    <t>Tissot</t>
  </si>
  <si>
    <t>Titoni</t>
  </si>
  <si>
    <t>Toppik</t>
  </si>
  <si>
    <t>ungaro</t>
  </si>
  <si>
    <t>ungrip</t>
  </si>
  <si>
    <t>V Moda</t>
  </si>
  <si>
    <t>V_Moda</t>
  </si>
  <si>
    <t>VAGCOM</t>
  </si>
  <si>
    <t>Vibram</t>
  </si>
  <si>
    <t>Volcom</t>
  </si>
  <si>
    <t>Welder</t>
  </si>
  <si>
    <t>Wenger</t>
  </si>
  <si>
    <t>Whimsy</t>
  </si>
  <si>
    <t>Wilson</t>
  </si>
  <si>
    <t>Wolves</t>
  </si>
  <si>
    <t>WOW VR</t>
  </si>
  <si>
    <t>WOW_VR</t>
  </si>
  <si>
    <t>WowWee</t>
  </si>
  <si>
    <t xml:space="preserve">Xhaka </t>
  </si>
  <si>
    <t>Xhaka</t>
  </si>
  <si>
    <t>Yamaha</t>
  </si>
  <si>
    <t>Yanmar</t>
  </si>
  <si>
    <t>Zeewer</t>
  </si>
  <si>
    <t>Zenith</t>
  </si>
  <si>
    <t>ZigZag</t>
  </si>
  <si>
    <t>zinkia</t>
  </si>
  <si>
    <t>Zungle</t>
  </si>
  <si>
    <t>POP IT</t>
  </si>
  <si>
    <t>POP_IT</t>
  </si>
  <si>
    <t>Aariana</t>
  </si>
  <si>
    <t>Abilene</t>
  </si>
  <si>
    <t>ACDelco</t>
  </si>
  <si>
    <t>Achievo</t>
  </si>
  <si>
    <t>Agnes B</t>
  </si>
  <si>
    <t>Agnes_B</t>
  </si>
  <si>
    <t>AirFort</t>
  </si>
  <si>
    <t>allsome</t>
  </si>
  <si>
    <t>AOSmith</t>
  </si>
  <si>
    <t>Aptamil</t>
  </si>
  <si>
    <t>Arrieta</t>
  </si>
  <si>
    <t>Arsenal</t>
  </si>
  <si>
    <t>AS Roma</t>
  </si>
  <si>
    <t>AS_Roma</t>
  </si>
  <si>
    <t>Autocom</t>
  </si>
  <si>
    <t>AWAHENA</t>
  </si>
  <si>
    <t>Babolat</t>
  </si>
  <si>
    <t>Bakugan</t>
  </si>
  <si>
    <t>Balmain</t>
  </si>
  <si>
    <t>BandAid</t>
  </si>
  <si>
    <t>Barbour</t>
  </si>
  <si>
    <t>Benefit</t>
  </si>
  <si>
    <t>Bentley</t>
  </si>
  <si>
    <t>Beretta</t>
  </si>
  <si>
    <t>Berluti</t>
  </si>
  <si>
    <t>Bestway</t>
  </si>
  <si>
    <t>blucoil</t>
  </si>
  <si>
    <t>Bohning</t>
  </si>
  <si>
    <t>BRAXTON</t>
  </si>
  <si>
    <t>Breguet</t>
  </si>
  <si>
    <t>Bristly</t>
  </si>
  <si>
    <t>Burnley</t>
  </si>
  <si>
    <t>bvlgari</t>
  </si>
  <si>
    <t>Carrera</t>
  </si>
  <si>
    <t>Carters</t>
  </si>
  <si>
    <t>CARTIER</t>
  </si>
  <si>
    <t>Casper</t>
  </si>
  <si>
    <t>Charvel</t>
  </si>
  <si>
    <t>CHAUMET</t>
  </si>
  <si>
    <t>Cheetos</t>
  </si>
  <si>
    <t>Chelsea</t>
  </si>
  <si>
    <t>Cherub</t>
  </si>
  <si>
    <t>Chevron</t>
  </si>
  <si>
    <t>Chopard</t>
  </si>
  <si>
    <t>CHUPPON</t>
  </si>
  <si>
    <t>citizen</t>
  </si>
  <si>
    <t>CLARINS</t>
  </si>
  <si>
    <t>Colgate</t>
  </si>
  <si>
    <t>concord</t>
  </si>
  <si>
    <t>Corsair</t>
  </si>
  <si>
    <t>Crayola</t>
  </si>
  <si>
    <t>Croatia</t>
  </si>
  <si>
    <t>Cummins</t>
  </si>
  <si>
    <t>DESTINY</t>
  </si>
  <si>
    <t>Dewalt</t>
  </si>
  <si>
    <t>DICKIES</t>
  </si>
  <si>
    <t>DRKSHDW</t>
  </si>
  <si>
    <t>Duchamp</t>
  </si>
  <si>
    <t>Dunhill</t>
  </si>
  <si>
    <t>Dykstra</t>
  </si>
  <si>
    <t>ellesse</t>
  </si>
  <si>
    <t>Energie</t>
  </si>
  <si>
    <t>England</t>
  </si>
  <si>
    <t>epistar</t>
  </si>
  <si>
    <t>Everton</t>
  </si>
  <si>
    <t>Ferrari</t>
  </si>
  <si>
    <t>ferrero</t>
  </si>
  <si>
    <t>FILORGA</t>
  </si>
  <si>
    <t>Fischer</t>
  </si>
  <si>
    <t>Fitflop</t>
  </si>
  <si>
    <t>FLEXFIT</t>
  </si>
  <si>
    <t>footjoy</t>
  </si>
  <si>
    <t>friends</t>
  </si>
  <si>
    <t>Frisbee</t>
  </si>
  <si>
    <t>FrogLog</t>
  </si>
  <si>
    <t>fullips</t>
  </si>
  <si>
    <t>Gateway</t>
  </si>
  <si>
    <t>Gretsch</t>
  </si>
  <si>
    <t>Griffin</t>
  </si>
  <si>
    <t>H2O MOP</t>
  </si>
  <si>
    <t>H2O_MOP</t>
  </si>
  <si>
    <t>Haglofs</t>
  </si>
  <si>
    <t>Haikyuu</t>
  </si>
  <si>
    <t>handisk</t>
  </si>
  <si>
    <t>Hanii Y</t>
  </si>
  <si>
    <t>Hanii_Y</t>
  </si>
  <si>
    <t>HICKIES</t>
  </si>
  <si>
    <t>Hyundai</t>
  </si>
  <si>
    <t>Incipio</t>
  </si>
  <si>
    <t>INGRESS</t>
  </si>
  <si>
    <t>Intuit </t>
  </si>
  <si>
    <t>invicta</t>
  </si>
  <si>
    <t>Jackson</t>
  </si>
  <si>
    <t>Jameson</t>
  </si>
  <si>
    <t>Jawbone</t>
  </si>
  <si>
    <t>KANAHEI</t>
  </si>
  <si>
    <t>Kaporal</t>
  </si>
  <si>
    <t>Kenwood</t>
  </si>
  <si>
    <t>Kipling</t>
  </si>
  <si>
    <t>Klipsch</t>
  </si>
  <si>
    <t>Kumamon</t>
  </si>
  <si>
    <t>L Oreal</t>
  </si>
  <si>
    <t>L_Oreal</t>
  </si>
  <si>
    <t>LACOSTE</t>
  </si>
  <si>
    <t>Lancome</t>
  </si>
  <si>
    <t>Laplink</t>
  </si>
  <si>
    <t>Lavazza</t>
  </si>
  <si>
    <t>Libidex</t>
  </si>
  <si>
    <t>Luminox</t>
  </si>
  <si>
    <t>Lunatik</t>
  </si>
  <si>
    <t>lybrary</t>
  </si>
  <si>
    <t>MACKAGE</t>
  </si>
  <si>
    <t>Makita</t>
  </si>
  <si>
    <t>MCGWIRE</t>
  </si>
  <si>
    <t>Melitta</t>
  </si>
  <si>
    <t>merrell</t>
  </si>
  <si>
    <t>Millets</t>
  </si>
  <si>
    <t>Minelab</t>
  </si>
  <si>
    <t>Minions</t>
  </si>
  <si>
    <t>minotti</t>
  </si>
  <si>
    <t>miu miu</t>
  </si>
  <si>
    <t>miu_miu</t>
  </si>
  <si>
    <t>Mobiado</t>
  </si>
  <si>
    <t>moncler</t>
  </si>
  <si>
    <t>Monreal</t>
  </si>
  <si>
    <t>MOONBUG</t>
  </si>
  <si>
    <t>Mossimo</t>
  </si>
  <si>
    <t>NakeFit</t>
  </si>
  <si>
    <t>Necrons</t>
  </si>
  <si>
    <t>neopine</t>
  </si>
  <si>
    <t>New Era</t>
  </si>
  <si>
    <t>New_Era</t>
  </si>
  <si>
    <t>Nigeria</t>
  </si>
  <si>
    <t>Nirvana</t>
  </si>
  <si>
    <t>Nutella</t>
  </si>
  <si>
    <t>nuthink</t>
  </si>
  <si>
    <t>OCuSOFT</t>
  </si>
  <si>
    <t>Odyssey</t>
  </si>
  <si>
    <t>Olympus</t>
  </si>
  <si>
    <t>Onesies</t>
  </si>
  <si>
    <t>Pampers</t>
  </si>
  <si>
    <t>Pandora</t>
  </si>
  <si>
    <t>PANERAI</t>
  </si>
  <si>
    <t>Pantene</t>
  </si>
  <si>
    <t>PEANUTS</t>
  </si>
  <si>
    <t>Ped Egg</t>
  </si>
  <si>
    <t>Ped_Egg</t>
  </si>
  <si>
    <t>PEROPON</t>
  </si>
  <si>
    <t>Philips</t>
  </si>
  <si>
    <t>Playboy</t>
  </si>
  <si>
    <t>Playgro</t>
  </si>
  <si>
    <t>Pokemon</t>
  </si>
  <si>
    <t>Pomsies</t>
  </si>
  <si>
    <t>Porsche</t>
  </si>
  <si>
    <t>Ray Ban</t>
  </si>
  <si>
    <t>Ray_Ban</t>
  </si>
  <si>
    <t>RIDEFIT</t>
  </si>
  <si>
    <t>Ritchey</t>
  </si>
  <si>
    <t>ROCKMAN</t>
  </si>
  <si>
    <t>Rodarte</t>
  </si>
  <si>
    <t>Rugrats</t>
  </si>
  <si>
    <t xml:space="preserve">RUNDMC </t>
  </si>
  <si>
    <t>RUNDMC</t>
  </si>
  <si>
    <t>Salomon</t>
  </si>
  <si>
    <t>Samsung</t>
  </si>
  <si>
    <t>sandisk</t>
  </si>
  <si>
    <t>Seagate</t>
  </si>
  <si>
    <t>Sephora</t>
  </si>
  <si>
    <t>Shimano</t>
  </si>
  <si>
    <t>SHOLDIT</t>
  </si>
  <si>
    <t>SHOTLOC</t>
  </si>
  <si>
    <t>Snappie</t>
  </si>
  <si>
    <t>SOCLEAN</t>
  </si>
  <si>
    <t>spibelt</t>
  </si>
  <si>
    <t>Spinart</t>
  </si>
  <si>
    <t>sply350</t>
  </si>
  <si>
    <t>STPAULI</t>
  </si>
  <si>
    <t>SUCHENY</t>
  </si>
  <si>
    <t>Supreme</t>
  </si>
  <si>
    <t>Survive</t>
  </si>
  <si>
    <t>SUSHEZI</t>
  </si>
  <si>
    <t>Tassimo</t>
  </si>
  <si>
    <t>teapigs</t>
  </si>
  <si>
    <t>Tenegry</t>
  </si>
  <si>
    <t>Thakoon</t>
  </si>
  <si>
    <t>Torqbar</t>
  </si>
  <si>
    <t>Toshiba</t>
  </si>
  <si>
    <t>Totseat</t>
  </si>
  <si>
    <t>Tumbler</t>
  </si>
  <si>
    <t>u2 band</t>
  </si>
  <si>
    <t>u2_band</t>
  </si>
  <si>
    <t>Versace</t>
  </si>
  <si>
    <t>VOLBEAT</t>
  </si>
  <si>
    <t>Watters</t>
  </si>
  <si>
    <t>Wolford</t>
  </si>
  <si>
    <t>Wunder2</t>
  </si>
  <si>
    <t>Yonanas</t>
  </si>
  <si>
    <t>Zumreed</t>
  </si>
  <si>
    <t>3Doodler</t>
  </si>
  <si>
    <t>Addicted</t>
  </si>
  <si>
    <t>Air Hawk</t>
  </si>
  <si>
    <t>Air_Hawk</t>
  </si>
  <si>
    <t>Among US</t>
  </si>
  <si>
    <t>AmongUS</t>
  </si>
  <si>
    <t>Anna Sui</t>
  </si>
  <si>
    <t>Anna_Sui</t>
  </si>
  <si>
    <t>Arcteryx</t>
  </si>
  <si>
    <t>ATestoni</t>
  </si>
  <si>
    <t>Atmos RX</t>
  </si>
  <si>
    <t>Atmos_RX</t>
  </si>
  <si>
    <t>avengers</t>
  </si>
  <si>
    <t>B C Rich</t>
  </si>
  <si>
    <t>B_C_Rich</t>
  </si>
  <si>
    <t>Babylegs</t>
  </si>
  <si>
    <t>babyliss</t>
  </si>
  <si>
    <t>Bari Jay</t>
  </si>
  <si>
    <t>Bari_Jay</t>
  </si>
  <si>
    <t>Bathmate</t>
  </si>
  <si>
    <t>Bed Head</t>
  </si>
  <si>
    <t>Bed_Head</t>
  </si>
  <si>
    <t>Belstaff</t>
  </si>
  <si>
    <t>Benetton</t>
  </si>
  <si>
    <t>Bergeron</t>
  </si>
  <si>
    <t>Blizzard</t>
  </si>
  <si>
    <t>Bon Bebe</t>
  </si>
  <si>
    <t>Bon_Bebe</t>
  </si>
  <si>
    <t>Bon Jovi</t>
  </si>
  <si>
    <t>Bon_Jovi</t>
  </si>
  <si>
    <t>Bourjois</t>
  </si>
  <si>
    <t>Brighton</t>
  </si>
  <si>
    <t>Bubbaloo</t>
  </si>
  <si>
    <t>Bugslock</t>
  </si>
  <si>
    <t>Bunchems</t>
  </si>
  <si>
    <t>Burberry</t>
  </si>
  <si>
    <t>bushnell</t>
  </si>
  <si>
    <t>Cacharel</t>
  </si>
  <si>
    <t>Cadillac</t>
  </si>
  <si>
    <t>Callaway</t>
  </si>
  <si>
    <t>CAMELBAK</t>
  </si>
  <si>
    <t>Car Cane</t>
  </si>
  <si>
    <t>Car_Cane</t>
  </si>
  <si>
    <t>Carachel</t>
  </si>
  <si>
    <t>Carhartt</t>
  </si>
  <si>
    <t>Catimini</t>
  </si>
  <si>
    <t>Champion</t>
  </si>
  <si>
    <t>chan luu</t>
  </si>
  <si>
    <t>chan_luu</t>
  </si>
  <si>
    <t>Cheerios</t>
  </si>
  <si>
    <t>clarisse</t>
  </si>
  <si>
    <t>Clinique</t>
  </si>
  <si>
    <t>CocaCola</t>
  </si>
  <si>
    <t>Columbia</t>
  </si>
  <si>
    <t>Converse</t>
  </si>
  <si>
    <t>creative</t>
  </si>
  <si>
    <t>Crumpler</t>
  </si>
  <si>
    <t>Da Vinci</t>
  </si>
  <si>
    <t>Da_Vinci</t>
  </si>
  <si>
    <t>DAddario</t>
  </si>
  <si>
    <t>Davidoff</t>
  </si>
  <si>
    <t>DC shoes</t>
  </si>
  <si>
    <t>DC_shoes</t>
  </si>
  <si>
    <t>Deadpool</t>
  </si>
  <si>
    <t>DeLonghi</t>
  </si>
  <si>
    <t>Desigual</t>
  </si>
  <si>
    <t>Diadora</t>
  </si>
  <si>
    <t>Dionysus</t>
  </si>
  <si>
    <t>Doughnut</t>
  </si>
  <si>
    <t>dreambox</t>
  </si>
  <si>
    <t>Duracell</t>
  </si>
  <si>
    <t>Duvetica</t>
  </si>
  <si>
    <t>EA GAMES</t>
  </si>
  <si>
    <t>EA_GAMES</t>
  </si>
  <si>
    <t>ED Hardy</t>
  </si>
  <si>
    <t>ED_Hardy</t>
  </si>
  <si>
    <t>Einstein</t>
  </si>
  <si>
    <t>Epiphone</t>
  </si>
  <si>
    <t>Ergobaby</t>
  </si>
  <si>
    <t>EverBelt</t>
  </si>
  <si>
    <t>Everlast</t>
  </si>
  <si>
    <t>evil eye</t>
  </si>
  <si>
    <t>evil_eye</t>
  </si>
  <si>
    <t>facebook</t>
  </si>
  <si>
    <t>FinGears</t>
  </si>
  <si>
    <t>Fox Head</t>
  </si>
  <si>
    <t>Fox_Head</t>
  </si>
  <si>
    <t>Foxmind</t>
  </si>
  <si>
    <t>FREEBIRD</t>
  </si>
  <si>
    <t>Garfield</t>
  </si>
  <si>
    <t>Gatorade</t>
  </si>
  <si>
    <t>Gillette</t>
  </si>
  <si>
    <t>Givenchy</t>
  </si>
  <si>
    <t>Goldvish</t>
  </si>
  <si>
    <t>GRID IT</t>
  </si>
  <si>
    <t>GRID_IT</t>
  </si>
  <si>
    <t>Gudetama</t>
  </si>
  <si>
    <t>Guerlain</t>
  </si>
  <si>
    <t>gymshark</t>
  </si>
  <si>
    <t>Hallmark</t>
  </si>
  <si>
    <t>Hamilton</t>
  </si>
  <si>
    <t>Hennessy</t>
  </si>
  <si>
    <t>Hey Dude</t>
  </si>
  <si>
    <t>Hey_Dude</t>
  </si>
  <si>
    <t>hogwarts</t>
  </si>
  <si>
    <t>Hydrogen</t>
  </si>
  <si>
    <t>Instyler</t>
  </si>
  <si>
    <t>iron gym</t>
  </si>
  <si>
    <t>iron_gym</t>
  </si>
  <si>
    <t>iron man</t>
  </si>
  <si>
    <t>iron_man</t>
  </si>
  <si>
    <t>Jasmine</t>
  </si>
  <si>
    <t>Jason Wu</t>
  </si>
  <si>
    <t>Jason_Wu</t>
  </si>
  <si>
    <t>Jim Beam</t>
  </si>
  <si>
    <t>Jim_Beam</t>
  </si>
  <si>
    <t>JJSHOUSE</t>
  </si>
  <si>
    <t>Jurlique</t>
  </si>
  <si>
    <t>Juventus</t>
  </si>
  <si>
    <t>kid cudi</t>
  </si>
  <si>
    <t>kid_cudi</t>
  </si>
  <si>
    <t>Kingston</t>
  </si>
  <si>
    <t>La Femme</t>
  </si>
  <si>
    <t>La_Femme</t>
  </si>
  <si>
    <t>La Sposa</t>
  </si>
  <si>
    <t>La_Sposa</t>
  </si>
  <si>
    <t>Lesmills</t>
  </si>
  <si>
    <t>Lil Pump</t>
  </si>
  <si>
    <t>Lil_Pump</t>
  </si>
  <si>
    <t>LINDBERG</t>
  </si>
  <si>
    <t>Logitech</t>
  </si>
  <si>
    <t>Longines</t>
  </si>
  <si>
    <t>Lonsdale</t>
  </si>
  <si>
    <t>Mad Foot</t>
  </si>
  <si>
    <t>Mad_Foot</t>
  </si>
  <si>
    <t>MagicPad</t>
  </si>
  <si>
    <t>Marchesa</t>
  </si>
  <si>
    <t>Marlboro</t>
  </si>
  <si>
    <t>Maserati</t>
  </si>
  <si>
    <t>Mastodon</t>
  </si>
  <si>
    <t>Maui Jim</t>
  </si>
  <si>
    <t>Maui_Jim</t>
  </si>
  <si>
    <t>max mara</t>
  </si>
  <si>
    <t>max_mara</t>
  </si>
  <si>
    <t>Meow Hut</t>
  </si>
  <si>
    <t>Meow_Hut</t>
  </si>
  <si>
    <t>Monarchy</t>
  </si>
  <si>
    <t>Moon Cup</t>
  </si>
  <si>
    <t>Moon_Cup</t>
  </si>
  <si>
    <t>Mori Lee</t>
  </si>
  <si>
    <t>Mori_Lee</t>
  </si>
  <si>
    <t>MorrisCo</t>
  </si>
  <si>
    <t>Motorola</t>
  </si>
  <si>
    <t>MRBANANA</t>
  </si>
  <si>
    <t>Mulberry</t>
  </si>
  <si>
    <t>Munchkin</t>
  </si>
  <si>
    <t>Mustafi</t>
  </si>
  <si>
    <t>Neo Cube</t>
  </si>
  <si>
    <t>Neo_Cube</t>
  </si>
  <si>
    <t>Nintendo</t>
  </si>
  <si>
    <t>OffWhite</t>
  </si>
  <si>
    <t>Olloclip</t>
  </si>
  <si>
    <t>Parkwood</t>
  </si>
  <si>
    <t>PEUTEREY</t>
  </si>
  <si>
    <t>pinkfong</t>
  </si>
  <si>
    <t>Pioneer</t>
  </si>
  <si>
    <t>Piscotty</t>
  </si>
  <si>
    <t>PJ MASKS</t>
  </si>
  <si>
    <t>PJ_MASKS</t>
  </si>
  <si>
    <t>Portugal</t>
  </si>
  <si>
    <t>Promgirl</t>
  </si>
  <si>
    <t>Red Bull</t>
  </si>
  <si>
    <t>Red_Bull</t>
  </si>
  <si>
    <t>Red wing</t>
  </si>
  <si>
    <t>Red_wing</t>
  </si>
  <si>
    <t>Rip Curl</t>
  </si>
  <si>
    <t>Rip_Curl</t>
  </si>
  <si>
    <t>Scarface</t>
  </si>
  <si>
    <t>Scarlxrd</t>
  </si>
  <si>
    <t>Seabrook</t>
  </si>
  <si>
    <t>SEAWETAL</t>
  </si>
  <si>
    <t>Shinenic</t>
  </si>
  <si>
    <t>Shiseido</t>
  </si>
  <si>
    <t>SHOPKINS</t>
  </si>
  <si>
    <t>Skip Hop</t>
  </si>
  <si>
    <t>Skip_Hop</t>
  </si>
  <si>
    <t>Slingbox</t>
  </si>
  <si>
    <t>Slipknot</t>
  </si>
  <si>
    <t>Smashbox</t>
  </si>
  <si>
    <t>Snackeez</t>
  </si>
  <si>
    <t>SnapChat</t>
  </si>
  <si>
    <t>Spyderco</t>
  </si>
  <si>
    <t>Stan Lee</t>
  </si>
  <si>
    <t>Stan_Lee</t>
  </si>
  <si>
    <t>superdry</t>
  </si>
  <si>
    <t>Superman</t>
  </si>
  <si>
    <t>Surefire</t>
  </si>
  <si>
    <t>Symantec</t>
  </si>
  <si>
    <t>Syngenta</t>
  </si>
  <si>
    <t>The Balm</t>
  </si>
  <si>
    <t>The_Balm</t>
  </si>
  <si>
    <t>The Negg</t>
  </si>
  <si>
    <t>The_Negg</t>
  </si>
  <si>
    <t>The Sims</t>
  </si>
  <si>
    <t>The_Sims</t>
  </si>
  <si>
    <t>thrasher</t>
  </si>
  <si>
    <t>Titleist</t>
  </si>
  <si>
    <t>Tokidoki</t>
  </si>
  <si>
    <t>Tom Ford</t>
  </si>
  <si>
    <t>Tom_Ford</t>
  </si>
  <si>
    <t>Tree Hut</t>
  </si>
  <si>
    <t>Tree_Hut</t>
  </si>
  <si>
    <t>ULOVEIDO</t>
  </si>
  <si>
    <t>USAOPOLY</t>
  </si>
  <si>
    <t>van Gogh</t>
  </si>
  <si>
    <t>van_Gogh</t>
  </si>
  <si>
    <t>VAPORMAX</t>
  </si>
  <si>
    <t>Veggetti</t>
  </si>
  <si>
    <t>WARCRAFT</t>
  </si>
  <si>
    <t>Washburn</t>
  </si>
  <si>
    <t>Waterpik</t>
  </si>
  <si>
    <t>Welbeck</t>
  </si>
  <si>
    <t>West Elm</t>
  </si>
  <si>
    <t>West_Elm</t>
  </si>
  <si>
    <t>Wrangler</t>
  </si>
  <si>
    <t>wubbanub</t>
  </si>
  <si>
    <t>Zootopia</t>
  </si>
  <si>
    <t>ZWILLING</t>
  </si>
  <si>
    <t>HAILIVES</t>
  </si>
  <si>
    <t>Marshall</t>
  </si>
  <si>
    <t>37Signals</t>
  </si>
  <si>
    <t>Ab Circle</t>
  </si>
  <si>
    <t>Ab_Circle</t>
  </si>
  <si>
    <t>Ab Rocket</t>
  </si>
  <si>
    <t>Ab_Rocket</t>
  </si>
  <si>
    <t>AB ROLLER</t>
  </si>
  <si>
    <t>AB_ROLLER</t>
  </si>
  <si>
    <t>Accenture</t>
  </si>
  <si>
    <t>ACOLDWALL</t>
  </si>
  <si>
    <t>Akademiks</t>
  </si>
  <si>
    <t>Allsaints</t>
  </si>
  <si>
    <t>ANGLEIZER</t>
  </si>
  <si>
    <t>AQUABEADS</t>
  </si>
  <si>
    <t>AussieBum</t>
  </si>
  <si>
    <t>Australia</t>
  </si>
  <si>
    <t>Ax Apple</t>
  </si>
  <si>
    <t>Ax_Apple</t>
  </si>
  <si>
    <t>Baby phat</t>
  </si>
  <si>
    <t>Baby_phat</t>
  </si>
  <si>
    <t>Bacon Bin</t>
  </si>
  <si>
    <t>Bacon_Bin</t>
  </si>
  <si>
    <t>Beachbody</t>
  </si>
  <si>
    <t>bellerin</t>
  </si>
  <si>
    <t>Billabong</t>
  </si>
  <si>
    <t>Bioderma</t>
  </si>
  <si>
    <t xml:space="preserve">Biotherm </t>
  </si>
  <si>
    <t>Biotherm</t>
  </si>
  <si>
    <t>Blackhawk</t>
  </si>
  <si>
    <t>Blancpain</t>
  </si>
  <si>
    <t>Bob Dylan</t>
  </si>
  <si>
    <t>Bob_Dylan</t>
  </si>
  <si>
    <t>Bontrager</t>
  </si>
  <si>
    <t>Boresnake</t>
  </si>
  <si>
    <t>breitling</t>
  </si>
  <si>
    <t>Bruce Lee</t>
  </si>
  <si>
    <t>Bruce_Lee</t>
  </si>
  <si>
    <t>Butterfly</t>
  </si>
  <si>
    <t>Byfuglien</t>
  </si>
  <si>
    <t>Chevrolet</t>
  </si>
  <si>
    <t>Cobra Kai</t>
  </si>
  <si>
    <t>Cobra_Kai</t>
  </si>
  <si>
    <t>cole haan</t>
  </si>
  <si>
    <t>cole_haan</t>
  </si>
  <si>
    <t>ContiBros</t>
  </si>
  <si>
    <t>Craftsman</t>
  </si>
  <si>
    <t>Derek Lam</t>
  </si>
  <si>
    <t>Derek_Lam</t>
  </si>
  <si>
    <t>Dom Rebel</t>
  </si>
  <si>
    <t>Dom_Rebel</t>
  </si>
  <si>
    <t>Dr Elseys</t>
  </si>
  <si>
    <t>Dr_Elseys</t>
  </si>
  <si>
    <t>Dreamcast</t>
  </si>
  <si>
    <t>Dryer Max</t>
  </si>
  <si>
    <t>Dryer_Max</t>
  </si>
  <si>
    <t>Dsquared2</t>
  </si>
  <si>
    <t>Duck Tape</t>
  </si>
  <si>
    <t>Duck_Tape</t>
  </si>
  <si>
    <t>Easy Feet</t>
  </si>
  <si>
    <t>Easy_Feet</t>
  </si>
  <si>
    <t>EGGLETTES</t>
  </si>
  <si>
    <t>EVERQUEST</t>
  </si>
  <si>
    <t>EVERYDROP</t>
  </si>
  <si>
    <t>Feyenoord</t>
  </si>
  <si>
    <t>FLEX SHOT</t>
  </si>
  <si>
    <t>FLEX_SHOT</t>
  </si>
  <si>
    <t>FLEX TAPE</t>
  </si>
  <si>
    <t>FLEX_TAPE</t>
  </si>
  <si>
    <t>Freshlook</t>
  </si>
  <si>
    <t>Fuji film</t>
  </si>
  <si>
    <t>Fuji_film</t>
  </si>
  <si>
    <t>Golds Gym</t>
  </si>
  <si>
    <t>Golds_Gym</t>
  </si>
  <si>
    <t>gstar raw</t>
  </si>
  <si>
    <t>gstar_raw</t>
  </si>
  <si>
    <t>Havaianas</t>
  </si>
  <si>
    <t>HD VISION</t>
  </si>
  <si>
    <t>HD_VISION</t>
  </si>
  <si>
    <t>Honeywell</t>
  </si>
  <si>
    <t>HOT TOOLS</t>
  </si>
  <si>
    <t>HOT_TOOLS</t>
  </si>
  <si>
    <t>hugo boss</t>
  </si>
  <si>
    <t>hugo_boss</t>
  </si>
  <si>
    <t>HULA HOOP</t>
  </si>
  <si>
    <t>HULA_HOOP</t>
  </si>
  <si>
    <t>Hydrolyze</t>
  </si>
  <si>
    <t>ICE Watch</t>
  </si>
  <si>
    <t>ICE_Watch</t>
  </si>
  <si>
    <t>INFUSIUM</t>
  </si>
  <si>
    <t>Inglesina</t>
  </si>
  <si>
    <t>Instagone</t>
  </si>
  <si>
    <t>jacquemus</t>
  </si>
  <si>
    <t>Jailbreak</t>
  </si>
  <si>
    <t>Jawzrsize</t>
  </si>
  <si>
    <t>Jim Hjelm</t>
  </si>
  <si>
    <t>Jim_Hjelm</t>
  </si>
  <si>
    <t>Kerastase</t>
  </si>
  <si>
    <t>Kosmodisk</t>
  </si>
  <si>
    <t>Lacazette</t>
  </si>
  <si>
    <t>Lela Rose</t>
  </si>
  <si>
    <t>Lela_Rose</t>
  </si>
  <si>
    <t>Lifeproof</t>
  </si>
  <si>
    <t>Line Town</t>
  </si>
  <si>
    <t>Line_Town</t>
  </si>
  <si>
    <t>LizFields</t>
  </si>
  <si>
    <t>Longchamp</t>
  </si>
  <si>
    <t>Lululemon</t>
  </si>
  <si>
    <t>MAGICSAW</t>
  </si>
  <si>
    <t>Martiderm</t>
  </si>
  <si>
    <t>Max Azria</t>
  </si>
  <si>
    <t>Max_Azria</t>
  </si>
  <si>
    <t>McCutchen</t>
  </si>
  <si>
    <t>McDonalds</t>
  </si>
  <si>
    <t>Medtainer</t>
  </si>
  <si>
    <t>Microsoft</t>
  </si>
  <si>
    <t>miku expo</t>
  </si>
  <si>
    <t>miku_expo</t>
  </si>
  <si>
    <t>Milwaukee</t>
  </si>
  <si>
    <t>Mishimoto</t>
  </si>
  <si>
    <t>miss coco</t>
  </si>
  <si>
    <t>misscoco</t>
  </si>
  <si>
    <t>Mix Style</t>
  </si>
  <si>
    <t>Mix_Style</t>
  </si>
  <si>
    <t>Moleskine</t>
  </si>
  <si>
    <t>Mona Lisa</t>
  </si>
  <si>
    <t>Mona_Lisa</t>
  </si>
  <si>
    <t>MOTORHEAD</t>
  </si>
  <si>
    <t>Moustakas</t>
  </si>
  <si>
    <t>MR BANANA</t>
  </si>
  <si>
    <t>MR_BANANA</t>
  </si>
  <si>
    <t>Muttstuff</t>
  </si>
  <si>
    <t>NANOBLOCK</t>
  </si>
  <si>
    <t>NAPAPIJRI</t>
  </si>
  <si>
    <t>NENDOROID</t>
  </si>
  <si>
    <t>Newcastle</t>
  </si>
  <si>
    <t>NYAN CAT</t>
  </si>
  <si>
    <t>NYAN_CAT</t>
  </si>
  <si>
    <t>Oogiebear</t>
  </si>
  <si>
    <t>Otter box</t>
  </si>
  <si>
    <t>Otter_box</t>
  </si>
  <si>
    <t>OVERWATCH</t>
  </si>
  <si>
    <t>Panasonic</t>
  </si>
  <si>
    <t>patagonia</t>
  </si>
  <si>
    <t>Peppa pig</t>
  </si>
  <si>
    <t>Peppa_pig</t>
  </si>
  <si>
    <t>Peter Som</t>
  </si>
  <si>
    <t>Peter_Som</t>
  </si>
  <si>
    <t>PETS ROCK</t>
  </si>
  <si>
    <t>PETS_ROCK</t>
  </si>
  <si>
    <t>PHONESOAP</t>
  </si>
  <si>
    <t>Pinarello</t>
  </si>
  <si>
    <t>Pooh Bear</t>
  </si>
  <si>
    <t>Pooh_Bear</t>
  </si>
  <si>
    <t>pronovias</t>
  </si>
  <si>
    <t>ProWax100</t>
  </si>
  <si>
    <t>Rip N Dip</t>
  </si>
  <si>
    <t>Rip_N_Dip</t>
  </si>
  <si>
    <t>ROBO FISH</t>
  </si>
  <si>
    <t>ROBO_FISH</t>
  </si>
  <si>
    <t>RoboTwist</t>
  </si>
  <si>
    <t>Roca Wear</t>
  </si>
  <si>
    <t>Roca_Wear</t>
  </si>
  <si>
    <t>Rosefield</t>
  </si>
  <si>
    <t>RuneScape</t>
  </si>
  <si>
    <t>Samsonite</t>
  </si>
  <si>
    <t>Sensodyne</t>
  </si>
  <si>
    <t>SIR PERKY</t>
  </si>
  <si>
    <t>SIR_PERKY</t>
  </si>
  <si>
    <t>SLAP CHOP</t>
  </si>
  <si>
    <t>SLAP_CHOP</t>
  </si>
  <si>
    <t>Slazenger</t>
  </si>
  <si>
    <t>Slim Clip</t>
  </si>
  <si>
    <t>Slim_Clip</t>
  </si>
  <si>
    <t>SOUTHPOLE</t>
  </si>
  <si>
    <t>SPEEDTRAP</t>
  </si>
  <si>
    <t>spiderman</t>
  </si>
  <si>
    <t>St Dupont</t>
  </si>
  <si>
    <t>St_Dupont</t>
  </si>
  <si>
    <t>ST PAULI</t>
  </si>
  <si>
    <t>ST_PAULI</t>
  </si>
  <si>
    <t>Star Wars</t>
  </si>
  <si>
    <t>Star_Wars</t>
  </si>
  <si>
    <t>Starcraft</t>
  </si>
  <si>
    <t>Strawbees</t>
  </si>
  <si>
    <t>Strenesse</t>
  </si>
  <si>
    <t>Super ZLC</t>
  </si>
  <si>
    <t>Super_ZLC</t>
  </si>
  <si>
    <t>Swarovski</t>
  </si>
  <si>
    <t>tag heuer</t>
  </si>
  <si>
    <t>tag_heuer</t>
  </si>
  <si>
    <t>Ted Baker</t>
  </si>
  <si>
    <t>Ted_Baker</t>
  </si>
  <si>
    <t>Temperley</t>
  </si>
  <si>
    <t>THE FIFTH</t>
  </si>
  <si>
    <t>THE_FIFTH</t>
  </si>
  <si>
    <t>The Joker</t>
  </si>
  <si>
    <t>The_Joker</t>
  </si>
  <si>
    <t>The Music</t>
  </si>
  <si>
    <t>The_Music</t>
  </si>
  <si>
    <t>The Snail</t>
  </si>
  <si>
    <t>The_Snail</t>
  </si>
  <si>
    <t>Throwback</t>
  </si>
  <si>
    <t>Timo Boll</t>
  </si>
  <si>
    <t>Timo_Boll</t>
  </si>
  <si>
    <t>Torreira</t>
  </si>
  <si>
    <t>Tower 200</t>
  </si>
  <si>
    <t>Tower_200</t>
  </si>
  <si>
    <t>Toy Watch</t>
  </si>
  <si>
    <t>Toy_Watch</t>
  </si>
  <si>
    <t>Turbo Jam</t>
  </si>
  <si>
    <t>Turbo_Jam</t>
  </si>
  <si>
    <t>Turbotax</t>
  </si>
  <si>
    <t>Vaporesso</t>
  </si>
  <si>
    <t>Vena Cava</t>
  </si>
  <si>
    <t>Vena_Cava</t>
  </si>
  <si>
    <t>Vera Wang</t>
  </si>
  <si>
    <t>Vera_Wang</t>
  </si>
  <si>
    <t>Vero Moda</t>
  </si>
  <si>
    <t>Vero_Moda</t>
  </si>
  <si>
    <t>Vy Qwaint</t>
  </si>
  <si>
    <t>Vy_Qwaint</t>
  </si>
  <si>
    <t>Warhammer</t>
  </si>
  <si>
    <t>Waterford</t>
  </si>
  <si>
    <t>Whirlpool</t>
  </si>
  <si>
    <t>wireworld</t>
  </si>
  <si>
    <t>zac posen</t>
  </si>
  <si>
    <t>zac_posen</t>
  </si>
  <si>
    <t>Zibanejad</t>
  </si>
  <si>
    <t>ZOJIRUSHI</t>
  </si>
  <si>
    <t>Tom Dixon</t>
  </si>
  <si>
    <t>Tom_Dixon</t>
  </si>
  <si>
    <t>Fortnite</t>
  </si>
  <si>
    <t>PJ Masks </t>
  </si>
  <si>
    <t>PJ_Masks </t>
  </si>
  <si>
    <t>3 BEES ME</t>
  </si>
  <si>
    <t>3_BEES_ME</t>
  </si>
  <si>
    <t>ab scissor</t>
  </si>
  <si>
    <t>ab_scissor</t>
  </si>
  <si>
    <t>Abu Garcia</t>
  </si>
  <si>
    <t>Abu_Garcia</t>
  </si>
  <si>
    <t>Activision</t>
  </si>
  <si>
    <t>Adele Fado</t>
  </si>
  <si>
    <t>Adele_Fado</t>
  </si>
  <si>
    <t>affliction</t>
  </si>
  <si>
    <t>air jordan</t>
  </si>
  <si>
    <t>air_jordan</t>
  </si>
  <si>
    <t>Anne Klein</t>
  </si>
  <si>
    <t>Anne_Klein</t>
  </si>
  <si>
    <t>Aquafresh</t>
  </si>
  <si>
    <t>Aquascutum</t>
  </si>
  <si>
    <t>ARCTIC AIR</t>
  </si>
  <si>
    <t>ARCTIC_AIR</t>
  </si>
  <si>
    <t>Arctic Hat</t>
  </si>
  <si>
    <t>Arctic_Hat</t>
  </si>
  <si>
    <t>ASKYURSELF</t>
  </si>
  <si>
    <t>AT Kearney</t>
  </si>
  <si>
    <t>AT_Kearney</t>
  </si>
  <si>
    <t>Aubameyang</t>
  </si>
  <si>
    <t>Audioquest</t>
  </si>
  <si>
    <t>B MAKOWSKY</t>
  </si>
  <si>
    <t>B_MAKOWSKY</t>
  </si>
  <si>
    <t>Baby Shark</t>
  </si>
  <si>
    <t>Baby_Shark</t>
  </si>
  <si>
    <t>BabyGanics</t>
  </si>
  <si>
    <t>balenciaga</t>
  </si>
  <si>
    <t>Behringer</t>
  </si>
  <si>
    <t>Bell Ross</t>
  </si>
  <si>
    <t>Bell_Ross</t>
  </si>
  <si>
    <t>Betty Boop</t>
  </si>
  <si>
    <t>Betty_Boop</t>
  </si>
  <si>
    <t>Bill Blass</t>
  </si>
  <si>
    <t>Bill_Blass</t>
  </si>
  <si>
    <t>Bjorn Borg</t>
  </si>
  <si>
    <t>Bjorn_Borg</t>
  </si>
  <si>
    <t>Blac Label</t>
  </si>
  <si>
    <t>Blac_Label</t>
  </si>
  <si>
    <t>blackberry</t>
  </si>
  <si>
    <t>BMC Racing</t>
  </si>
  <si>
    <t>BMC_Racing</t>
  </si>
  <si>
    <t>Bob Mackie</t>
  </si>
  <si>
    <t>Bob_Mackie</t>
  </si>
  <si>
    <t>Brainetics</t>
  </si>
  <si>
    <t>Bugs Bunny</t>
  </si>
  <si>
    <t>Bugs_Bunny</t>
  </si>
  <si>
    <t>Burts Bees</t>
  </si>
  <si>
    <t>Burts_Bees</t>
  </si>
  <si>
    <t>Cam Newton</t>
  </si>
  <si>
    <t>Cam_Newton</t>
  </si>
  <si>
    <t>Cannondale</t>
  </si>
  <si>
    <t>Care Bears</t>
  </si>
  <si>
    <t>Care_Bears</t>
  </si>
  <si>
    <t>CB Couture</t>
  </si>
  <si>
    <t>CB_Couture</t>
  </si>
  <si>
    <t>Charmander</t>
  </si>
  <si>
    <t>Chris Benz</t>
  </si>
  <si>
    <t>Chris_Benz</t>
  </si>
  <si>
    <t>Clarisonic</t>
  </si>
  <si>
    <t>Coolifting</t>
  </si>
  <si>
    <t>Copper Fit</t>
  </si>
  <si>
    <t>Copper_Fit</t>
  </si>
  <si>
    <t>Coppertone</t>
  </si>
  <si>
    <t>COZYPHONES</t>
  </si>
  <si>
    <t>DJ Shadow</t>
  </si>
  <si>
    <t>DJ_Shadow</t>
  </si>
  <si>
    <t>Dr Martens</t>
  </si>
  <si>
    <t>Dr_Martens</t>
  </si>
  <si>
    <t>Dutch Glow</t>
  </si>
  <si>
    <t>Dutch_Glow</t>
  </si>
  <si>
    <t>Egg Sitter</t>
  </si>
  <si>
    <t>Egg_Sitter</t>
  </si>
  <si>
    <t>Eric Geusz</t>
  </si>
  <si>
    <t>Eric_Geusz</t>
  </si>
  <si>
    <t>FinalStraw</t>
  </si>
  <si>
    <t>Fit Fresh</t>
  </si>
  <si>
    <t>Fit_Fresh</t>
  </si>
  <si>
    <t>FJALLRAVEN</t>
  </si>
  <si>
    <t>FLESHLIGHT</t>
  </si>
  <si>
    <t>Forever 21</t>
  </si>
  <si>
    <t>Forever_21</t>
  </si>
  <si>
    <t>Fox Swiper</t>
  </si>
  <si>
    <t>Fox_Swiper</t>
  </si>
  <si>
    <t>Fred Perry</t>
  </si>
  <si>
    <t>Fred_Perry</t>
  </si>
  <si>
    <t>FURminator</t>
  </si>
  <si>
    <t>Gamakatsu</t>
  </si>
  <si>
    <t>GATOR GRIP</t>
  </si>
  <si>
    <t>GATOR_GRIP</t>
  </si>
  <si>
    <t>Goo Jit Zu</t>
  </si>
  <si>
    <t>Goo_Jit_Zu</t>
  </si>
  <si>
    <t>GRUMPY CAT</t>
  </si>
  <si>
    <t>GRUMPY_CAT</t>
  </si>
  <si>
    <t>Hacky Sack</t>
  </si>
  <si>
    <t>Hacky_Sack</t>
  </si>
  <si>
    <t>Hanae Mori</t>
  </si>
  <si>
    <t>Hanae_Mori</t>
  </si>
  <si>
    <t>Harrington</t>
  </si>
  <si>
    <t>HID Global</t>
  </si>
  <si>
    <t>HID_Global</t>
  </si>
  <si>
    <t>Hufflepuff</t>
  </si>
  <si>
    <t>Iced Earth</t>
  </si>
  <si>
    <t>Iced_Earth</t>
  </si>
  <si>
    <t>Impression</t>
  </si>
  <si>
    <t>jack wills</t>
  </si>
  <si>
    <t>jack_wills</t>
  </si>
  <si>
    <t>JACOB CO</t>
  </si>
  <si>
    <t>JACOB_CO</t>
  </si>
  <si>
    <t>Jawbreaker</t>
  </si>
  <si>
    <t>Jazzy Toes</t>
  </si>
  <si>
    <t>Jazzy_Toes</t>
  </si>
  <si>
    <t>JIANG WANG</t>
  </si>
  <si>
    <t>JIANG_WANG</t>
  </si>
  <si>
    <t>Jil Sander</t>
  </si>
  <si>
    <t>Jil_Sander</t>
  </si>
  <si>
    <t>Jimmy Choo</t>
  </si>
  <si>
    <t>Jimmy_Choo</t>
  </si>
  <si>
    <t>John Deere</t>
  </si>
  <si>
    <t>John_Deere</t>
  </si>
  <si>
    <t>just do it</t>
  </si>
  <si>
    <t>just_do_it</t>
  </si>
  <si>
    <t>KANAHEI   </t>
  </si>
  <si>
    <t>kate spade</t>
  </si>
  <si>
    <t>kate_spade</t>
  </si>
  <si>
    <t>Kelly Toys</t>
  </si>
  <si>
    <t>Kelly_Toys</t>
  </si>
  <si>
    <t>KEY NINJIA</t>
  </si>
  <si>
    <t>KEY_NINJIA</t>
  </si>
  <si>
    <t>KITCHENAID</t>
  </si>
  <si>
    <t>Kolasinac</t>
  </si>
  <si>
    <t>Koscielny</t>
  </si>
  <si>
    <t>L Occitane</t>
  </si>
  <si>
    <t>L_Occitane</t>
  </si>
  <si>
    <t>La Martina</t>
  </si>
  <si>
    <t>La_Martina</t>
  </si>
  <si>
    <t>La Prairie</t>
  </si>
  <si>
    <t>La_Prairie</t>
  </si>
  <si>
    <t>Lab Series</t>
  </si>
  <si>
    <t>Lab_Series</t>
  </si>
  <si>
    <t>Land Rover</t>
  </si>
  <si>
    <t>Land_Rover</t>
  </si>
  <si>
    <t>LED LENSER</t>
  </si>
  <si>
    <t>LED_LENSER</t>
  </si>
  <si>
    <t>Leg Avenue</t>
  </si>
  <si>
    <t>Leg_Avenue</t>
  </si>
  <si>
    <t>Lia Sophia</t>
  </si>
  <si>
    <t>Lia_Sophia</t>
  </si>
  <si>
    <t>Lida Baday</t>
  </si>
  <si>
    <t>Lida_Baday</t>
  </si>
  <si>
    <t>Lisa Perry</t>
  </si>
  <si>
    <t>Lisa_Perry</t>
  </si>
  <si>
    <t>Little ELF</t>
  </si>
  <si>
    <t>Little_ELF</t>
  </si>
  <si>
    <t>Luke Combs</t>
  </si>
  <si>
    <t>Luke_Combs</t>
  </si>
  <si>
    <t>Lyle Scott</t>
  </si>
  <si>
    <t>Lyle_Scott</t>
  </si>
  <si>
    <t>Mac Duggal</t>
  </si>
  <si>
    <t>Mac_Duggal</t>
  </si>
  <si>
    <t>Maleficent</t>
  </si>
  <si>
    <t>MamasPapas</t>
  </si>
  <si>
    <t>Martin Co</t>
  </si>
  <si>
    <t>Martin_Co</t>
  </si>
  <si>
    <t>Max factor</t>
  </si>
  <si>
    <t>Max_factor</t>
  </si>
  <si>
    <t>Maybelline</t>
  </si>
  <si>
    <t>MEGA DRIVE</t>
  </si>
  <si>
    <t>MEGA_DRIVE</t>
  </si>
  <si>
    <t>Metallica</t>
  </si>
  <si>
    <t>Mike Tyson</t>
  </si>
  <si>
    <t>Mike_Tyson</t>
  </si>
  <si>
    <t>Minnetonka</t>
  </si>
  <si>
    <t>MIRACULOUS</t>
  </si>
  <si>
    <t>Miss Sixty</t>
  </si>
  <si>
    <t>Miss_Sixty</t>
  </si>
  <si>
    <t>MONCHHICHI</t>
  </si>
  <si>
    <t>MONT BLANC</t>
  </si>
  <si>
    <t>MONT_BLANC</t>
  </si>
  <si>
    <t>moose toys</t>
  </si>
  <si>
    <t>moose_toys</t>
  </si>
  <si>
    <t>MORPHSUITS</t>
  </si>
  <si>
    <t>Mr Sanders</t>
  </si>
  <si>
    <t>Mr_Sanders</t>
  </si>
  <si>
    <t>Necromunda</t>
  </si>
  <si>
    <t>Neutrogena</t>
  </si>
  <si>
    <t>Nina Ricci</t>
  </si>
  <si>
    <t>Nina_Ricci</t>
  </si>
  <si>
    <t>NOVEL TEEZ</t>
  </si>
  <si>
    <t>NOVEL_TEEZ</t>
  </si>
  <si>
    <t>PADDINGTON</t>
  </si>
  <si>
    <t>Paint Zoom</t>
  </si>
  <si>
    <t>Paint_Zoom</t>
  </si>
  <si>
    <t>Parmigiani</t>
  </si>
  <si>
    <t>paul frank</t>
  </si>
  <si>
    <t>paul_frank</t>
  </si>
  <si>
    <t>Paul Shark</t>
  </si>
  <si>
    <t>Paul_Shark</t>
  </si>
  <si>
    <t>Paul Smith</t>
  </si>
  <si>
    <t>Paul_Smith</t>
  </si>
  <si>
    <t>Paw Patrol</t>
  </si>
  <si>
    <t>Paw_Patrol</t>
  </si>
  <si>
    <t>Pettigirl</t>
  </si>
  <si>
    <t>Pie Shield</t>
  </si>
  <si>
    <t>Pie_Shield</t>
  </si>
  <si>
    <t>Pink Floyd</t>
  </si>
  <si>
    <t>Pink_Floyd</t>
  </si>
  <si>
    <t>Pinkie Pie</t>
  </si>
  <si>
    <t>Pinkie_Pie</t>
  </si>
  <si>
    <t>PopSockets</t>
  </si>
  <si>
    <t>Pro Kennex</t>
  </si>
  <si>
    <t>Pro_Kennex</t>
  </si>
  <si>
    <t>PRS Guitar</t>
  </si>
  <si>
    <t>PRS_Guitar</t>
  </si>
  <si>
    <t>Quiksilver</t>
  </si>
  <si>
    <t>Rachel Roy</t>
  </si>
  <si>
    <t>Rachel_Roy</t>
  </si>
  <si>
    <t>RAZORBACKS</t>
  </si>
  <si>
    <t>RB Leipzig</t>
  </si>
  <si>
    <t>RB_Leipzig</t>
  </si>
  <si>
    <t>Rick Owens</t>
  </si>
  <si>
    <t>Rick_Owens</t>
  </si>
  <si>
    <t>Robo Alive</t>
  </si>
  <si>
    <t>Robo_Alive</t>
  </si>
  <si>
    <t>ROCK EAGLE</t>
  </si>
  <si>
    <t>ROCK_EAGLE</t>
  </si>
  <si>
    <t>Santa Cruz</t>
  </si>
  <si>
    <t>Santa_Cruz</t>
  </si>
  <si>
    <t>scooby doo</t>
  </si>
  <si>
    <t>scooby_doo</t>
  </si>
  <si>
    <t>Sennheiser</t>
  </si>
  <si>
    <t>Shu Uemura</t>
  </si>
  <si>
    <t>Shu_Uemura</t>
  </si>
  <si>
    <t>Skullcandy</t>
  </si>
  <si>
    <t>SKYLANDERS</t>
  </si>
  <si>
    <t>Solo Stove</t>
  </si>
  <si>
    <t>Solo_Stove</t>
  </si>
  <si>
    <t>Spidercapo</t>
  </si>
  <si>
    <t>SplitEnder</t>
  </si>
  <si>
    <t>SPUNKYSOUL</t>
  </si>
  <si>
    <t>Spy Ninjas</t>
  </si>
  <si>
    <t>Spy_Ninjas</t>
  </si>
  <si>
    <t>STUDIO FIX</t>
  </si>
  <si>
    <t>STUDIO_FIX</t>
  </si>
  <si>
    <t>Submariner</t>
  </si>
  <si>
    <t>SwitchEasy</t>
  </si>
  <si>
    <t>Taylormade</t>
  </si>
  <si>
    <t>Tech Deck</t>
  </si>
  <si>
    <t>Tech_Deck</t>
  </si>
  <si>
    <t>tee turtle</t>
  </si>
  <si>
    <t>tee_turtle</t>
  </si>
  <si>
    <t>The Smurfs</t>
  </si>
  <si>
    <t>The_Smurfs</t>
  </si>
  <si>
    <t>The Grinch</t>
  </si>
  <si>
    <t>TheGrinch</t>
  </si>
  <si>
    <t>Timberland</t>
  </si>
  <si>
    <t>Timmy time</t>
  </si>
  <si>
    <t>Timmy_time</t>
  </si>
  <si>
    <t>tory burch</t>
  </si>
  <si>
    <t>tory_burch</t>
  </si>
  <si>
    <t>Toy Story</t>
  </si>
  <si>
    <t>Toy_Story</t>
  </si>
  <si>
    <t>True Touch</t>
  </si>
  <si>
    <t>True_Touch</t>
  </si>
  <si>
    <t>Tulowitzki</t>
  </si>
  <si>
    <t>Tupperware</t>
  </si>
  <si>
    <t>Turbo Pump</t>
  </si>
  <si>
    <t>Turbo_Pump</t>
  </si>
  <si>
    <t>TWIST FACE</t>
  </si>
  <si>
    <t>TWIST_FACE</t>
  </si>
  <si>
    <t>Tyra Banks</t>
  </si>
  <si>
    <t>Tyra_Banks</t>
  </si>
  <si>
    <t>Victorinox</t>
  </si>
  <si>
    <t>Wallykazam</t>
  </si>
  <si>
    <t>Wheel Pros</t>
  </si>
  <si>
    <t>Wheel_Pros</t>
  </si>
  <si>
    <t>Zetterberg</t>
  </si>
  <si>
    <t>Zimmermann</t>
  </si>
  <si>
    <t>ab king pro</t>
  </si>
  <si>
    <t>ab_king_pro</t>
  </si>
  <si>
    <t>Adam Kimmel</t>
  </si>
  <si>
    <t>Adam_Kimmel</t>
  </si>
  <si>
    <t>Akris Punto</t>
  </si>
  <si>
    <t>Akris_Punto</t>
  </si>
  <si>
    <t>Alfar Romeo</t>
  </si>
  <si>
    <t>Alfar_Romeo</t>
  </si>
  <si>
    <t>Alisha Hill</t>
  </si>
  <si>
    <t>Alisha_Hill</t>
  </si>
  <si>
    <t>Alpinestars</t>
  </si>
  <si>
    <t>Anne Stokes</t>
  </si>
  <si>
    <t>Anne_Stokes</t>
  </si>
  <si>
    <t>BADGAL BANG</t>
  </si>
  <si>
    <t>BADGAL_BANG</t>
  </si>
  <si>
    <t>BEANIE BOOS</t>
  </si>
  <si>
    <t>BEANIE_BOOS</t>
  </si>
  <si>
    <t>BEBICHHICHI</t>
  </si>
  <si>
    <t>BEN JERRYS</t>
  </si>
  <si>
    <t>BEN_JERRYS</t>
  </si>
  <si>
    <t>Ben Sherman</t>
  </si>
  <si>
    <t>Ben_Sherman</t>
  </si>
  <si>
    <t>Bette Davis</t>
  </si>
  <si>
    <t>Bette_Davis</t>
  </si>
  <si>
    <t>Bikkembergs</t>
  </si>
  <si>
    <t>Birkenstock</t>
  </si>
  <si>
    <t>BitDefender</t>
  </si>
  <si>
    <t>black widow</t>
  </si>
  <si>
    <t>black_widow</t>
  </si>
  <si>
    <t>Blues Clues</t>
  </si>
  <si>
    <t>Blues_Clues</t>
  </si>
  <si>
    <t>Bobbi Brown</t>
  </si>
  <si>
    <t>Bobbi_Brown</t>
  </si>
  <si>
    <t>Bournemouth</t>
  </si>
  <si>
    <t>Bright Bots</t>
  </si>
  <si>
    <t>Bright_Bots</t>
  </si>
  <si>
    <t>BRIGHT BUGZ</t>
  </si>
  <si>
    <t>BRIGHT_BUGZ</t>
  </si>
  <si>
    <t>Bruce Wayne</t>
  </si>
  <si>
    <t>Bruce_Wayne</t>
  </si>
  <si>
    <t>Cactus Jack</t>
  </si>
  <si>
    <t>Cactus_Jack</t>
  </si>
  <si>
    <t>Caran dAche</t>
  </si>
  <si>
    <t>Caran_dAche</t>
  </si>
  <si>
    <t>Caterpillar</t>
  </si>
  <si>
    <t>Chenyan Sun</t>
  </si>
  <si>
    <t>Chenyan_Sun</t>
  </si>
  <si>
    <t>Corinthians</t>
  </si>
  <si>
    <t>Curlformers</t>
  </si>
  <si>
    <t>Daniel Roth</t>
  </si>
  <si>
    <t>Daniel_Roth</t>
  </si>
  <si>
    <t>David Ortiz</t>
  </si>
  <si>
    <t>David_Ortiz</t>
  </si>
  <si>
    <t>Dean Guitar</t>
  </si>
  <si>
    <t>Dean_Guitar</t>
  </si>
  <si>
    <t>Derek Jeter</t>
  </si>
  <si>
    <t>Derek_Jeter</t>
  </si>
  <si>
    <t>Donald Duck</t>
  </si>
  <si>
    <t>Donald_Duck</t>
  </si>
  <si>
    <t>DRAGON BALL</t>
  </si>
  <si>
    <t>DRAGON_BALL</t>
  </si>
  <si>
    <t>Dream Tents</t>
  </si>
  <si>
    <t>Dream_Tents</t>
  </si>
  <si>
    <t>Edward Pooh</t>
  </si>
  <si>
    <t>Edward_Pooh</t>
  </si>
  <si>
    <t>ElementCase</t>
  </si>
  <si>
    <t>EverRatchet</t>
  </si>
  <si>
    <t>Fear of God</t>
  </si>
  <si>
    <t>Fear_of_God</t>
  </si>
  <si>
    <t>FIDGET CUBE</t>
  </si>
  <si>
    <t>FIDGET_CUBE</t>
  </si>
  <si>
    <t>Fingerlings</t>
  </si>
  <si>
    <t>Forty Horse</t>
  </si>
  <si>
    <t>Forty_Horse</t>
  </si>
  <si>
    <t>Frida Kahlo</t>
  </si>
  <si>
    <t>Frida_Kahlo</t>
  </si>
  <si>
    <t>Gareth Pugh</t>
  </si>
  <si>
    <t>Gareth_Pugh</t>
  </si>
  <si>
    <t>GLIDER CAPO</t>
  </si>
  <si>
    <t>GLIDER_CAPO</t>
  </si>
  <si>
    <t>Go Diego Go</t>
  </si>
  <si>
    <t>Go_Diego_Go</t>
  </si>
  <si>
    <t>Golden Arch</t>
  </si>
  <si>
    <t>Golden_Arch</t>
  </si>
  <si>
    <t>Guitar Hero</t>
  </si>
  <si>
    <t>Guitar_Hero</t>
  </si>
  <si>
    <t>Hatchimals</t>
  </si>
  <si>
    <t>HEARTHSTONE</t>
  </si>
  <si>
    <t>Hello Kitty</t>
  </si>
  <si>
    <t>Hello_Kitty</t>
  </si>
  <si>
    <t>Helmut Lang</t>
  </si>
  <si>
    <t>Helmut_Lang</t>
  </si>
  <si>
    <t>Herve Leger</t>
  </si>
  <si>
    <t>Herve_Leger</t>
  </si>
  <si>
    <t>hip hop abs</t>
  </si>
  <si>
    <t>hip_hop_abs</t>
  </si>
  <si>
    <t>hocus pocus</t>
  </si>
  <si>
    <t>hocus_pocus</t>
  </si>
  <si>
    <t>House of Wu</t>
  </si>
  <si>
    <t>House_of_Wu</t>
  </si>
  <si>
    <t>hydro flask</t>
  </si>
  <si>
    <t>hydro_flask</t>
  </si>
  <si>
    <t>Inter Milan</t>
  </si>
  <si>
    <t>Inter_Milan</t>
  </si>
  <si>
    <t>IRON MAIDEN</t>
  </si>
  <si>
    <t>IRON_MAIDEN</t>
  </si>
  <si>
    <t>Issa London</t>
  </si>
  <si>
    <t>Issa_London</t>
  </si>
  <si>
    <t>Jack  Jones</t>
  </si>
  <si>
    <t>Jack_Jones</t>
  </si>
  <si>
    <t>JACLYN HILL</t>
  </si>
  <si>
    <t>JACLYN_HILL</t>
  </si>
  <si>
    <t>Jay Godfrey</t>
  </si>
  <si>
    <t>Jay_Godfrey</t>
  </si>
  <si>
    <t>JW Anderson</t>
  </si>
  <si>
    <t>JW_Anderson</t>
  </si>
  <si>
    <t>Kanebo Kate</t>
  </si>
  <si>
    <t>Kanebo_Kate</t>
  </si>
  <si>
    <t>KETTLE GRYP</t>
  </si>
  <si>
    <t>KETTLE_GRYP</t>
  </si>
  <si>
    <t>kimes ranch</t>
  </si>
  <si>
    <t>kimes_ranch</t>
  </si>
  <si>
    <t>KRIS BRYANT</t>
  </si>
  <si>
    <t>KRIS_BRYANT</t>
  </si>
  <si>
    <t>Laila Azhar</t>
  </si>
  <si>
    <t>Laila_Azhar</t>
  </si>
  <si>
    <t>Lamborghini</t>
  </si>
  <si>
    <t>Lane Bryant</t>
  </si>
  <si>
    <t>Lane_Bryant</t>
  </si>
  <si>
    <t>Linkin Park</t>
  </si>
  <si>
    <t>Linkin_Park</t>
  </si>
  <si>
    <t>Loony tunes</t>
  </si>
  <si>
    <t>Loony_tunes</t>
  </si>
  <si>
    <t>Lora Zombie</t>
  </si>
  <si>
    <t>Lora_Zombie</t>
  </si>
  <si>
    <t>Lucky Brand</t>
  </si>
  <si>
    <t>Lucky_Brand</t>
  </si>
  <si>
    <t>MANE N TAIL</t>
  </si>
  <si>
    <t>MANE_N_TAIL</t>
  </si>
  <si>
    <t>marc jacobs</t>
  </si>
  <si>
    <t>marc_jacobs</t>
  </si>
  <si>
    <t>MATCHMASTER</t>
  </si>
  <si>
    <t>Mike Piazza</t>
  </si>
  <si>
    <t>Mike_Piazza</t>
  </si>
  <si>
    <t>Mkhitaryan</t>
  </si>
  <si>
    <t>Naomi Watts</t>
  </si>
  <si>
    <t>Naomi_Watts</t>
  </si>
  <si>
    <t>New Balance</t>
  </si>
  <si>
    <t>New_Balance</t>
  </si>
  <si>
    <t>New Zealand</t>
  </si>
  <si>
    <t>New_Zealand</t>
  </si>
  <si>
    <t>Nite Brites</t>
  </si>
  <si>
    <t>Nite_Brites</t>
  </si>
  <si>
    <t>Nokia vertu</t>
  </si>
  <si>
    <t>Nokia_vertu</t>
  </si>
  <si>
    <t>Nutribullet</t>
  </si>
  <si>
    <t>Origami Owl</t>
  </si>
  <si>
    <t>OrigamiOwl</t>
  </si>
  <si>
    <t>Panama Jack</t>
  </si>
  <si>
    <t>Panama_Jack</t>
  </si>
  <si>
    <t>Paul Walker</t>
  </si>
  <si>
    <t>Paul_Walker</t>
  </si>
  <si>
    <t>Pearl Izumi</t>
  </si>
  <si>
    <t>Pearl_Izumi</t>
  </si>
  <si>
    <t>Pedi Pistol</t>
  </si>
  <si>
    <t>Pedi_Pistol</t>
  </si>
  <si>
    <t>Perry Ellis</t>
  </si>
  <si>
    <t>Perry_Ellis</t>
  </si>
  <si>
    <t>PISKE USAGI</t>
  </si>
  <si>
    <t>PISKE_USAGI</t>
  </si>
  <si>
    <t>Plantronics</t>
  </si>
  <si>
    <t>Playstation</t>
  </si>
  <si>
    <t>Pop sockets</t>
  </si>
  <si>
    <t>Pop_sockets</t>
  </si>
  <si>
    <t>Post Malone</t>
  </si>
  <si>
    <t>Post_Malone</t>
  </si>
  <si>
    <t>Power Floss</t>
  </si>
  <si>
    <t>Power_Floss</t>
  </si>
  <si>
    <t>Remo Gianni</t>
  </si>
  <si>
    <t>Remo_Gianni</t>
  </si>
  <si>
    <t>Rock N Roll</t>
  </si>
  <si>
    <t>Rock_N_Roll</t>
  </si>
  <si>
    <t>Sandersons</t>
  </si>
  <si>
    <t>Sani Sticks</t>
  </si>
  <si>
    <t>Sani_Sticks</t>
  </si>
  <si>
    <t>Savage Love</t>
  </si>
  <si>
    <t>Savage_Love</t>
  </si>
  <si>
    <t>Schwarzkopf</t>
  </si>
  <si>
    <t>Scotch Soda</t>
  </si>
  <si>
    <t>Scotch_Soda</t>
  </si>
  <si>
    <t>Scratchdini</t>
  </si>
  <si>
    <t>Sega Saturn</t>
  </si>
  <si>
    <t>Sega_Saturn</t>
  </si>
  <si>
    <t>Sherri Hill</t>
  </si>
  <si>
    <t>Sherri_Hill</t>
  </si>
  <si>
    <t>Silly Bandz</t>
  </si>
  <si>
    <t>Silly_Bandz</t>
  </si>
  <si>
    <t>Sleepy Wrap</t>
  </si>
  <si>
    <t>Sleepy_Wrap</t>
  </si>
  <si>
    <t>SLENDERTONE</t>
  </si>
  <si>
    <t>Slice Right</t>
  </si>
  <si>
    <t>Slice_Right</t>
  </si>
  <si>
    <t>SNAPPI baby</t>
  </si>
  <si>
    <t>SNAPPI_baby</t>
  </si>
  <si>
    <t>South Korea</t>
  </si>
  <si>
    <t>South_Korea</t>
  </si>
  <si>
    <t>Southampton</t>
  </si>
  <si>
    <t>Specialized</t>
  </si>
  <si>
    <t>Strathberry</t>
  </si>
  <si>
    <t>Streamlight</t>
  </si>
  <si>
    <t>Syd Barrett</t>
  </si>
  <si>
    <t>Syd_Barrett</t>
  </si>
  <si>
    <t>Syndergaard</t>
  </si>
  <si>
    <t>Talking Tom</t>
  </si>
  <si>
    <t>Talking_Tom</t>
  </si>
  <si>
    <t>Teletubbies</t>
  </si>
  <si>
    <t>Terra Plana</t>
  </si>
  <si>
    <t>Terra_Plana</t>
  </si>
  <si>
    <t>The Beatles</t>
  </si>
  <si>
    <t>The_Beatles</t>
  </si>
  <si>
    <t>The Killers</t>
  </si>
  <si>
    <t>The_Killers</t>
  </si>
  <si>
    <t>The Smurfs </t>
  </si>
  <si>
    <t>The_Smurfs </t>
  </si>
  <si>
    <t>THEYRE REAL</t>
  </si>
  <si>
    <t>THEYRE_REAL</t>
  </si>
  <si>
    <t>Thom Browne</t>
  </si>
  <si>
    <t>Thom_Browne</t>
  </si>
  <si>
    <t>Thomas Pink</t>
  </si>
  <si>
    <t>Thomas_Pink</t>
  </si>
  <si>
    <t>Thomas Sabo</t>
  </si>
  <si>
    <t>Thomas_Sabo</t>
  </si>
  <si>
    <t>tiffany co</t>
  </si>
  <si>
    <t>tiffany_co</t>
  </si>
  <si>
    <t>Todd Oldham</t>
  </si>
  <si>
    <t>Todd_Oldham</t>
  </si>
  <si>
    <t>Tracy Reese</t>
  </si>
  <si>
    <t>Tracy_Reese</t>
  </si>
  <si>
    <t>TRICERATACO</t>
  </si>
  <si>
    <t>Uncle Bens</t>
  </si>
  <si>
    <t>Uncle_Bens</t>
  </si>
  <si>
    <t>Urban Decay</t>
  </si>
  <si>
    <t>Urban_Decay</t>
  </si>
  <si>
    <t>Warner Bros</t>
  </si>
  <si>
    <t>Warner_Bros</t>
  </si>
  <si>
    <t>Wiz Khalifa</t>
  </si>
  <si>
    <t>Wiz_Khalifa</t>
  </si>
  <si>
    <t>Yellowstone</t>
  </si>
  <si>
    <t>Yves Rocher</t>
  </si>
  <si>
    <t>Yves_Rocher</t>
  </si>
  <si>
    <t>Beth Dutton</t>
  </si>
  <si>
    <t>Beth_Dutton</t>
  </si>
  <si>
    <t>Aunt Jemima</t>
  </si>
  <si>
    <t>AuntJemima</t>
  </si>
  <si>
    <t>5 Second Fix</t>
  </si>
  <si>
    <t>5_Second_Fix</t>
  </si>
  <si>
    <t>511 Tactical</t>
  </si>
  <si>
    <t>511_Tactical</t>
  </si>
  <si>
    <t>Aaron Carter</t>
  </si>
  <si>
    <t>Aaron_Carter</t>
  </si>
  <si>
    <t>Ado Den Haag</t>
  </si>
  <si>
    <t>Ado_Den_Haag</t>
  </si>
  <si>
    <t>Always Fresh</t>
  </si>
  <si>
    <t>Always_Fresh</t>
  </si>
  <si>
    <t>Amanda Pearl</t>
  </si>
  <si>
    <t>Amanda_Pearl</t>
  </si>
  <si>
    <t>angry birds</t>
  </si>
  <si>
    <t>angry_birds</t>
  </si>
  <si>
    <t>Bang Olufsen</t>
  </si>
  <si>
    <t>Bang_Olufsen</t>
  </si>
  <si>
    <t>Breeze Smoke</t>
  </si>
  <si>
    <t>Breeze_Smoke</t>
  </si>
  <si>
    <t>Brian Atwood</t>
  </si>
  <si>
    <t>Brian_Atwood</t>
  </si>
  <si>
    <t>Bryce Harper</t>
  </si>
  <si>
    <t>Bryce_Harper</t>
  </si>
  <si>
    <t>Calvin Klein</t>
  </si>
  <si>
    <t>Calvin_Klein</t>
  </si>
  <si>
    <t>Canada Goose</t>
  </si>
  <si>
    <t>Canada_Goose</t>
  </si>
  <si>
    <t>Cardiff City</t>
  </si>
  <si>
    <t>Cardiff_City</t>
  </si>
  <si>
    <t>Carson Wentz</t>
  </si>
  <si>
    <t>Carson_Wentz</t>
  </si>
  <si>
    <t>Cath Kidston</t>
  </si>
  <si>
    <t>Cath_Kidston</t>
  </si>
  <si>
    <t>Cheap Monday</t>
  </si>
  <si>
    <t>Cheap_Monday</t>
  </si>
  <si>
    <t>Chibi Maruko</t>
  </si>
  <si>
    <t>Chibi_Maruko</t>
  </si>
  <si>
    <t>City Edition</t>
  </si>
  <si>
    <t>City_Edition</t>
  </si>
  <si>
    <t>Clean Clear</t>
  </si>
  <si>
    <t>Clean_Clear</t>
  </si>
  <si>
    <t>Clever Tongs</t>
  </si>
  <si>
    <t>Clever_Tongs</t>
  </si>
  <si>
    <t>Colin Stuart</t>
  </si>
  <si>
    <t>Colin_Stuart</t>
  </si>
  <si>
    <t>COLOR DOCTOR</t>
  </si>
  <si>
    <t>COLOR_DOCTOR</t>
  </si>
  <si>
    <t>Corey Taylor</t>
  </si>
  <si>
    <t>Corey_Taylor</t>
  </si>
  <si>
    <t>Crown Holder</t>
  </si>
  <si>
    <t>Crown_Holder</t>
  </si>
  <si>
    <t>Dak Prescott</t>
  </si>
  <si>
    <t>Dak_Prescott</t>
  </si>
  <si>
    <t>Dana Buchman</t>
  </si>
  <si>
    <t>Dana_Buchman</t>
  </si>
  <si>
    <t>david yurman</t>
  </si>
  <si>
    <t>david_yurman</t>
  </si>
  <si>
    <t>Def Leppard</t>
  </si>
  <si>
    <t>Def_Leppard</t>
  </si>
  <si>
    <t>Demon Hunter</t>
  </si>
  <si>
    <t>Demon_Hunter</t>
  </si>
  <si>
    <t>DFB 德国国家队</t>
  </si>
  <si>
    <t>DFB_德国国家队</t>
  </si>
  <si>
    <t>DRAIN WEASEL</t>
  </si>
  <si>
    <t>DRAIN_WEASEL</t>
  </si>
  <si>
    <t>Dylan Larkin</t>
  </si>
  <si>
    <t>Dylan_Larkin</t>
  </si>
  <si>
    <t>emilio pucci</t>
  </si>
  <si>
    <t>emilio_pucci</t>
  </si>
  <si>
    <t>estee lauder</t>
  </si>
  <si>
    <t>estee_lauder</t>
  </si>
  <si>
    <t>FaberCastell</t>
  </si>
  <si>
    <t>Foo Fighters</t>
  </si>
  <si>
    <t>Foo_Fighters</t>
  </si>
  <si>
    <t>Full Crystal</t>
  </si>
  <si>
    <t>Full_Crystal</t>
  </si>
  <si>
    <t>GOLDEN GOOSE</t>
  </si>
  <si>
    <t>GOLDEN_GOOSE</t>
  </si>
  <si>
    <t>Google Glass</t>
  </si>
  <si>
    <t>Google_Glass</t>
  </si>
  <si>
    <t>Graeme Black</t>
  </si>
  <si>
    <t>Graeme_Black</t>
  </si>
  <si>
    <t>Green Stripe</t>
  </si>
  <si>
    <t>Green_Stripe</t>
  </si>
  <si>
    <t>Guns N Roses</t>
  </si>
  <si>
    <t>Guns_N_Roses</t>
  </si>
  <si>
    <t>Gustav Klimt</t>
  </si>
  <si>
    <t>Gustav_Klimt</t>
  </si>
  <si>
    <t>Harley Quinn</t>
  </si>
  <si>
    <t>Harley_Quinn</t>
  </si>
  <si>
    <t>Harry Potter</t>
  </si>
  <si>
    <t>Harry_Potter</t>
  </si>
  <si>
    <t>HATSUNE MIKU</t>
  </si>
  <si>
    <t>HATSUNE_MIKU</t>
  </si>
  <si>
    <t>HAVANA MAMBO</t>
  </si>
  <si>
    <t>HAVANA_MAMBO</t>
  </si>
  <si>
    <t>Hollister Co</t>
  </si>
  <si>
    <t>Hollister_Co</t>
  </si>
  <si>
    <t>Issey Miyake</t>
  </si>
  <si>
    <t>Issey_Miyake</t>
  </si>
  <si>
    <t>Jack Daniels</t>
  </si>
  <si>
    <t>Jack_Daniels</t>
  </si>
  <si>
    <t>Jaded London</t>
  </si>
  <si>
    <t>Jaded_London</t>
  </si>
  <si>
    <t>Janis Joplin</t>
  </si>
  <si>
    <t>Janis_Joplin</t>
  </si>
  <si>
    <t>Jhane Barnes</t>
  </si>
  <si>
    <t>Jhane_Barnes</t>
  </si>
  <si>
    <t>Jimi Hendrix</t>
  </si>
  <si>
    <t>Jimi_Hendrix</t>
  </si>
  <si>
    <t>John Tavares</t>
  </si>
  <si>
    <t>John_Tavares</t>
  </si>
  <si>
    <t>Johnny cash</t>
  </si>
  <si>
    <t>Johnny_cash</t>
  </si>
  <si>
    <t>judith ripka</t>
  </si>
  <si>
    <t>judith_ripka</t>
  </si>
  <si>
    <t>Jun Mizutani</t>
  </si>
  <si>
    <t>Jun_Mizutani</t>
  </si>
  <si>
    <t>just breathe</t>
  </si>
  <si>
    <t>just_breathe</t>
  </si>
  <si>
    <t>Karen Millen</t>
  </si>
  <si>
    <t>Karen_Millen</t>
  </si>
  <si>
    <t>KAREN WALKER</t>
  </si>
  <si>
    <t>KAREN_WALKER</t>
  </si>
  <si>
    <t>Ken Lawrence</t>
  </si>
  <si>
    <t>Ken_Lawrence</t>
  </si>
  <si>
    <t>Kendra Scott</t>
  </si>
  <si>
    <t>Kendra_Scott</t>
  </si>
  <si>
    <t>kenneth cole</t>
  </si>
  <si>
    <t>kenneth_cole</t>
  </si>
  <si>
    <t>Kenzo Takada</t>
  </si>
  <si>
    <t>Kenzo_Takada</t>
  </si>
  <si>
    <t>Kinetic Sand</t>
  </si>
  <si>
    <t>Kinetic_Sand</t>
  </si>
  <si>
    <t>Laguna Beach</t>
  </si>
  <si>
    <t>Laguna_Beach</t>
  </si>
  <si>
    <t>LED ZEPPELIN</t>
  </si>
  <si>
    <t>LED_ZEPPELIN</t>
  </si>
  <si>
    <t>leno jersey</t>
  </si>
  <si>
    <t>leno_jersey</t>
  </si>
  <si>
    <t>Les Nereides</t>
  </si>
  <si>
    <t>Les_Nereides</t>
  </si>
  <si>
    <t>let me sleep</t>
  </si>
  <si>
    <t>let_me_sleep</t>
  </si>
  <si>
    <t>Lilo Stitch</t>
  </si>
  <si>
    <t>Lilo_Stitch</t>
  </si>
  <si>
    <t>Liverpool FC</t>
  </si>
  <si>
    <t>Liverpool_FC</t>
  </si>
  <si>
    <t>lower merion</t>
  </si>
  <si>
    <t>lower_merion</t>
  </si>
  <si>
    <t>Magic Finger</t>
  </si>
  <si>
    <t>Magic_Finger</t>
  </si>
  <si>
    <t>Magic Tracks</t>
  </si>
  <si>
    <t>Magic_Tracks</t>
  </si>
  <si>
    <t>Magic Twisty</t>
  </si>
  <si>
    <t>Magic_Twisty</t>
  </si>
  <si>
    <t>Mara Hoffman</t>
  </si>
  <si>
    <t>Mara_Hoffman</t>
  </si>
  <si>
    <t>Mariah Carey</t>
  </si>
  <si>
    <t>Mariah_Carey</t>
  </si>
  <si>
    <t>Marian Hossa</t>
  </si>
  <si>
    <t>Marian_Hossa</t>
  </si>
  <si>
    <t>MercedesBenz</t>
  </si>
  <si>
    <t>Michael kors</t>
  </si>
  <si>
    <t>Michael_kors</t>
  </si>
  <si>
    <t>Mickey Mouse</t>
  </si>
  <si>
    <t>Mickey_Mouse</t>
  </si>
  <si>
    <t>Molton Brown</t>
  </si>
  <si>
    <t>Molton_Brown</t>
  </si>
  <si>
    <t>Morale Patch</t>
  </si>
  <si>
    <t>Morale_Patch</t>
  </si>
  <si>
    <t>Muhammad Ali</t>
  </si>
  <si>
    <t>Muhammad_Ali</t>
  </si>
  <si>
    <t>NIMUNO LOOPS</t>
  </si>
  <si>
    <t>NIMUNO_LOOPS</t>
  </si>
  <si>
    <t>Nino Cerruti</t>
  </si>
  <si>
    <t>Nino_Cerruti</t>
  </si>
  <si>
    <t>Paco Rabanne</t>
  </si>
  <si>
    <t>Paco_Rabanne</t>
  </si>
  <si>
    <t>PALM ANGELS</t>
  </si>
  <si>
    <t>PALM_ANGELS</t>
  </si>
  <si>
    <t>Paris Hilton</t>
  </si>
  <si>
    <t>Paris_Hilton</t>
  </si>
  <si>
    <t>Patrick Star</t>
  </si>
  <si>
    <t>Patrick_Star</t>
  </si>
  <si>
    <t>Peropon Papa</t>
  </si>
  <si>
    <t>Peropon_Papa</t>
  </si>
  <si>
    <t>POTTY PUTTER</t>
  </si>
  <si>
    <t>POTTY_PUTTER</t>
  </si>
  <si>
    <t>Pulp Fiction</t>
  </si>
  <si>
    <t>Pulp_Fiction</t>
  </si>
  <si>
    <t>RAINBOW LOOM</t>
  </si>
  <si>
    <t>RAINBOW_LOOM</t>
  </si>
  <si>
    <t>Ralph Lauren</t>
  </si>
  <si>
    <t>Ralph_Lauren</t>
  </si>
  <si>
    <t>Randy Savage</t>
  </si>
  <si>
    <t>Randy_Savage</t>
  </si>
  <si>
    <t>Rei kawakubo</t>
  </si>
  <si>
    <t>Rei_kawakubo</t>
  </si>
  <si>
    <t>Rickenbacker</t>
  </si>
  <si>
    <t>RICKY VAUGHN</t>
  </si>
  <si>
    <t>RICKY_VAUGHN</t>
  </si>
  <si>
    <t>Robert Danes</t>
  </si>
  <si>
    <t>Robert_Danes</t>
  </si>
  <si>
    <t>Roger Dubuis</t>
  </si>
  <si>
    <t>Roger_Dubuis</t>
  </si>
  <si>
    <t>Roger Vivier</t>
  </si>
  <si>
    <t>Roger_Vivier</t>
  </si>
  <si>
    <t>Ruffle Butts</t>
  </si>
  <si>
    <t>Ruffle_Butts</t>
  </si>
  <si>
    <t>Sandy Cheeks</t>
  </si>
  <si>
    <t>Sandy_Cheeks</t>
  </si>
  <si>
    <t>Saudi Arabia</t>
  </si>
  <si>
    <t>Saudi_Arabia</t>
  </si>
  <si>
    <t>ScrapeARound</t>
  </si>
  <si>
    <t>sergio rossi</t>
  </si>
  <si>
    <t>sergio_rossi</t>
  </si>
  <si>
    <t>Skeleton Key</t>
  </si>
  <si>
    <t>Skeleton_Key</t>
  </si>
  <si>
    <t>SLOW TREATER</t>
  </si>
  <si>
    <t>SLOW_TREATER</t>
  </si>
  <si>
    <t>SNAPON SMILE</t>
  </si>
  <si>
    <t>SNAPON_SMILE</t>
  </si>
  <si>
    <t>SOCKET SHELF</t>
  </si>
  <si>
    <t>SOCKET_SHELF</t>
  </si>
  <si>
    <t>South Africa</t>
  </si>
  <si>
    <t>South_Africa</t>
  </si>
  <si>
    <t>Space Marine</t>
  </si>
  <si>
    <t>Space_Marine</t>
  </si>
  <si>
    <t>Steve Madden</t>
  </si>
  <si>
    <t>Steve_Madden</t>
  </si>
  <si>
    <t>Steve Rogers</t>
  </si>
  <si>
    <t>Steve_Rogers</t>
  </si>
  <si>
    <t>stevie nicks</t>
  </si>
  <si>
    <t>stevie_nicks</t>
  </si>
  <si>
    <t>Stone Island</t>
  </si>
  <si>
    <t>Stone_Island</t>
  </si>
  <si>
    <t>Supernatural</t>
  </si>
  <si>
    <t>Taylor Made</t>
  </si>
  <si>
    <t>Taylor_Made</t>
  </si>
  <si>
    <t>TECHNOMARINE</t>
  </si>
  <si>
    <t>Terry ONeill</t>
  </si>
  <si>
    <t>Terry_ONeill</t>
  </si>
  <si>
    <t>The Goldfish</t>
  </si>
  <si>
    <t>The_Goldfish</t>
  </si>
  <si>
    <t>the punisher</t>
  </si>
  <si>
    <t>the_punisher</t>
  </si>
  <si>
    <t>The Simpsons</t>
  </si>
  <si>
    <t>The_Simpsons</t>
  </si>
  <si>
    <t>Thomas Wylde</t>
  </si>
  <si>
    <t>Thomas_Wylde</t>
  </si>
  <si>
    <t>Tiffany Rose</t>
  </si>
  <si>
    <t>Tiffany_Rose</t>
  </si>
  <si>
    <t>Transformers</t>
  </si>
  <si>
    <t>Tresor Paris</t>
  </si>
  <si>
    <t>Tresor_Paris</t>
  </si>
  <si>
    <t>TRX Training</t>
  </si>
  <si>
    <t>TRX_Training</t>
  </si>
  <si>
    <t>Tyler Seguin</t>
  </si>
  <si>
    <t>Tyler_Seguin</t>
  </si>
  <si>
    <t>Under Armour</t>
  </si>
  <si>
    <t>Under_Armour</t>
  </si>
  <si>
    <t>Vera Bradley</t>
  </si>
  <si>
    <t>Vera_Bradley</t>
  </si>
  <si>
    <t>VIRTUAL WALL</t>
  </si>
  <si>
    <t>VIRTUAL_WALL</t>
  </si>
  <si>
    <t>Wallet Ninja</t>
  </si>
  <si>
    <t>Wallet_Ninja</t>
  </si>
  <si>
    <t>Wonder Woman</t>
  </si>
  <si>
    <t>Wonder_Woman</t>
  </si>
  <si>
    <t>LOL SURPRISE</t>
  </si>
  <si>
    <t>LOL_SURPRISE</t>
  </si>
  <si>
    <t>2019 All Star</t>
  </si>
  <si>
    <t>2019_All_Star</t>
  </si>
  <si>
    <t>a bathing ape</t>
  </si>
  <si>
    <t>a_bathing_ape</t>
  </si>
  <si>
    <t>A Lab On Fire</t>
  </si>
  <si>
    <t>A_Lab_On_Fire</t>
  </si>
  <si>
    <t>Ab Circle Pro</t>
  </si>
  <si>
    <t>Ab_Circle_Pro</t>
  </si>
  <si>
    <t>AKG by Harmon</t>
  </si>
  <si>
    <t>AKG_by_Harmon</t>
  </si>
  <si>
    <t>Alfred Angelo</t>
  </si>
  <si>
    <t>Alfred_Angelo</t>
  </si>
  <si>
    <t xml:space="preserve">AMINA MUADDI </t>
  </si>
  <si>
    <t>AMINA_MUADDI</t>
  </si>
  <si>
    <t>Andrew Miller</t>
  </si>
  <si>
    <t>Andrew_Miller</t>
  </si>
  <si>
    <t>Anna Molinari</t>
  </si>
  <si>
    <t>Anna_Molinari</t>
  </si>
  <si>
    <t>Anthony Rizzo</t>
  </si>
  <si>
    <t>Anthony_Rizzo</t>
  </si>
  <si>
    <t>as seen on TV</t>
  </si>
  <si>
    <t>as_seen_on_TV</t>
  </si>
  <si>
    <t>Baby Einstein</t>
  </si>
  <si>
    <t>Baby_Einstein</t>
  </si>
  <si>
    <t>BattleField 3</t>
  </si>
  <si>
    <t>BattleField_3</t>
  </si>
  <si>
    <t>BCBGeneration</t>
  </si>
  <si>
    <t>BeautyBlender</t>
  </si>
  <si>
    <t>BIG GREEN EGG</t>
  </si>
  <si>
    <t>BIG_GREEN_EGG</t>
  </si>
  <si>
    <t>black panther</t>
  </si>
  <si>
    <t>black_panther</t>
  </si>
  <si>
    <t>Black Sabbath</t>
  </si>
  <si>
    <t>Black_Sabbath</t>
  </si>
  <si>
    <t>Canada Hockey</t>
  </si>
  <si>
    <t>Canada_Hockey</t>
  </si>
  <si>
    <t>Charles David</t>
  </si>
  <si>
    <t>Charles_David</t>
  </si>
  <si>
    <t>Chrome Cherry</t>
  </si>
  <si>
    <t>Chrome_Cherry</t>
  </si>
  <si>
    <t>Chrome Hearts</t>
  </si>
  <si>
    <t>Chrome_Hearts</t>
  </si>
  <si>
    <t>CLEVER CUTTER</t>
  </si>
  <si>
    <t>CLEVER_CUTTER</t>
  </si>
  <si>
    <t>Costa Del Mar</t>
  </si>
  <si>
    <t>Costa_Del_Mar</t>
  </si>
  <si>
    <t>disney Frozen</t>
  </si>
  <si>
    <t>disney_Frozen</t>
  </si>
  <si>
    <t>Dokkan Battle</t>
  </si>
  <si>
    <t>Dokkan_Battle</t>
  </si>
  <si>
    <t>Eduardo Kobra</t>
  </si>
  <si>
    <t>Eduardo_Kobra</t>
  </si>
  <si>
    <t>Edward Berger</t>
  </si>
  <si>
    <t>Edward_Berger</t>
  </si>
  <si>
    <t>England Rugby</t>
  </si>
  <si>
    <t>England_Rugby</t>
  </si>
  <si>
    <t>fleetwood mac</t>
  </si>
  <si>
    <t>fleetwood_mac</t>
  </si>
  <si>
    <t>FORZA HORIZON</t>
  </si>
  <si>
    <t>FORZA_HORIZON</t>
  </si>
  <si>
    <t>Franc Sarabia</t>
  </si>
  <si>
    <t>Franc_Sarabia</t>
  </si>
  <si>
    <t>Franck Muller</t>
  </si>
  <si>
    <t>Franck_Muller</t>
  </si>
  <si>
    <t>fred leighton</t>
  </si>
  <si>
    <t>fred_leighton</t>
  </si>
  <si>
    <t>free britney</t>
  </si>
  <si>
    <t>free_britney</t>
  </si>
  <si>
    <t>Garlic Master</t>
  </si>
  <si>
    <t>Garlic_Master</t>
  </si>
  <si>
    <t>Grateful Dead</t>
  </si>
  <si>
    <t>Grateful_Dead</t>
  </si>
  <si>
    <t>Greedy Genius</t>
  </si>
  <si>
    <t>Greedy_Genius</t>
  </si>
  <si>
    <t>harry winston</t>
  </si>
  <si>
    <t>harry_winston</t>
  </si>
  <si>
    <t>Henri Matisse</t>
  </si>
  <si>
    <t>Henri_Matisse</t>
  </si>
  <si>
    <t>Henri Matisse</t>
  </si>
  <si>
    <t>HenriMatisse</t>
  </si>
  <si>
    <t>HERON PRESTON</t>
  </si>
  <si>
    <t>HERON_PRESTON</t>
  </si>
  <si>
    <t>i love haters</t>
  </si>
  <si>
    <t>i_love_haters</t>
  </si>
  <si>
    <t>Iain Sinclair</t>
  </si>
  <si>
    <t>Iain_Sinclair</t>
  </si>
  <si>
    <t>Ichiro Suzuki</t>
  </si>
  <si>
    <t>Ichiro_Suzuki</t>
  </si>
  <si>
    <t>Isabel Marant</t>
  </si>
  <si>
    <t>Isabel_Marant</t>
  </si>
  <si>
    <t>Isabel Toledo</t>
  </si>
  <si>
    <t>Isabel_Toledo</t>
  </si>
  <si>
    <t>Jack wolfskin</t>
  </si>
  <si>
    <t>Jack_wolfskin</t>
  </si>
  <si>
    <t>John Galliano</t>
  </si>
  <si>
    <t>John_Galliano</t>
  </si>
  <si>
    <t>Joseph joseph</t>
  </si>
  <si>
    <t>Joseph_joseph</t>
  </si>
  <si>
    <t>Juicy Couture</t>
  </si>
  <si>
    <t>Juicy_Couture</t>
  </si>
  <si>
    <t>Jurassic Park</t>
  </si>
  <si>
    <t>Jurassic_Park</t>
  </si>
  <si>
    <t>Kenan and Kel</t>
  </si>
  <si>
    <t>Kenan_and_Kel</t>
  </si>
  <si>
    <t>Leo Schachter</t>
  </si>
  <si>
    <t>Leo_Schachter</t>
  </si>
  <si>
    <t>Lirikamatoshi</t>
  </si>
  <si>
    <t>Liz Claiborne</t>
  </si>
  <si>
    <t>Liz_Claiborne</t>
  </si>
  <si>
    <t>Looney Tunes</t>
  </si>
  <si>
    <t>Looney_Tunes</t>
  </si>
  <si>
    <t>louis vuitton</t>
  </si>
  <si>
    <t>louis_vuitton</t>
  </si>
  <si>
    <t>Manhattan Toy</t>
  </si>
  <si>
    <t>Manhattan_Toy</t>
  </si>
  <si>
    <t>Martina Liana</t>
  </si>
  <si>
    <t>Martina_Liana</t>
  </si>
  <si>
    <t>Metal Mulisha</t>
  </si>
  <si>
    <t>Metal_Mulisha</t>
  </si>
  <si>
    <t>Naughty Santa</t>
  </si>
  <si>
    <t>Naughty_Santa</t>
  </si>
  <si>
    <t>Original Fake</t>
  </si>
  <si>
    <t>Original_Fake</t>
  </si>
  <si>
    <t>Philipp Plein</t>
  </si>
  <si>
    <t>Philipp_Plein</t>
  </si>
  <si>
    <t>Power Balance</t>
  </si>
  <si>
    <t>Power_Balance</t>
  </si>
  <si>
    <t>Power Rangers</t>
  </si>
  <si>
    <t>Power_Rangers</t>
  </si>
  <si>
    <t>Richard Mille</t>
  </si>
  <si>
    <t>Richard_Mille</t>
  </si>
  <si>
    <t>Ring Snuggies</t>
  </si>
  <si>
    <t>Ring_Snuggies</t>
  </si>
  <si>
    <t>Romain Jerome</t>
  </si>
  <si>
    <t>Romain_Jerome</t>
  </si>
  <si>
    <t>ROMERO BRITTO</t>
  </si>
  <si>
    <t>ROMERO_BRITTO</t>
  </si>
  <si>
    <t>Romona Keveza</t>
  </si>
  <si>
    <t>Romona_Keveza</t>
  </si>
  <si>
    <t>rosetta stone</t>
  </si>
  <si>
    <t>rosetta_stone</t>
  </si>
  <si>
    <t>Rozae Nichols</t>
  </si>
  <si>
    <t>Rozae_Nichols</t>
  </si>
  <si>
    <t>Sesame Street</t>
  </si>
  <si>
    <t>Sesame_Street</t>
  </si>
  <si>
    <t>Smith Wesson</t>
  </si>
  <si>
    <t>Smith_Wesson</t>
  </si>
  <si>
    <t>Snap Circuits</t>
  </si>
  <si>
    <t>Snap_Circuits</t>
  </si>
  <si>
    <t>Sneaker Match</t>
  </si>
  <si>
    <t>Sneaker_Match</t>
  </si>
  <si>
    <t>Sons of Odin</t>
  </si>
  <si>
    <t>Sons_of_Odin</t>
  </si>
  <si>
    <t>Sony Ericsson</t>
  </si>
  <si>
    <t>Sony_Ericsson</t>
  </si>
  <si>
    <t>SPIN THE SHOT</t>
  </si>
  <si>
    <t>SPIN_THE_SHOT</t>
  </si>
  <si>
    <t>Stefano Ricci</t>
  </si>
  <si>
    <t>Stefano_Ricci</t>
  </si>
  <si>
    <t>Steve McQueen</t>
  </si>
  <si>
    <t>Steve_McQueen</t>
  </si>
  <si>
    <t>Suicide Squad</t>
  </si>
  <si>
    <t>Suicide_Squad</t>
  </si>
  <si>
    <t>Takeo Kikuchi</t>
  </si>
  <si>
    <t>Takeo_Kikuchi</t>
  </si>
  <si>
    <t>TANGLE TEEZER</t>
  </si>
  <si>
    <t>TANGLE_TEEZER</t>
  </si>
  <si>
    <t>Team UmiZoomi</t>
  </si>
  <si>
    <t>Team_UmiZoomi</t>
  </si>
  <si>
    <t>TEENIE WEENIE</t>
  </si>
  <si>
    <t>TEENIE_WEENIE</t>
  </si>
  <si>
    <t>The Moroccans</t>
  </si>
  <si>
    <t>The_Moroccans</t>
  </si>
  <si>
    <t>Tom and Jerry</t>
  </si>
  <si>
    <t>Tom_and_Jerry</t>
  </si>
  <si>
    <t>Travis Scott</t>
  </si>
  <si>
    <t>Travis_Scott</t>
  </si>
  <si>
    <t>True Religion</t>
  </si>
  <si>
    <t>True_Religion</t>
  </si>
  <si>
    <t>Twins Special</t>
  </si>
  <si>
    <t>Twins_Special</t>
  </si>
  <si>
    <t>Ulysse Nardin</t>
  </si>
  <si>
    <t>Ulysse_Nardin</t>
  </si>
  <si>
    <t>Vector Optics</t>
  </si>
  <si>
    <t>Vector_Optics</t>
  </si>
  <si>
    <t>We Bare Bears</t>
  </si>
  <si>
    <t>We_Bare_Bears</t>
  </si>
  <si>
    <t>Weed Snatcher</t>
  </si>
  <si>
    <t>Weed_Snatcher</t>
  </si>
  <si>
    <t>ZIPIT Bedding</t>
  </si>
  <si>
    <t>ZIPIT_Bedding</t>
  </si>
  <si>
    <t>Zumba Fitness</t>
  </si>
  <si>
    <t>Zumba_Fitness</t>
  </si>
  <si>
    <t>Elvis Presley</t>
  </si>
  <si>
    <t>Elvis_Presley</t>
  </si>
  <si>
    <t>31 Phillip Lim</t>
  </si>
  <si>
    <t>31_Phillip_Lim</t>
  </si>
  <si>
    <t>A Lange Sohne</t>
  </si>
  <si>
    <t>A_Lange_Sohne</t>
  </si>
  <si>
    <t>ab circle mini</t>
  </si>
  <si>
    <t>ab_circle_mini</t>
  </si>
  <si>
    <t>ACQUA DI PARMA</t>
  </si>
  <si>
    <t>ACQUA_DI_PARMA</t>
  </si>
  <si>
    <t>Adele Wechsler</t>
  </si>
  <si>
    <t>Adele_Wechsler</t>
  </si>
  <si>
    <t>Adriana Castro</t>
  </si>
  <si>
    <t>Adriana_Castro</t>
  </si>
  <si>
    <t>Adventure Time</t>
  </si>
  <si>
    <t>Adventure_Time</t>
  </si>
  <si>
    <t>alexander wang</t>
  </si>
  <si>
    <t>alexander_wang</t>
  </si>
  <si>
    <t>allure bridals</t>
  </si>
  <si>
    <t>allure_bridals</t>
  </si>
  <si>
    <t>American Eagle</t>
  </si>
  <si>
    <t>American_Eagle</t>
  </si>
  <si>
    <t>As I Lay Dying</t>
  </si>
  <si>
    <t>As_I_Lay_Dying</t>
  </si>
  <si>
    <t>Audio Technica</t>
  </si>
  <si>
    <t>Audio_Technica</t>
  </si>
  <si>
    <t>AWKWARD TURTLE</t>
  </si>
  <si>
    <t>AWKWARD_TURTLE</t>
  </si>
  <si>
    <t>Azzedine Alaia</t>
  </si>
  <si>
    <t>Azzedine_Alaia</t>
  </si>
  <si>
    <t>balance xtreme</t>
  </si>
  <si>
    <t>balance_xtreme</t>
  </si>
  <si>
    <t>Beats by DrDre</t>
  </si>
  <si>
    <t>Beats_by_DrDre</t>
  </si>
  <si>
    <t>Betsey Johnson</t>
  </si>
  <si>
    <t>Betsey_Johnson</t>
  </si>
  <si>
    <t>Bottega Veneta</t>
  </si>
  <si>
    <t>Bottega_Veneta</t>
  </si>
  <si>
    <t>Bubble Guppies</t>
  </si>
  <si>
    <t>Bubble_Guppies</t>
  </si>
  <si>
    <t>Bugatti Veyron</t>
  </si>
  <si>
    <t>Bugatti_Veyron</t>
  </si>
  <si>
    <t>CAT IN THE HAT</t>
  </si>
  <si>
    <t>CAT_IN_THE_HAT</t>
  </si>
  <si>
    <t>Chad Wild Clay</t>
  </si>
  <si>
    <t>Chad_Wild_Clay</t>
  </si>
  <si>
    <t>Christian Dior</t>
  </si>
  <si>
    <t>Christian_Dior</t>
  </si>
  <si>
    <t>Cleveland golf</t>
  </si>
  <si>
    <t>Cleveland_golf</t>
  </si>
  <si>
    <t>Comfy Critters</t>
  </si>
  <si>
    <t>Comfy_Critters</t>
  </si>
  <si>
    <t>Connor McDavid</t>
  </si>
  <si>
    <t>Connor_McDavid</t>
  </si>
  <si>
    <t>Contour Legacy</t>
  </si>
  <si>
    <t>Contour_Legacy</t>
  </si>
  <si>
    <t>Counting Crows</t>
  </si>
  <si>
    <t>Counting_Crows</t>
  </si>
  <si>
    <t>Criminal minds</t>
  </si>
  <si>
    <t>Criminalminds</t>
  </si>
  <si>
    <t>Crystal Palace</t>
  </si>
  <si>
    <t>Crystal_Palace</t>
  </si>
  <si>
    <t>Cyberpunk 2077</t>
  </si>
  <si>
    <t>Cyberpunk_2077</t>
  </si>
  <si>
    <t>cynthia rowley</t>
  </si>
  <si>
    <t>cynthia_rowley</t>
  </si>
  <si>
    <t>Daniel Defense</t>
  </si>
  <si>
    <t>Daniel_Defense</t>
  </si>
  <si>
    <t>David Gilmour</t>
  </si>
  <si>
    <t>David_Gilmour</t>
  </si>
  <si>
    <t>Denis Simachev</t>
  </si>
  <si>
    <t>Denis_Simachev</t>
  </si>
  <si>
    <t>Doctor Strange</t>
  </si>
  <si>
    <t>Doctor_Strange</t>
  </si>
  <si>
    <t>dolce gabbana</t>
  </si>
  <si>
    <t>dolce_gabbana</t>
  </si>
  <si>
    <t>dooney bourke</t>
  </si>
  <si>
    <t>dooney_bourke</t>
  </si>
  <si>
    <t>DreamersLovers</t>
  </si>
  <si>
    <t>Egyptian Magic</t>
  </si>
  <si>
    <t>Egyptian_Magic</t>
  </si>
  <si>
    <t>Eley Kishimoto</t>
  </si>
  <si>
    <t>Eley_Kishimoto</t>
  </si>
  <si>
    <t>FERRERO ROCHER</t>
  </si>
  <si>
    <t>FERRERO_ROCHER</t>
  </si>
  <si>
    <t>FirmadoNaRocha</t>
  </si>
  <si>
    <t>Flower Cushion</t>
  </si>
  <si>
    <t>Flower_Cushion</t>
  </si>
  <si>
    <t>Furniture Feet</t>
  </si>
  <si>
    <t>Furniture_Feet</t>
  </si>
  <si>
    <t>Grenco Science</t>
  </si>
  <si>
    <t>Grenco_Science</t>
  </si>
  <si>
    <t>Happy Nappers</t>
  </si>
  <si>
    <t>Happy_Nappers</t>
  </si>
  <si>
    <t>Jennifer Lopez</t>
  </si>
  <si>
    <t>Jennifer_Lopez</t>
  </si>
  <si>
    <t>JIMMY THE BULL</t>
  </si>
  <si>
    <t>JIMMY_THE_BULL</t>
  </si>
  <si>
    <t>Josh Donaldson</t>
  </si>
  <si>
    <t>Josh_Donaldson</t>
  </si>
  <si>
    <t>Junya Watanabe</t>
  </si>
  <si>
    <t>Junya_Watanabe</t>
  </si>
  <si>
    <t>Karl Lagerfeld</t>
  </si>
  <si>
    <t>Karl_Lagerfeld</t>
  </si>
  <si>
    <t>Ken Griffey Jr</t>
  </si>
  <si>
    <t>Ken_Griffey_Jr</t>
  </si>
  <si>
    <t>Kill Bill Vol1</t>
  </si>
  <si>
    <t>Kill_Bill_Vol1</t>
  </si>
  <si>
    <t>LAtelier Rouge</t>
  </si>
  <si>
    <t>LAtelier_Rouge</t>
  </si>
  <si>
    <t>Lauren Moffatt</t>
  </si>
  <si>
    <t>Lauren_Moffatt</t>
  </si>
  <si>
    <t>le coq sportif</t>
  </si>
  <si>
    <t>le_coq_sportif</t>
  </si>
  <si>
    <t>Les Tournesols</t>
  </si>
  <si>
    <t>Les_Tournesols</t>
  </si>
  <si>
    <t>Lilly Pulitzer</t>
  </si>
  <si>
    <t>Lilly_Pulitzer</t>
  </si>
  <si>
    <t>Lynyrd Skynyrd</t>
  </si>
  <si>
    <t>Lynyrd_Skynyrd</t>
  </si>
  <si>
    <t>Maggie Sottero</t>
  </si>
  <si>
    <t>Maggie_Sottero</t>
  </si>
  <si>
    <t>manolo blahnik</t>
  </si>
  <si>
    <t>manolo_blahnik</t>
  </si>
  <si>
    <t>Marilyn Monroe</t>
  </si>
  <si>
    <t>Marilyn_Monroe</t>
  </si>
  <si>
    <t>MICROTOUCH ONE</t>
  </si>
  <si>
    <t>MICROTOUCH_ONE</t>
  </si>
  <si>
    <t>Miracle Copper</t>
  </si>
  <si>
    <t>Miracle_Copper</t>
  </si>
  <si>
    <t>MISTER TWISTER</t>
  </si>
  <si>
    <t>MISTER_TWISTER</t>
  </si>
  <si>
    <t>Monster Energy</t>
  </si>
  <si>
    <t>Monster_Energy</t>
  </si>
  <si>
    <t>moose knuckles</t>
  </si>
  <si>
    <t>moose_knuckles</t>
  </si>
  <si>
    <t>my little pony</t>
  </si>
  <si>
    <t>my_little_pony</t>
  </si>
  <si>
    <t>Nanette Lepore</t>
  </si>
  <si>
    <t>Nanette_Lepore</t>
  </si>
  <si>
    <t>NARS Cosmetics</t>
  </si>
  <si>
    <t>NARS_Cosmetics</t>
  </si>
  <si>
    <t>Need for Speed</t>
  </si>
  <si>
    <t>Need_for_Speed</t>
  </si>
  <si>
    <t>Ocean Organics</t>
  </si>
  <si>
    <t>Ocean_Organics</t>
  </si>
  <si>
    <t>OLIVER PEOPLES</t>
  </si>
  <si>
    <t>OLIVER_PEOPLES</t>
  </si>
  <si>
    <t>PARKER BABY CO</t>
  </si>
  <si>
    <t>PARKER_BABY_CO</t>
  </si>
  <si>
    <t>Patek Philippe</t>
  </si>
  <si>
    <t>Patek_Philippe</t>
  </si>
  <si>
    <t>Pegah Anvarian</t>
  </si>
  <si>
    <t>Pegah_Anvarian</t>
  </si>
  <si>
    <t>Premier League</t>
  </si>
  <si>
    <t>Premier_League</t>
  </si>
  <si>
    <t>Ramsey soccer</t>
  </si>
  <si>
    <t>Ramsey_soccer</t>
  </si>
  <si>
    <t>rock republic</t>
  </si>
  <si>
    <t>rock_republic</t>
  </si>
  <si>
    <t>Roethlisberger</t>
  </si>
  <si>
    <t>Schitts Creek</t>
  </si>
  <si>
    <t>Schitts_Creek</t>
  </si>
  <si>
    <t>Scotty Cameron</t>
  </si>
  <si>
    <t>Scotty_Cameron</t>
  </si>
  <si>
    <t>SPEED INJECTED</t>
  </si>
  <si>
    <t>SPEED_INJECTED</t>
  </si>
  <si>
    <t>Stefano Pilati</t>
  </si>
  <si>
    <t>Stefano_Pilati</t>
  </si>
  <si>
    <t>Sydneys Closet</t>
  </si>
  <si>
    <t>Sydneys_Closet</t>
  </si>
  <si>
    <t>TACOSAURUS REX</t>
  </si>
  <si>
    <t>TACOSAURUS_REX</t>
  </si>
  <si>
    <t>Terani Couture</t>
  </si>
  <si>
    <t>Terani_Couture</t>
  </si>
  <si>
    <t>The Loud House</t>
  </si>
  <si>
    <t>The_Loud_House</t>
  </si>
  <si>
    <t>The North Face</t>
  </si>
  <si>
    <t>The_North_Face</t>
  </si>
  <si>
    <t>Thierry Mugler</t>
  </si>
  <si>
    <t>Thierry_Mugler</t>
  </si>
  <si>
    <t>Tommy Hilfiger</t>
  </si>
  <si>
    <t>Tommy_Hilfiger</t>
  </si>
  <si>
    <t>USA Basketball</t>
  </si>
  <si>
    <t>USA_Basketball</t>
  </si>
  <si>
    <t>WattersWatters</t>
  </si>
  <si>
    <t>Yohji Yamamoto</t>
  </si>
  <si>
    <t>Yohji_Yamamoto</t>
  </si>
  <si>
    <t>60 SECOND SALAD</t>
  </si>
  <si>
    <t>60_SECOND_SALAD</t>
  </si>
  <si>
    <t>Albert Einstein</t>
  </si>
  <si>
    <t>Albert_Einstein</t>
  </si>
  <si>
    <t>Audemars Piguet</t>
  </si>
  <si>
    <t>Audemars_Piguet</t>
  </si>
  <si>
    <t>Auston Matthews</t>
  </si>
  <si>
    <t>Auston_Matthews</t>
  </si>
  <si>
    <t>Bare Escentuals</t>
  </si>
  <si>
    <t>Bare_Escentuals</t>
  </si>
  <si>
    <t>BASEBOARD BUDDY</t>
  </si>
  <si>
    <t>BASEBOARD_BUDDY</t>
  </si>
  <si>
    <t>Bowers Wilkins</t>
  </si>
  <si>
    <t>Bowers_Wilkins</t>
  </si>
  <si>
    <t>Brother Vellies</t>
  </si>
  <si>
    <t>Brother_Vellies</t>
  </si>
  <si>
    <t>Bunch O Ballons</t>
  </si>
  <si>
    <t>Bunch_O_Ballons</t>
  </si>
  <si>
    <t>butterfly craze</t>
  </si>
  <si>
    <t>butterfly_craze</t>
  </si>
  <si>
    <t>captain america</t>
  </si>
  <si>
    <t>captain_america</t>
  </si>
  <si>
    <t>Catherine OHara</t>
  </si>
  <si>
    <t>Catherine_OHara</t>
  </si>
  <si>
    <t>chameleon Glass</t>
  </si>
  <si>
    <t>chameleon_Glass</t>
  </si>
  <si>
    <t>Disney Princess</t>
  </si>
  <si>
    <t>Disney_Princess</t>
  </si>
  <si>
    <t>Douglas Hannant</t>
  </si>
  <si>
    <t>Douglas_Hannant</t>
  </si>
  <si>
    <t>Dries Van Noten</t>
  </si>
  <si>
    <t>Dries_Van_Noten</t>
  </si>
  <si>
    <t>Elizabeth Arden</t>
  </si>
  <si>
    <t>Elizabeth_Arden</t>
  </si>
  <si>
    <t>Erickson Beamon</t>
  </si>
  <si>
    <t>Erickson_Beamon</t>
  </si>
  <si>
    <t>Ezekiel Elliott</t>
  </si>
  <si>
    <t>Ezekiel_Elliott</t>
  </si>
  <si>
    <t>Finishing Touch</t>
  </si>
  <si>
    <t>Finishing_Touch</t>
  </si>
  <si>
    <t>Franco Moschino</t>
  </si>
  <si>
    <t>Franco_Moschino</t>
  </si>
  <si>
    <t>Game of Thrones</t>
  </si>
  <si>
    <t>Game_of_Thrones</t>
  </si>
  <si>
    <t>Games Workshop</t>
  </si>
  <si>
    <t>Games_Workshop</t>
  </si>
  <si>
    <t>Harley Davidson</t>
  </si>
  <si>
    <t>Harley_Davidson</t>
  </si>
  <si>
    <t>Head shoulders</t>
  </si>
  <si>
    <t>Head_shoulders</t>
  </si>
  <si>
    <t>HEARTLAND RANCH</t>
  </si>
  <si>
    <t>HEARTLAND_RANCH</t>
  </si>
  <si>
    <t>Herbal Essences</t>
  </si>
  <si>
    <t>Herbal_Essences</t>
  </si>
  <si>
    <t>Irene Galitzine</t>
  </si>
  <si>
    <t>Irene_Galitzine</t>
  </si>
  <si>
    <t>Jackie Robinson</t>
  </si>
  <si>
    <t>Jackie_Robinson</t>
  </si>
  <si>
    <t>Jessica Simpson</t>
  </si>
  <si>
    <t>Jessica_Simpson</t>
  </si>
  <si>
    <t>JLM Collections</t>
  </si>
  <si>
    <t>JLM_Collections</t>
  </si>
  <si>
    <t>Johanna Johnson</t>
  </si>
  <si>
    <t>Johanna_Johnson</t>
  </si>
  <si>
    <t>Koi Suwannagate</t>
  </si>
  <si>
    <t>Koi_Suwannagate</t>
  </si>
  <si>
    <t>Last Mouse Lost</t>
  </si>
  <si>
    <t>Last_Mouse_Lost</t>
  </si>
  <si>
    <t>Links of London</t>
  </si>
  <si>
    <t>Links_of_London</t>
  </si>
  <si>
    <t>Little Big Town</t>
  </si>
  <si>
    <t>Little_Big_Town</t>
  </si>
  <si>
    <t>Maison Margiela</t>
  </si>
  <si>
    <t>Maison_Margiela</t>
  </si>
  <si>
    <t>Make Up forever</t>
  </si>
  <si>
    <t>Make_Up_forever</t>
  </si>
  <si>
    <t>Manchester City</t>
  </si>
  <si>
    <t>Manchester_City</t>
  </si>
  <si>
    <t>Marcelo Burlon</t>
  </si>
  <si>
    <t>Marcelo_Burlon</t>
  </si>
  <si>
    <t>Micro Touch Max</t>
  </si>
  <si>
    <t>Micro_Touch_Max</t>
  </si>
  <si>
    <t>Novala Takemoto</t>
  </si>
  <si>
    <t>Novala_Takemoto</t>
  </si>
  <si>
    <t>PAUL MCCARTNEY</t>
  </si>
  <si>
    <t>PAUL_MCCARTNEY</t>
  </si>
  <si>
    <t>Poison The Well</t>
  </si>
  <si>
    <t>Poison_The_Well</t>
  </si>
  <si>
    <t>pregancy pillow</t>
  </si>
  <si>
    <t>pregancy_pillow</t>
  </si>
  <si>
    <t>Roberto Capucci</t>
  </si>
  <si>
    <t>Roberto_Capucci</t>
  </si>
  <si>
    <t>roberto cavalli</t>
  </si>
  <si>
    <t>roberto_cavalli</t>
  </si>
  <si>
    <t>rose apothecary</t>
  </si>
  <si>
    <t>rose_apothecary</t>
  </si>
  <si>
    <t>Sherlock Holmes</t>
  </si>
  <si>
    <t>Sherlock_Holmes</t>
  </si>
  <si>
    <t>Shipley Halmos</t>
  </si>
  <si>
    <t>Shipley_Halmos</t>
  </si>
  <si>
    <t>Simone Carvalli</t>
  </si>
  <si>
    <t>Simone_Carvalli</t>
  </si>
  <si>
    <t>Simply Straight</t>
  </si>
  <si>
    <t>Simply_Straight</t>
  </si>
  <si>
    <t>Sofia the First</t>
  </si>
  <si>
    <t>Sofia_the_First</t>
  </si>
  <si>
    <t>SOUR PATCH KIDS</t>
  </si>
  <si>
    <t>SOUR_PATCH_KIDS</t>
  </si>
  <si>
    <t>Spy Matrix GPS</t>
  </si>
  <si>
    <t>Spy_Matrix_GPS</t>
  </si>
  <si>
    <t>Stephen Yearick</t>
  </si>
  <si>
    <t>Stephen_Yearick</t>
  </si>
  <si>
    <t>stuart weitzman</t>
  </si>
  <si>
    <t>stuart_weitzman</t>
  </si>
  <si>
    <t>ALLMAN BROTHERS</t>
  </si>
  <si>
    <t>ALLMAN_BROTHERS</t>
  </si>
  <si>
    <t>The Dolan Twins</t>
  </si>
  <si>
    <t>The_Dolan_Twins</t>
  </si>
  <si>
    <t>The Expendables</t>
  </si>
  <si>
    <t>The_Expendables</t>
  </si>
  <si>
    <t>The Mandalorian</t>
  </si>
  <si>
    <t>The_Mandalorian</t>
  </si>
  <si>
    <t>The Netherlands</t>
  </si>
  <si>
    <t>The_Netherlands</t>
  </si>
  <si>
    <t>The Open Window</t>
  </si>
  <si>
    <t>The_Open_Window</t>
  </si>
  <si>
    <t>The Joy of Life</t>
  </si>
  <si>
    <t>TheJoyofLife</t>
  </si>
  <si>
    <t>THETRANSFORMERS</t>
  </si>
  <si>
    <t>Trails And Ways</t>
  </si>
  <si>
    <t>Trails_And_Ways</t>
  </si>
  <si>
    <t>Valentino Rossi</t>
  </si>
  <si>
    <t>Valentino_Rossi</t>
  </si>
  <si>
    <t>Warhammer 40000</t>
  </si>
  <si>
    <t>Warhammer_40000</t>
  </si>
  <si>
    <t>West Ham United</t>
  </si>
  <si>
    <t>West_Ham_United</t>
  </si>
  <si>
    <t>western digital</t>
  </si>
  <si>
    <t>western_digital</t>
  </si>
  <si>
    <t>women World Cup</t>
  </si>
  <si>
    <t>women_World_Cup</t>
  </si>
  <si>
    <t>adolfo dominguez</t>
  </si>
  <si>
    <t>adolfo_dominguez</t>
  </si>
  <si>
    <t>Advanced Bionics</t>
  </si>
  <si>
    <t>Advanced_Bionics</t>
  </si>
  <si>
    <t>Alberta Ferretti</t>
  </si>
  <si>
    <t>Alberta_Ferretti</t>
  </si>
  <si>
    <t>Alice and Olivia</t>
  </si>
  <si>
    <t>Alice_and_Olivia</t>
  </si>
  <si>
    <t>Anderson Guitars</t>
  </si>
  <si>
    <t>Anderson_Guitars</t>
  </si>
  <si>
    <t>Backwoods Smokes</t>
  </si>
  <si>
    <t>Backwoods_Smokes</t>
  </si>
  <si>
    <t>Baume et Mercier</t>
  </si>
  <si>
    <t>Baume_et_Mercier</t>
  </si>
  <si>
    <t>BLACKBERRY SMOKE</t>
  </si>
  <si>
    <t>BLACKBERRY_SMOKE</t>
  </si>
  <si>
    <t>Boots the Monkey</t>
  </si>
  <si>
    <t>Boots_the_Monkey</t>
  </si>
  <si>
    <t>Carolina Herrera</t>
  </si>
  <si>
    <t>Carolina_Herrera</t>
  </si>
  <si>
    <t>Caterina Couture</t>
  </si>
  <si>
    <t>Caterina_Couture</t>
  </si>
  <si>
    <t>Dora and friends</t>
  </si>
  <si>
    <t>Dora_and_friends</t>
  </si>
  <si>
    <t>ELLA FITZGERALD </t>
  </si>
  <si>
    <t>ELLA_FITZGERALD</t>
  </si>
  <si>
    <t>Espiral Lingerie</t>
  </si>
  <si>
    <t>Espiral_Lingerie</t>
  </si>
  <si>
    <t>Firmado Na Rocha</t>
  </si>
  <si>
    <t>Firmado_Na_Rocha</t>
  </si>
  <si>
    <t>FLUTTERBYE FAIRY</t>
  </si>
  <si>
    <t>FLUTTERBYE_FAIRY</t>
  </si>
  <si>
    <t>Francisco Lindor</t>
  </si>
  <si>
    <t>Francisco_Lindor</t>
  </si>
  <si>
    <t>Girard Perregaux</t>
  </si>
  <si>
    <t>Girard_Perregaux</t>
  </si>
  <si>
    <t>Giuseppe Zanotti</t>
  </si>
  <si>
    <t>Giuseppe_Zanotti</t>
  </si>
  <si>
    <t>Handy Can Opener</t>
  </si>
  <si>
    <t>Handy_Can_Opener</t>
  </si>
  <si>
    <t>Harleen Quinzel</t>
  </si>
  <si>
    <t>Harleen_Quinzel</t>
  </si>
  <si>
    <t>IWC Schaffhausen</t>
  </si>
  <si>
    <t>IWC_Schaffhausen</t>
  </si>
  <si>
    <t>Jaeger LeCoultre</t>
  </si>
  <si>
    <t>Jaeger_LeCoultre</t>
  </si>
  <si>
    <t>Jewelpet Twinkle</t>
  </si>
  <si>
    <t>Jewelpet_Twinkle</t>
  </si>
  <si>
    <t>Johnson Johnson</t>
  </si>
  <si>
    <t>Johnson_Johnson</t>
  </si>
  <si>
    <t>Kobe Bean Bryant</t>
  </si>
  <si>
    <t>Kobe_Bean_Bryant</t>
  </si>
  <si>
    <t>Line Town Brown</t>
  </si>
  <si>
    <t>Line_Town_Brown</t>
  </si>
  <si>
    <t>Loeffler Randall</t>
  </si>
  <si>
    <t>Loeffler_Randall</t>
  </si>
  <si>
    <t>Luigi Loro Piana</t>
  </si>
  <si>
    <t>Luigi_Loro_Piana</t>
  </si>
  <si>
    <t>MACHESTER UNITED</t>
  </si>
  <si>
    <t>MACHESTER_UNITED</t>
  </si>
  <si>
    <t>Magentic Fingers</t>
  </si>
  <si>
    <t>Magentic_Fingers</t>
  </si>
  <si>
    <t>Micro Touch Solo</t>
  </si>
  <si>
    <t>Micro_Touch_Solo</t>
  </si>
  <si>
    <t>Precious Formals</t>
  </si>
  <si>
    <t>Precious_Formals</t>
  </si>
  <si>
    <t>Proenza Schouler</t>
  </si>
  <si>
    <t>Proenza_Schouler</t>
  </si>
  <si>
    <t>Robert Clergerie</t>
  </si>
  <si>
    <t>Robert_Clergerie</t>
  </si>
  <si>
    <t>Samantha Thavasa</t>
  </si>
  <si>
    <t>Samantha_Thavasa</t>
  </si>
  <si>
    <t>Shamballa Jewels</t>
  </si>
  <si>
    <t>Shamballa_Jewels</t>
  </si>
  <si>
    <t>Shaquille Oneal</t>
  </si>
  <si>
    <t>Shaquille_Oneal</t>
  </si>
  <si>
    <t>Shaun the sheep</t>
  </si>
  <si>
    <t>Shaun_the_sheep</t>
  </si>
  <si>
    <t>Sweet Beginnings</t>
  </si>
  <si>
    <t>Sweet_Beginnings</t>
  </si>
  <si>
    <t>take to me boose</t>
  </si>
  <si>
    <t>take_to_me_boose</t>
  </si>
  <si>
    <t>Takeshy Kurosawa</t>
  </si>
  <si>
    <t>Takeshy_Kurosawa</t>
  </si>
  <si>
    <t>The Black Crowes</t>
  </si>
  <si>
    <t>The_Black_Crowes</t>
  </si>
  <si>
    <t>The Horus Heresy</t>
  </si>
  <si>
    <t>The_Horus_Heresy</t>
  </si>
  <si>
    <t>The Piano Lesson</t>
  </si>
  <si>
    <t>The_Piano_Lesson</t>
  </si>
  <si>
    <t>Victorias Secret</t>
  </si>
  <si>
    <t>Victorias_Secret</t>
  </si>
  <si>
    <t>What Do you Meme</t>
  </si>
  <si>
    <t>What_Do_you_Meme</t>
  </si>
  <si>
    <t>Window in Tahiti</t>
  </si>
  <si>
    <t>Window_in_Tahiti</t>
  </si>
  <si>
    <t>Woman with a Hat</t>
  </si>
  <si>
    <t>Woman_with_a_Hat</t>
  </si>
  <si>
    <t>7 For All Mankind</t>
  </si>
  <si>
    <t>7_For_All_Mankind</t>
  </si>
  <si>
    <t>Abercrombie Fitch</t>
  </si>
  <si>
    <t>Abercrombie_Fitch</t>
  </si>
  <si>
    <t>ADVANCED ELEMENTS</t>
  </si>
  <si>
    <t>ADVANCED_ELEMENTS</t>
  </si>
  <si>
    <t>Alberto Guardiani</t>
  </si>
  <si>
    <t>Alberto_Guardiani</t>
  </si>
  <si>
    <t>Alejandro Ingelmo</t>
  </si>
  <si>
    <t>Alejandro_Ingelmo</t>
  </si>
  <si>
    <t>alexander mcqueen</t>
  </si>
  <si>
    <t>alexander_mcqueen</t>
  </si>
  <si>
    <t>Armand de Brignac</t>
  </si>
  <si>
    <t>ArmanddeBrignac</t>
  </si>
  <si>
    <t>Aspinal of London</t>
  </si>
  <si>
    <t>Aspinal_of_London</t>
  </si>
  <si>
    <t>Brochette Express</t>
  </si>
  <si>
    <t>Brochette_Express</t>
  </si>
  <si>
    <t>Carmen Marc Valvo</t>
  </si>
  <si>
    <t>Carmen_Marc_Valvo</t>
  </si>
  <si>
    <t>Casablanca Bridal</t>
  </si>
  <si>
    <t>Casablanca_Bridal</t>
  </si>
  <si>
    <t>christian lacroix</t>
  </si>
  <si>
    <t>christian_lacroix</t>
  </si>
  <si>
    <t>Church and Dwight</t>
  </si>
  <si>
    <t>Church_and_Dwight</t>
  </si>
  <si>
    <t>Collette Dinnigan</t>
  </si>
  <si>
    <t>Collette_Dinnigan</t>
  </si>
  <si>
    <t>Comme Des Garcons</t>
  </si>
  <si>
    <t>Comme_Des_Garcons</t>
  </si>
  <si>
    <t>Cristiano Ronaldo</t>
  </si>
  <si>
    <t>Cristiano_Ronaldo</t>
  </si>
  <si>
    <t>Daniel wellington</t>
  </si>
  <si>
    <t>Daniel_wellington</t>
  </si>
  <si>
    <t>Diddy Kong Racing</t>
  </si>
  <si>
    <t>Diddy_Kong_Racing</t>
  </si>
  <si>
    <t>DISNEY PIXAR CARS</t>
  </si>
  <si>
    <t>DISNEY_PIXAR_CARS</t>
  </si>
  <si>
    <t>DOMINIQUE WILKINS</t>
  </si>
  <si>
    <t>DOMINIQUE_WILKINS</t>
  </si>
  <si>
    <t>Dora The Explorer</t>
  </si>
  <si>
    <t>Dora_The_Explorer</t>
  </si>
  <si>
    <t>Elsa Schiaparelli</t>
  </si>
  <si>
    <t>Elsa_Schiaparelli</t>
  </si>
  <si>
    <t>Ermenegildo Zegna</t>
  </si>
  <si>
    <t>Ermenegildo_Zegna</t>
  </si>
  <si>
    <t>Estella cosmetics</t>
  </si>
  <si>
    <t>Estella_cosmetics</t>
  </si>
  <si>
    <t>Exploding Kittens</t>
  </si>
  <si>
    <t>Exploding_Kittens</t>
  </si>
  <si>
    <t>FC bayern munchen</t>
  </si>
  <si>
    <t>FC_bayern_munchen</t>
  </si>
  <si>
    <t>Giancarlo Stanton</t>
  </si>
  <si>
    <t>Giancarlo_Stanton</t>
  </si>
  <si>
    <t>Gianmarco Lorenzi</t>
  </si>
  <si>
    <t>Gianmarco_Lorenzi</t>
  </si>
  <si>
    <t>Hardwood Classics</t>
  </si>
  <si>
    <t>Hardwood_Classics</t>
  </si>
  <si>
    <t>helena rubinstein</t>
  </si>
  <si>
    <t>helena_rubinstein</t>
  </si>
  <si>
    <t>INSTANTLY AGELESS</t>
  </si>
  <si>
    <t>INSTANTLY_AGELESS</t>
  </si>
  <si>
    <t>KILLSWITCH ENGAGE</t>
  </si>
  <si>
    <t>KILLSWITCH_ENGAGE</t>
  </si>
  <si>
    <t>Leicester City FC</t>
  </si>
  <si>
    <t>Leicester_City_FC</t>
  </si>
  <si>
    <t>littlest pet shop</t>
  </si>
  <si>
    <t>littlest_pet_shop</t>
  </si>
  <si>
    <t>Manchester United</t>
  </si>
  <si>
    <t>Manchester_United</t>
  </si>
  <si>
    <t>Mon Cheri Bridals</t>
  </si>
  <si>
    <t>Mon_Cheri_Bridals</t>
  </si>
  <si>
    <t>Mountain Hardwear</t>
  </si>
  <si>
    <t>Mountain_Hardwear</t>
  </si>
  <si>
    <t>Never Have I Ever</t>
  </si>
  <si>
    <t>Never_Have_I_Ever</t>
  </si>
  <si>
    <t>ONE SECOND NEEDLE</t>
  </si>
  <si>
    <t>ONE_SECOND_NEEDLE</t>
  </si>
  <si>
    <t>Recreational Tray</t>
  </si>
  <si>
    <t>Recreational_Tray</t>
  </si>
  <si>
    <t>Shimmer And Shine</t>
  </si>
  <si>
    <t>Shimmer_And_Shine</t>
  </si>
  <si>
    <t>SONS OF ARTHRITIS</t>
  </si>
  <si>
    <t>SONS_OF_ARTHRITIS</t>
  </si>
  <si>
    <t>Taste of the Wild</t>
  </si>
  <si>
    <t>Taste_of_the_Wild</t>
  </si>
  <si>
    <t>TEXAS INSTRUMENTS</t>
  </si>
  <si>
    <t>TEXAS_INSTRUMENTS</t>
  </si>
  <si>
    <t>the polar express</t>
  </si>
  <si>
    <t>the_polar_express</t>
  </si>
  <si>
    <t>Tottenham Hotspur</t>
  </si>
  <si>
    <t>Tottenham_Hotspur</t>
  </si>
  <si>
    <t>VAN CLEEF ARPELS</t>
  </si>
  <si>
    <t>VAN_CLEEF_ARPELS</t>
  </si>
  <si>
    <t>vivienne westwood</t>
  </si>
  <si>
    <t>vivienne_westwood</t>
  </si>
  <si>
    <t>we will get there</t>
  </si>
  <si>
    <t>we_will_get_there</t>
  </si>
  <si>
    <t>WORLD OF WARCRAFT</t>
  </si>
  <si>
    <t>WORLD_OF_WARCRAFT</t>
  </si>
  <si>
    <t>ADDICTEDFigurative</t>
  </si>
  <si>
    <t>Advanced Clinicals</t>
  </si>
  <si>
    <t>Advanced_Clinicals</t>
  </si>
  <si>
    <t>Atlético de Madrid</t>
  </si>
  <si>
    <t>Atletico_de_Madrid</t>
  </si>
  <si>
    <t>Bathers by a River</t>
  </si>
  <si>
    <t>Bathers_by_a_River</t>
  </si>
  <si>
    <t>Bristly by Empawer</t>
  </si>
  <si>
    <t>Bristly_by_Empawer</t>
  </si>
  <si>
    <t>christian audigier</t>
  </si>
  <si>
    <t>christian_audigier</t>
  </si>
  <si>
    <t>Galeries Lafayette</t>
  </si>
  <si>
    <t>Galeries_Lafayette</t>
  </si>
  <si>
    <t>Glashutte Original</t>
  </si>
  <si>
    <t>Glashutte_Original</t>
  </si>
  <si>
    <t>Huggle Pets Hoodie</t>
  </si>
  <si>
    <t>Huggle_Pets_Hoodie</t>
  </si>
  <si>
    <t>jean paul gaultier</t>
  </si>
  <si>
    <t>jean_paul_gaultier</t>
  </si>
  <si>
    <t>Jessica McClintock</t>
  </si>
  <si>
    <t>Jessica_McClintock</t>
  </si>
  <si>
    <t>Kareem AbdulJabbar</t>
  </si>
  <si>
    <t>Kareem_AbdulJabbar</t>
  </si>
  <si>
    <t>kiel james patrick</t>
  </si>
  <si>
    <t>kiel_james_patrick</t>
  </si>
  <si>
    <t>Kimora Lee Simmons</t>
  </si>
  <si>
    <t>Kimora_Lee_Simmons</t>
  </si>
  <si>
    <t>Legendary Pictures</t>
  </si>
  <si>
    <t>Legendary_Pictures</t>
  </si>
  <si>
    <t>M Rina di Montella</t>
  </si>
  <si>
    <t>M_Rina_di_Montella</t>
  </si>
  <si>
    <t>Medieval Moccasins</t>
  </si>
  <si>
    <t>Medieval_Moccasins</t>
  </si>
  <si>
    <t>Paris SaintGermain</t>
  </si>
  <si>
    <t>Paris_SaintGermain</t>
  </si>
  <si>
    <t>Sorrow of the King</t>
  </si>
  <si>
    <t>Sorrow_of_the_King</t>
  </si>
  <si>
    <t>The Bad Girls Club</t>
  </si>
  <si>
    <t>The_Bad_Girls_Club</t>
  </si>
  <si>
    <t>The Rolling Stones</t>
  </si>
  <si>
    <t>The_Rolling_Stones</t>
  </si>
  <si>
    <t>Tonino Lamborghini</t>
  </si>
  <si>
    <t>Tonino_Lamborghini</t>
  </si>
  <si>
    <t>Valentino Garavani</t>
  </si>
  <si>
    <t>Valentino_Garavani</t>
  </si>
  <si>
    <t>Wig Grip Apparatus</t>
  </si>
  <si>
    <t>Wig_Grip_Apparatus</t>
  </si>
  <si>
    <t>Your Baby Can Read</t>
  </si>
  <si>
    <t>Your_Baby_Can_Read</t>
  </si>
  <si>
    <t>yves saint laurent</t>
  </si>
  <si>
    <t>yves_saint_laurent</t>
  </si>
  <si>
    <t>Ritz Carlton Hotel</t>
  </si>
  <si>
    <t>Ritz_Carlton_Hotel</t>
  </si>
  <si>
    <t>Abbott Laboratories</t>
  </si>
  <si>
    <t>Abbott_Laboratories</t>
  </si>
  <si>
    <t>Alice in Wonderland</t>
  </si>
  <si>
    <t>Alice_in_Wonderland</t>
  </si>
  <si>
    <t>Association Edition</t>
  </si>
  <si>
    <t>Association_Edition</t>
  </si>
  <si>
    <t>CALL OF DUTY GHOSTS</t>
  </si>
  <si>
    <t>CALL_OF_DUTY_GHOSTS</t>
  </si>
  <si>
    <t>catalina wine mixer</t>
  </si>
  <si>
    <t>catalina_wine_mixer</t>
  </si>
  <si>
    <t>Christian Louboutin</t>
  </si>
  <si>
    <t>Christian_Louboutin</t>
  </si>
  <si>
    <t>CrabsAdjustHumidity</t>
  </si>
  <si>
    <t>disney finding dory</t>
  </si>
  <si>
    <t>disney_finding_dory</t>
  </si>
  <si>
    <t>Elvis Aaron Presley</t>
  </si>
  <si>
    <t>Elvis_Aaron_Presley</t>
  </si>
  <si>
    <t>Eugene Harold Krabs</t>
  </si>
  <si>
    <t>Eugene_Harold_Krabs</t>
  </si>
  <si>
    <t>FC Barcelona FCB</t>
  </si>
  <si>
    <t>FC_Barcelona_FCB</t>
  </si>
  <si>
    <t>Finishing Touch Yes</t>
  </si>
  <si>
    <t>Finishing_Touch_Yes</t>
  </si>
  <si>
    <t>Free Range Organics</t>
  </si>
  <si>
    <t>Free_Range_Organics</t>
  </si>
  <si>
    <t>La casa de papel</t>
  </si>
  <si>
    <t>Lacasadepapel</t>
  </si>
  <si>
    <t>Olympique Marseille</t>
  </si>
  <si>
    <t>Olympique_Marseille</t>
  </si>
  <si>
    <t>Ruth Bader Ginsburg</t>
  </si>
  <si>
    <t>Ruth_Bader_Ginsburg</t>
  </si>
  <si>
    <t>Salvatore Ferragamo</t>
  </si>
  <si>
    <t>Salvatore_Ferragamo</t>
  </si>
  <si>
    <t>Sottero and Midgley</t>
  </si>
  <si>
    <t>Sottero_and_Midgley</t>
  </si>
  <si>
    <t>Squidward Tentacles</t>
  </si>
  <si>
    <t>Squidward_Tentacles</t>
  </si>
  <si>
    <t>Too Faced Cosmetics</t>
  </si>
  <si>
    <t>Too_Faced_Cosmetics</t>
  </si>
  <si>
    <t>Triumph Motorcycles</t>
  </si>
  <si>
    <t>Triumph_Motorcycles</t>
  </si>
  <si>
    <t>VACHERON CONSTANTIN</t>
  </si>
  <si>
    <t>VACHERON_CONSTANTIN</t>
  </si>
  <si>
    <t>wow virtual reality</t>
  </si>
  <si>
    <t>wow_virtual_reality</t>
  </si>
  <si>
    <t>Aeronautica Militare</t>
  </si>
  <si>
    <t>Aeronautica_Militare</t>
  </si>
  <si>
    <t>Beauty and the Beast</t>
  </si>
  <si>
    <t>Beauty_andtheBeast</t>
  </si>
  <si>
    <t>CardsAgainstHumanity</t>
  </si>
  <si>
    <t>Catherine Malandrino</t>
  </si>
  <si>
    <t>Catherine_Malandrino</t>
  </si>
  <si>
    <t>Death Wish Coffee Co</t>
  </si>
  <si>
    <t>Death_Wish_Coffee_Co</t>
  </si>
  <si>
    <t>Essense of Australia</t>
  </si>
  <si>
    <t>Essense_of_Australia</t>
  </si>
  <si>
    <t>Justin Bieber Ribbon</t>
  </si>
  <si>
    <t>Justin_Bieber_Ribbon</t>
  </si>
  <si>
    <t>Lichtsteiner jersey</t>
  </si>
  <si>
    <t>Lichtsteiner_jersey</t>
  </si>
  <si>
    <t>Martiderm La Formula</t>
  </si>
  <si>
    <t>Martiderm_La_Formula</t>
  </si>
  <si>
    <t>MickeyMouseClubhouse</t>
  </si>
  <si>
    <t>Parks and Recreation</t>
  </si>
  <si>
    <t>Parks_and_Recreation</t>
  </si>
  <si>
    <t>Rogue River Tactical</t>
  </si>
  <si>
    <t>Rogue_River_Tactical</t>
  </si>
  <si>
    <t>SpongeBobSquarePants</t>
  </si>
  <si>
    <t>The elf on the shelf</t>
  </si>
  <si>
    <t>The_elf_on_the_shelf</t>
  </si>
  <si>
    <t>ABS by Allen Schwartz</t>
  </si>
  <si>
    <t>ABS_by_Allen_Schwartz</t>
  </si>
  <si>
    <t>Best Friends By Sheri</t>
  </si>
  <si>
    <t>Best_Friends_By_Sheri</t>
  </si>
  <si>
    <t>Darling in the Franxx</t>
  </si>
  <si>
    <t>Darling_in_the_Franxx</t>
  </si>
  <si>
    <t>diane von furstenberg</t>
  </si>
  <si>
    <t>diane_von_furstenberg</t>
  </si>
  <si>
    <t>Luxe Calme et Volupte</t>
  </si>
  <si>
    <t>Luxe_Calme_et_Volupte</t>
  </si>
  <si>
    <t>Miracle Bamboo Pillow</t>
  </si>
  <si>
    <t>Miracle_Bamboo_Pillow</t>
  </si>
  <si>
    <t>Perfect Smile Veneers</t>
  </si>
  <si>
    <t>Perfect_Smile_Veneers</t>
  </si>
  <si>
    <t>Reflections By Jordan</t>
  </si>
  <si>
    <t>Reflections_By_Jordan</t>
  </si>
  <si>
    <t>The Fairly Oddparents</t>
  </si>
  <si>
    <t>The_Fairly_Oddparents</t>
  </si>
  <si>
    <t>Titos Handmade Vodka</t>
  </si>
  <si>
    <t>Titos_Handmade_Vodka</t>
  </si>
  <si>
    <t>Universal Music Group</t>
  </si>
  <si>
    <t>Universal_Music_Group</t>
  </si>
  <si>
    <t>Wick Centering Device</t>
  </si>
  <si>
    <t>Wick_Centering_Device</t>
  </si>
  <si>
    <t>Blaze and the Monster</t>
  </si>
  <si>
    <t>Blaze_and_the_Monster</t>
  </si>
  <si>
    <t>Finishing Touch Lumina</t>
  </si>
  <si>
    <t>Finishing_Touch_Lumina</t>
  </si>
  <si>
    <t>good things are coming</t>
  </si>
  <si>
    <t>good_things_are_coming</t>
  </si>
  <si>
    <t>Isle Jacobsen Hornbaek</t>
  </si>
  <si>
    <t>Isle_Jacobsen_Hornbaek</t>
  </si>
  <si>
    <t>Micro Touch Toughblade</t>
  </si>
  <si>
    <t>Micro_Touch_Toughblade</t>
  </si>
  <si>
    <t>MICROTOUCH SWITCHBLADE</t>
  </si>
  <si>
    <t>MICROTOUCH_SWITCHBLADE</t>
  </si>
  <si>
    <t>normal people scare me</t>
  </si>
  <si>
    <t>normal_people_scare_me</t>
  </si>
  <si>
    <t>Premier Retailer Flirt</t>
  </si>
  <si>
    <t>Premier_Retailer_Flirt</t>
  </si>
  <si>
    <t>Thomas the Tank Engine</t>
  </si>
  <si>
    <t>Thomas_the_Tank_Engine</t>
  </si>
  <si>
    <t>Ultimate Ground Anchor</t>
  </si>
  <si>
    <t>Ultimate_Ground_Anchor</t>
  </si>
  <si>
    <t>Woman in a Purple Coat</t>
  </si>
  <si>
    <t>Woman_in_a_Purple_Coat</t>
  </si>
  <si>
    <t>Ace Diversified Capital</t>
  </si>
  <si>
    <t>Ace_Diversified_Capital</t>
  </si>
  <si>
    <t>Carry On My Wayward Son</t>
  </si>
  <si>
    <t>Carry_On_My_Wayward_Son</t>
  </si>
  <si>
    <t>Elevation Training Mask</t>
  </si>
  <si>
    <t>Elevation_Training_Mask</t>
  </si>
  <si>
    <t>Guardians of the Galaxy</t>
  </si>
  <si>
    <t>Guardians_of_the_Galaxy</t>
  </si>
  <si>
    <t>a brooklyn state of mind</t>
  </si>
  <si>
    <t>a_brooklyn_state_of_mind</t>
  </si>
  <si>
    <t>Finishing Touch Flawless</t>
  </si>
  <si>
    <t>Finishing_Touch_Flawless</t>
  </si>
  <si>
    <t>Luis Alberto Suárez Díaz</t>
  </si>
  <si>
    <t>Luis_Alberto_Suarez_Diaz</t>
  </si>
  <si>
    <t>Great American Duck Races</t>
  </si>
  <si>
    <t>Great_American_Duck_Races</t>
  </si>
  <si>
    <t>James Clifford Collection</t>
  </si>
  <si>
    <t>James_Clifford_Collection</t>
  </si>
  <si>
    <t>Madeline Gardner New York</t>
  </si>
  <si>
    <t>Madeline_Gardner_New_York</t>
  </si>
  <si>
    <t>Japan Tobacco International</t>
  </si>
  <si>
    <t>Japan_Tobacco_International</t>
  </si>
  <si>
    <t>Philip Morris International</t>
  </si>
  <si>
    <t>Philip_Morris_International</t>
  </si>
  <si>
    <t>The Dessert: Harmony in Red</t>
  </si>
  <si>
    <t>The_DessertHarmony_in_Red</t>
  </si>
  <si>
    <t>Italy national football team</t>
  </si>
  <si>
    <t>Italy_national_football_team</t>
  </si>
  <si>
    <t>Maleficent: Mistress of Evil</t>
  </si>
  <si>
    <t>MaleficentMistress_of_Evil</t>
  </si>
  <si>
    <t>Teenage Mutant Ninja Turtles</t>
  </si>
  <si>
    <t>Teenage_Mutant_Ninja_Turtles</t>
  </si>
  <si>
    <t>Sunday in the park with George</t>
  </si>
  <si>
    <t>Sunday_in_the_park_with_George</t>
  </si>
  <si>
    <t>Portrait of Lydia Delectorskaya</t>
  </si>
  <si>
    <t>Portrait_of_Lydia_Delectorskaya</t>
  </si>
  <si>
    <t>Parental Advisory Explicit Content</t>
  </si>
  <si>
    <t>Parental_Advisory_Explicit_Content</t>
  </si>
  <si>
    <t>collinson usa collinsonenterprisescom</t>
  </si>
  <si>
    <t>collinson_usa_collinsonenterprisescom</t>
  </si>
  <si>
    <t>in a wolrd full of roses be a sunflower</t>
  </si>
  <si>
    <t>in_a_wolrd_full_of_roses_be_a_sunflower</t>
  </si>
  <si>
    <t>Ware is absorbed to electron cigarette prepared opium paste</t>
  </si>
  <si>
    <t>Ware_is_absorbed_to_electron_cigarette_prepared_opium_paste</t>
  </si>
  <si>
    <t>风险分级</t>
  </si>
  <si>
    <t>小写</t>
  </si>
  <si>
    <t>2019_all_star</t>
  </si>
  <si>
    <t>2xu</t>
  </si>
  <si>
    <t>3_bees_me</t>
  </si>
  <si>
    <t>31_phillip_lim</t>
  </si>
  <si>
    <t>361</t>
  </si>
  <si>
    <t>37signals</t>
  </si>
  <si>
    <t>3com</t>
  </si>
  <si>
    <t>3doodler</t>
  </si>
  <si>
    <t>3m</t>
  </si>
  <si>
    <t>3t</t>
  </si>
  <si>
    <t>40k</t>
  </si>
  <si>
    <t>5_second_fix</t>
  </si>
  <si>
    <t>511_tactical</t>
  </si>
  <si>
    <t>60_second_salad</t>
  </si>
  <si>
    <t>7_for_all_mankind</t>
  </si>
  <si>
    <t>电影</t>
  </si>
  <si>
    <t>a_lab_on_fire</t>
  </si>
  <si>
    <t>a_lange_sohne</t>
  </si>
  <si>
    <t>a123</t>
  </si>
  <si>
    <t>a2b</t>
  </si>
  <si>
    <t>aariana</t>
  </si>
  <si>
    <t>aaron_carter</t>
  </si>
  <si>
    <t>ab_circle</t>
  </si>
  <si>
    <t>ab_circle_pro</t>
  </si>
  <si>
    <t>ab_rocket</t>
  </si>
  <si>
    <t>ab_roller</t>
  </si>
  <si>
    <t>abas</t>
  </si>
  <si>
    <t>abbott_laboratories</t>
  </si>
  <si>
    <t>abercrombie_fitch</t>
  </si>
  <si>
    <t>abilene</t>
  </si>
  <si>
    <t>abs_by_allen_schwartz</t>
  </si>
  <si>
    <t>abu_garcia</t>
  </si>
  <si>
    <t>aca</t>
  </si>
  <si>
    <t>acase</t>
  </si>
  <si>
    <t>accel</t>
  </si>
  <si>
    <t>accenture</t>
  </si>
  <si>
    <t>acdelco</t>
  </si>
  <si>
    <t>ace_diversified_capital</t>
  </si>
  <si>
    <t>美国统一证券公司</t>
  </si>
  <si>
    <t>acer</t>
  </si>
  <si>
    <t>achievo</t>
  </si>
  <si>
    <t>acoldwall</t>
  </si>
  <si>
    <t>acome</t>
  </si>
  <si>
    <t>acqua_di_parma</t>
  </si>
  <si>
    <t>activision</t>
  </si>
  <si>
    <t>adam_kimmel</t>
  </si>
  <si>
    <t>adams</t>
  </si>
  <si>
    <t>addicted</t>
  </si>
  <si>
    <t>addictedfigurative</t>
  </si>
  <si>
    <t>adele_fado</t>
  </si>
  <si>
    <t>adele_wechsler</t>
  </si>
  <si>
    <t>ader</t>
  </si>
  <si>
    <t>adidas</t>
  </si>
  <si>
    <t>adidog</t>
  </si>
  <si>
    <t>adio</t>
  </si>
  <si>
    <t>adiri</t>
  </si>
  <si>
    <t>adivon</t>
  </si>
  <si>
    <t>adm</t>
  </si>
  <si>
    <t>ado_den_haag</t>
  </si>
  <si>
    <t>adobe</t>
  </si>
  <si>
    <t>adriana_castro</t>
  </si>
  <si>
    <t>advanced_bionics</t>
  </si>
  <si>
    <t>advanced_clinicals</t>
  </si>
  <si>
    <t>advanced_elements</t>
  </si>
  <si>
    <t>adventure_time</t>
  </si>
  <si>
    <t>aeronautica_militare</t>
  </si>
  <si>
    <t>agfa</t>
  </si>
  <si>
    <t>agnes_b</t>
  </si>
  <si>
    <t>air_hawk</t>
  </si>
  <si>
    <t>乔丹</t>
  </si>
  <si>
    <t>airfort</t>
  </si>
  <si>
    <t>ajax</t>
  </si>
  <si>
    <t>akademiks</t>
  </si>
  <si>
    <t>akg_by_harmon</t>
  </si>
  <si>
    <t>akris_punto</t>
  </si>
  <si>
    <t>albert_einstein</t>
  </si>
  <si>
    <t>alberta_ferretti</t>
  </si>
  <si>
    <t>alberto_guardiani</t>
  </si>
  <si>
    <t>alcon</t>
  </si>
  <si>
    <t>alejandro_ingelmo</t>
  </si>
  <si>
    <t>alfar_romeo</t>
  </si>
  <si>
    <t>alfred_angelo</t>
  </si>
  <si>
    <t>alice_and_olivia</t>
  </si>
  <si>
    <t>alice_in_wonderland</t>
  </si>
  <si>
    <t>alife</t>
  </si>
  <si>
    <t>alisha_hill</t>
  </si>
  <si>
    <t>allman_brothers</t>
  </si>
  <si>
    <t>allsaints</t>
  </si>
  <si>
    <t>alpinestars</t>
  </si>
  <si>
    <t>always</t>
  </si>
  <si>
    <t>always_fresh</t>
  </si>
  <si>
    <t>alyce</t>
  </si>
  <si>
    <t>amanda_pearl</t>
  </si>
  <si>
    <t>american_eagle</t>
  </si>
  <si>
    <t>amina_muaddi</t>
  </si>
  <si>
    <t>amongus</t>
  </si>
  <si>
    <t>and_1</t>
  </si>
  <si>
    <t>anderson_guitars</t>
  </si>
  <si>
    <t>andrew_miller</t>
  </si>
  <si>
    <t>angleizer</t>
  </si>
  <si>
    <t>愤怒的小鸟</t>
  </si>
  <si>
    <t>anlo</t>
  </si>
  <si>
    <t>anna_molinari</t>
  </si>
  <si>
    <t>anna_sui</t>
  </si>
  <si>
    <t>anne_klein</t>
  </si>
  <si>
    <t>anne_stokes</t>
  </si>
  <si>
    <t>anthony_rizzo</t>
  </si>
  <si>
    <t>aosmith</t>
  </si>
  <si>
    <t>aprica</t>
  </si>
  <si>
    <t>aptamil</t>
  </si>
  <si>
    <t>aquabeads</t>
  </si>
  <si>
    <t>aquafresh</t>
  </si>
  <si>
    <t>aquascutum</t>
  </si>
  <si>
    <t>arcteryx</t>
  </si>
  <si>
    <t>arctic_air</t>
  </si>
  <si>
    <t>arctic_hat</t>
  </si>
  <si>
    <t>ariana</t>
  </si>
  <si>
    <t>ariat</t>
  </si>
  <si>
    <t>ariel</t>
  </si>
  <si>
    <t>armanddebrignac</t>
  </si>
  <si>
    <t>armani</t>
  </si>
  <si>
    <t>arrieta</t>
  </si>
  <si>
    <t>arsenal</t>
  </si>
  <si>
    <t>as_i_lay_dying</t>
  </si>
  <si>
    <t>as_roma</t>
  </si>
  <si>
    <t>as_seen_on_tv</t>
  </si>
  <si>
    <t>asalvo</t>
  </si>
  <si>
    <t>asics</t>
  </si>
  <si>
    <t>askyurself</t>
  </si>
  <si>
    <t>asos</t>
  </si>
  <si>
    <t>aspinal_of_london</t>
  </si>
  <si>
    <t>association_edition</t>
  </si>
  <si>
    <t>at_kearney</t>
  </si>
  <si>
    <t>atestoni</t>
  </si>
  <si>
    <t>atletico_de_madrid</t>
  </si>
  <si>
    <t>马德里竞技</t>
  </si>
  <si>
    <t>atmos_rx</t>
  </si>
  <si>
    <t>aubameyang</t>
  </si>
  <si>
    <t>audemars_piguet</t>
  </si>
  <si>
    <t>audi</t>
  </si>
  <si>
    <t>audio_technica</t>
  </si>
  <si>
    <t>audioquest</t>
  </si>
  <si>
    <t>auntjemima</t>
  </si>
  <si>
    <t>aussiebum</t>
  </si>
  <si>
    <t>auston_matthews</t>
  </si>
  <si>
    <t>australia</t>
  </si>
  <si>
    <t>autocom</t>
  </si>
  <si>
    <t>aveeno</t>
  </si>
  <si>
    <t>awahena</t>
  </si>
  <si>
    <t>awkward_turtle</t>
  </si>
  <si>
    <t>awt</t>
  </si>
  <si>
    <t>ax_apple</t>
  </si>
  <si>
    <t>azzaro</t>
  </si>
  <si>
    <t>azzedine_alaia</t>
  </si>
  <si>
    <t>b_c_rich</t>
  </si>
  <si>
    <t>b_makowsky</t>
  </si>
  <si>
    <t>babolat</t>
  </si>
  <si>
    <t>baby_einstein</t>
  </si>
  <si>
    <t>baby_phat</t>
  </si>
  <si>
    <t>baby_shark</t>
  </si>
  <si>
    <t>鲨鱼宝宝</t>
  </si>
  <si>
    <t>babyganics</t>
  </si>
  <si>
    <t>babylegs</t>
  </si>
  <si>
    <t>backwoods_smokes</t>
  </si>
  <si>
    <t>bacon_bin</t>
  </si>
  <si>
    <t>badgal_bang</t>
  </si>
  <si>
    <t>bakugan</t>
  </si>
  <si>
    <t>巴黎世家</t>
  </si>
  <si>
    <t>bally</t>
  </si>
  <si>
    <t>balmain</t>
  </si>
  <si>
    <t>bambi</t>
  </si>
  <si>
    <t>bandaid</t>
  </si>
  <si>
    <t>bang_olufsen</t>
  </si>
  <si>
    <t>barbie</t>
  </si>
  <si>
    <t>barbour</t>
  </si>
  <si>
    <t>bare_escentuals</t>
  </si>
  <si>
    <t>bari_jay</t>
  </si>
  <si>
    <t>baseboard_buddy</t>
  </si>
  <si>
    <t>bathers_by_a_river</t>
  </si>
  <si>
    <t>bathmate</t>
  </si>
  <si>
    <t>batman</t>
  </si>
  <si>
    <t>蝙蝠侠</t>
  </si>
  <si>
    <t>battlefield_3</t>
  </si>
  <si>
    <t>baume_et_mercier</t>
  </si>
  <si>
    <t>bcbgeneration</t>
  </si>
  <si>
    <t>beachbody</t>
  </si>
  <si>
    <t>beanie_boos</t>
  </si>
  <si>
    <t>beats_by_drdre</t>
  </si>
  <si>
    <t>beauty_andthebeast</t>
  </si>
  <si>
    <t>beautyblender</t>
  </si>
  <si>
    <t>bebe</t>
  </si>
  <si>
    <t>bebichhichi</t>
  </si>
  <si>
    <t>bed_head</t>
  </si>
  <si>
    <t>behringer</t>
  </si>
  <si>
    <t>bell_ross</t>
  </si>
  <si>
    <t>belstaff</t>
  </si>
  <si>
    <t>ben_jerrys</t>
  </si>
  <si>
    <t>ben_sherman</t>
  </si>
  <si>
    <t>benefit</t>
  </si>
  <si>
    <t>贝玲妃</t>
  </si>
  <si>
    <t>benetton</t>
  </si>
  <si>
    <t>benq</t>
  </si>
  <si>
    <t>bentley</t>
  </si>
  <si>
    <t>beretta</t>
  </si>
  <si>
    <t>bergeron</t>
  </si>
  <si>
    <t>berluti</t>
  </si>
  <si>
    <t>best_friends_by_sheri</t>
  </si>
  <si>
    <t>动物园宠物小屋</t>
  </si>
  <si>
    <t>bestway</t>
  </si>
  <si>
    <t>beth_dutton</t>
  </si>
  <si>
    <t>betsey_johnson</t>
  </si>
  <si>
    <t>bette_davis</t>
  </si>
  <si>
    <t>betty_boop</t>
  </si>
  <si>
    <t>bidi</t>
  </si>
  <si>
    <t>big_green_egg</t>
  </si>
  <si>
    <t>bigsby</t>
  </si>
  <si>
    <t>bijan</t>
  </si>
  <si>
    <t>bikkembergs</t>
  </si>
  <si>
    <t>bill_blass</t>
  </si>
  <si>
    <t>billabong</t>
  </si>
  <si>
    <t>bioderma</t>
  </si>
  <si>
    <t>biotherm</t>
  </si>
  <si>
    <t>birkenstock</t>
  </si>
  <si>
    <t>bitdefender</t>
  </si>
  <si>
    <t>bjorn_borg</t>
  </si>
  <si>
    <t>blac_label</t>
  </si>
  <si>
    <t>black_sabbath</t>
  </si>
  <si>
    <t>blackberry_smoke</t>
  </si>
  <si>
    <t>blackhawk</t>
  </si>
  <si>
    <t>blancpain</t>
  </si>
  <si>
    <t>blaze_and_the_monster</t>
  </si>
  <si>
    <t>烈焰与怪物卡车</t>
  </si>
  <si>
    <t>blippi</t>
  </si>
  <si>
    <t>blizzard</t>
  </si>
  <si>
    <t>blu</t>
  </si>
  <si>
    <t>blues_clues</t>
  </si>
  <si>
    <t>bluey</t>
  </si>
  <si>
    <t>blume</t>
  </si>
  <si>
    <t>bmc_racing</t>
  </si>
  <si>
    <t>bmw</t>
  </si>
  <si>
    <t>bob_dylan</t>
  </si>
  <si>
    <t>bob_mackie</t>
  </si>
  <si>
    <t>bobbi_brown</t>
  </si>
  <si>
    <t>bohning</t>
  </si>
  <si>
    <t>bon_bebe</t>
  </si>
  <si>
    <t>bon_jovi</t>
  </si>
  <si>
    <t>bonny</t>
  </si>
  <si>
    <t>bontrager</t>
  </si>
  <si>
    <t>boots_the_monkey</t>
  </si>
  <si>
    <t>boresnake</t>
  </si>
  <si>
    <t>boruo</t>
  </si>
  <si>
    <t>bosch</t>
  </si>
  <si>
    <t>bose</t>
  </si>
  <si>
    <t>bottega_veneta</t>
  </si>
  <si>
    <t>bourjois</t>
  </si>
  <si>
    <t>bournemouth</t>
  </si>
  <si>
    <t>bowers_wilkins</t>
  </si>
  <si>
    <t>brabus</t>
  </si>
  <si>
    <t>brainetics</t>
  </si>
  <si>
    <t>braun</t>
  </si>
  <si>
    <t>braxton</t>
  </si>
  <si>
    <t>brazil</t>
  </si>
  <si>
    <t>巴西</t>
  </si>
  <si>
    <t>breeze_smoke</t>
  </si>
  <si>
    <t>breffo</t>
  </si>
  <si>
    <t>breguet</t>
  </si>
  <si>
    <t>breo</t>
  </si>
  <si>
    <t>brian_atwood</t>
  </si>
  <si>
    <t>bright_bots</t>
  </si>
  <si>
    <t>Bright_Bugz</t>
  </si>
  <si>
    <t>bright_bugz</t>
  </si>
  <si>
    <t>brighton</t>
  </si>
  <si>
    <t>brioni</t>
  </si>
  <si>
    <t>bristly</t>
  </si>
  <si>
    <t>bristly_by_empawer</t>
  </si>
  <si>
    <t>britax</t>
  </si>
  <si>
    <t>brochette_express</t>
  </si>
  <si>
    <t>brother_vellies</t>
  </si>
  <si>
    <t>bruce_lee</t>
  </si>
  <si>
    <t>李小龙</t>
  </si>
  <si>
    <t>bruce_wayne</t>
  </si>
  <si>
    <t>brut</t>
  </si>
  <si>
    <t>bryce</t>
  </si>
  <si>
    <t>bryce_harper</t>
  </si>
  <si>
    <t>bubbaloo</t>
  </si>
  <si>
    <t>bubble_guppies</t>
  </si>
  <si>
    <t>bugatti_veyron</t>
  </si>
  <si>
    <t>bugs_bunny</t>
  </si>
  <si>
    <t>bugslock</t>
  </si>
  <si>
    <t>bunch_o_ballons</t>
  </si>
  <si>
    <t>bunchems</t>
  </si>
  <si>
    <t>bungie</t>
  </si>
  <si>
    <t>burberry</t>
  </si>
  <si>
    <t>burnley</t>
  </si>
  <si>
    <t>burts_bees</t>
  </si>
  <si>
    <t>butterfly</t>
  </si>
  <si>
    <t>bvb</t>
  </si>
  <si>
    <t>宝格丽</t>
  </si>
  <si>
    <t>byfuglien</t>
  </si>
  <si>
    <t>byrd</t>
  </si>
  <si>
    <t>cacharel</t>
  </si>
  <si>
    <t>cactus_jack</t>
  </si>
  <si>
    <t>cadillac</t>
  </si>
  <si>
    <t>call_of_duty_ghosts</t>
  </si>
  <si>
    <t>callaway</t>
  </si>
  <si>
    <t>calvin_klein</t>
  </si>
  <si>
    <t>ck</t>
  </si>
  <si>
    <t>cam_newton</t>
  </si>
  <si>
    <t>camelbak</t>
  </si>
  <si>
    <t>canada</t>
  </si>
  <si>
    <t>canada_goose</t>
  </si>
  <si>
    <r>
      <t>加拿大</t>
    </r>
    <r>
      <rPr>
        <sz val="9.75"/>
        <color rgb="FF333333"/>
        <rFont val="Arial"/>
        <charset val="134"/>
      </rPr>
      <t>鹅</t>
    </r>
  </si>
  <si>
    <t>canada_hockey</t>
  </si>
  <si>
    <t>cannondale</t>
  </si>
  <si>
    <t>canon</t>
  </si>
  <si>
    <t>cap</t>
  </si>
  <si>
    <t>car_cane</t>
  </si>
  <si>
    <t>carachel</t>
  </si>
  <si>
    <t>caran_dache</t>
  </si>
  <si>
    <t>cardiff_city</t>
  </si>
  <si>
    <t>cardsagainsthumanity</t>
  </si>
  <si>
    <t>care_bears</t>
  </si>
  <si>
    <t>carhartt</t>
  </si>
  <si>
    <t>carmen_marc_valvo</t>
  </si>
  <si>
    <t>carmex</t>
  </si>
  <si>
    <t>carolina_herrera</t>
  </si>
  <si>
    <t>carrera</t>
  </si>
  <si>
    <t>carry_on_my_wayward_son</t>
  </si>
  <si>
    <t>歌曲</t>
  </si>
  <si>
    <t>carson_wentz</t>
  </si>
  <si>
    <t>carters</t>
  </si>
  <si>
    <t>cartier</t>
  </si>
  <si>
    <t>casablanca_bridal</t>
  </si>
  <si>
    <t>cascha</t>
  </si>
  <si>
    <t>casper</t>
  </si>
  <si>
    <t>cat_in_the_hat</t>
  </si>
  <si>
    <t>caterina_couture</t>
  </si>
  <si>
    <t>caterpillar</t>
  </si>
  <si>
    <t>cath_kidston</t>
  </si>
  <si>
    <t>catherine_malandrino</t>
  </si>
  <si>
    <t>catherine_ohara</t>
  </si>
  <si>
    <t>catimini</t>
  </si>
  <si>
    <t>cazal</t>
  </si>
  <si>
    <t>cb_couture</t>
  </si>
  <si>
    <t>ccell</t>
  </si>
  <si>
    <t>celine</t>
  </si>
  <si>
    <t>cerave</t>
  </si>
  <si>
    <t>chad_wild_clay</t>
  </si>
  <si>
    <t>chameleon_glass</t>
  </si>
  <si>
    <t>champion</t>
  </si>
  <si>
    <t>香奈儿</t>
  </si>
  <si>
    <t>charles_david</t>
  </si>
  <si>
    <t>charmander</t>
  </si>
  <si>
    <t>charvel</t>
  </si>
  <si>
    <t>chaumet</t>
  </si>
  <si>
    <t>cheap_monday</t>
  </si>
  <si>
    <t>cheerios</t>
  </si>
  <si>
    <t>cheetos</t>
  </si>
  <si>
    <t>chelsea</t>
  </si>
  <si>
    <t>chenyan_sun</t>
  </si>
  <si>
    <t>cherub</t>
  </si>
  <si>
    <t>chevrolet</t>
  </si>
  <si>
    <t>chevron</t>
  </si>
  <si>
    <t>chi</t>
  </si>
  <si>
    <t>chibi_maruko</t>
  </si>
  <si>
    <t>chile</t>
  </si>
  <si>
    <t>china</t>
  </si>
  <si>
    <t>chloe</t>
  </si>
  <si>
    <t>chopard</t>
  </si>
  <si>
    <t>chris_benz</t>
  </si>
  <si>
    <t>christian_dior</t>
  </si>
  <si>
    <t>Dio</t>
  </si>
  <si>
    <t>christian_louboutin</t>
  </si>
  <si>
    <t>克里斯提·鲁布托</t>
  </si>
  <si>
    <t>chrome_cherry</t>
  </si>
  <si>
    <t>chrome_hearts</t>
  </si>
  <si>
    <t>chuppon</t>
  </si>
  <si>
    <t>church_and_dwight</t>
  </si>
  <si>
    <t>cinch</t>
  </si>
  <si>
    <t>cisco</t>
  </si>
  <si>
    <t>思科</t>
  </si>
  <si>
    <t>西铁城</t>
  </si>
  <si>
    <t>city_edition</t>
  </si>
  <si>
    <t>clarins</t>
  </si>
  <si>
    <t>clarisonic</t>
  </si>
  <si>
    <t>clarks</t>
  </si>
  <si>
    <t>clean_clear</t>
  </si>
  <si>
    <t>clek</t>
  </si>
  <si>
    <t>cleveland_golf</t>
  </si>
  <si>
    <t>clever_cutter</t>
  </si>
  <si>
    <t>clever_tongs</t>
  </si>
  <si>
    <t>clinique</t>
  </si>
  <si>
    <t>cluse</t>
  </si>
  <si>
    <t>cnd</t>
  </si>
  <si>
    <t>蔻驰</t>
  </si>
  <si>
    <t>coast</t>
  </si>
  <si>
    <t>cobra</t>
  </si>
  <si>
    <t>cobra_kai</t>
  </si>
  <si>
    <t>cocacola</t>
  </si>
  <si>
    <t>colgate</t>
  </si>
  <si>
    <t>colin_stuart</t>
  </si>
  <si>
    <t>collette_dinnigan</t>
  </si>
  <si>
    <t>color_doctor</t>
  </si>
  <si>
    <t>columbia</t>
  </si>
  <si>
    <t>哥伦比亚</t>
  </si>
  <si>
    <t>comfy_critters</t>
  </si>
  <si>
    <t>comme_des_garcons</t>
  </si>
  <si>
    <t>compaq</t>
  </si>
  <si>
    <t>conair</t>
  </si>
  <si>
    <t>connor_mcdavid</t>
  </si>
  <si>
    <t>contibros</t>
  </si>
  <si>
    <t>contour_legacy</t>
  </si>
  <si>
    <t>converse</t>
  </si>
  <si>
    <t>匡威</t>
  </si>
  <si>
    <t>coogi</t>
  </si>
  <si>
    <t>coolifting</t>
  </si>
  <si>
    <t>copper_fit</t>
  </si>
  <si>
    <t>coppertone</t>
  </si>
  <si>
    <t>corey_taylor</t>
  </si>
  <si>
    <t>corinthians</t>
  </si>
  <si>
    <t>corsair</t>
  </si>
  <si>
    <t>cort</t>
  </si>
  <si>
    <t>corum</t>
  </si>
  <si>
    <t>costa_del_mar</t>
  </si>
  <si>
    <t>coty</t>
  </si>
  <si>
    <t>counting_crows</t>
  </si>
  <si>
    <t>cozyphones</t>
  </si>
  <si>
    <t>crabsadjusthumidity</t>
  </si>
  <si>
    <t>craftsman</t>
  </si>
  <si>
    <t>crayola</t>
  </si>
  <si>
    <t>criminalminds</t>
  </si>
  <si>
    <t>cristiano_ronaldo</t>
  </si>
  <si>
    <t>croatia</t>
  </si>
  <si>
    <t>crocs</t>
  </si>
  <si>
    <t>crown_holder</t>
  </si>
  <si>
    <t>crumpler</t>
  </si>
  <si>
    <t>crystal_palace</t>
  </si>
  <si>
    <t>csa</t>
  </si>
  <si>
    <t>cummins</t>
  </si>
  <si>
    <t>cupshe</t>
  </si>
  <si>
    <t>curlformers</t>
  </si>
  <si>
    <t>cwc</t>
  </si>
  <si>
    <t>cyberpunk_2077</t>
  </si>
  <si>
    <t>da_vinci</t>
  </si>
  <si>
    <t>daddario</t>
  </si>
  <si>
    <t>daiwa</t>
  </si>
  <si>
    <t>dak_prescott</t>
  </si>
  <si>
    <t>dana_buchman</t>
  </si>
  <si>
    <t>daniel_defense</t>
  </si>
  <si>
    <t>daniel_roth</t>
  </si>
  <si>
    <t>daniel_wellington</t>
  </si>
  <si>
    <t>daphne</t>
  </si>
  <si>
    <t>daqri</t>
  </si>
  <si>
    <t>darlie</t>
  </si>
  <si>
    <t>darling_in_the_franxx</t>
  </si>
  <si>
    <t>动漫</t>
  </si>
  <si>
    <t>david_gilmour</t>
  </si>
  <si>
    <t>david_ortiz</t>
  </si>
  <si>
    <t>davidoff</t>
  </si>
  <si>
    <t>dc_shoes</t>
  </si>
  <si>
    <t>deadpool</t>
  </si>
  <si>
    <t>dean_guitar</t>
  </si>
  <si>
    <t>death_wish_coffee_co</t>
  </si>
  <si>
    <t>def_leppard</t>
  </si>
  <si>
    <t>dell</t>
  </si>
  <si>
    <t>delonghi</t>
  </si>
  <si>
    <t>demon_hunter</t>
  </si>
  <si>
    <t>denis_simachev</t>
  </si>
  <si>
    <t>denise</t>
  </si>
  <si>
    <t>dentek</t>
  </si>
  <si>
    <t>derek_jeter</t>
  </si>
  <si>
    <t>derek_lam</t>
  </si>
  <si>
    <t>desigual</t>
  </si>
  <si>
    <t>destiny</t>
  </si>
  <si>
    <t>dettol</t>
  </si>
  <si>
    <t>dewalt</t>
  </si>
  <si>
    <t>dfb_德国国家队</t>
  </si>
  <si>
    <t>dhc</t>
  </si>
  <si>
    <t>diablo</t>
  </si>
  <si>
    <t>diadora</t>
  </si>
  <si>
    <t>diageo</t>
  </si>
  <si>
    <t>时装品牌DVF</t>
  </si>
  <si>
    <t>dickies</t>
  </si>
  <si>
    <t>diddy_kong_racing</t>
  </si>
  <si>
    <t>diesel</t>
  </si>
  <si>
    <t>dime</t>
  </si>
  <si>
    <t>dionysus</t>
  </si>
  <si>
    <t>disney</t>
  </si>
  <si>
    <t>迪士尼</t>
  </si>
  <si>
    <t>disney_frozen</t>
  </si>
  <si>
    <t>disney_pixar_cars</t>
  </si>
  <si>
    <t>disney_princess</t>
  </si>
  <si>
    <t>dj_shadow</t>
  </si>
  <si>
    <t>dkny</t>
  </si>
  <si>
    <t>doctor_strange</t>
  </si>
  <si>
    <t>dokkan_battle</t>
  </si>
  <si>
    <t>dolby</t>
  </si>
  <si>
    <t>dom_rebel</t>
  </si>
  <si>
    <t>dominique_wilkins</t>
  </si>
  <si>
    <t>donald_duck</t>
  </si>
  <si>
    <t>唐老鸭</t>
  </si>
  <si>
    <t>dopie</t>
  </si>
  <si>
    <t>dora_and_friends</t>
  </si>
  <si>
    <t>dora_the_explorer</t>
  </si>
  <si>
    <t>doughnut</t>
  </si>
  <si>
    <t>douglas_hannant</t>
  </si>
  <si>
    <t>dr_elseys</t>
  </si>
  <si>
    <t>dr_martens</t>
  </si>
  <si>
    <t>dragon_ball</t>
  </si>
  <si>
    <t>drain_weasel</t>
  </si>
  <si>
    <t>dream_tents</t>
  </si>
  <si>
    <t>dreamcast</t>
  </si>
  <si>
    <t>dreamerslovers</t>
  </si>
  <si>
    <t>drhos</t>
  </si>
  <si>
    <t>dries_van_noten</t>
  </si>
  <si>
    <t>drkshdw</t>
  </si>
  <si>
    <t>dryer_max</t>
  </si>
  <si>
    <t>dsquared2</t>
  </si>
  <si>
    <t>ducati</t>
  </si>
  <si>
    <t>duchamp</t>
  </si>
  <si>
    <t>duck_tape</t>
  </si>
  <si>
    <t>dumbo</t>
  </si>
  <si>
    <t>dunhill</t>
  </si>
  <si>
    <t>duracell</t>
  </si>
  <si>
    <t>durex</t>
  </si>
  <si>
    <t>dutch_glow</t>
  </si>
  <si>
    <t>duvetica</t>
  </si>
  <si>
    <t>dykstra</t>
  </si>
  <si>
    <t>dylan_larkin</t>
  </si>
  <si>
    <t>dyson</t>
  </si>
  <si>
    <t>戴森</t>
  </si>
  <si>
    <t>ea_games</t>
  </si>
  <si>
    <t>eagles</t>
  </si>
  <si>
    <t>easy_feet</t>
  </si>
  <si>
    <t>ebel</t>
  </si>
  <si>
    <t>ecco</t>
  </si>
  <si>
    <t>ecko</t>
  </si>
  <si>
    <t>ed_hardy</t>
  </si>
  <si>
    <t>eduardo_kobra</t>
  </si>
  <si>
    <t>edward_berger</t>
  </si>
  <si>
    <t>edward_pooh</t>
  </si>
  <si>
    <t>efest</t>
  </si>
  <si>
    <t>efx</t>
  </si>
  <si>
    <t>egg_sitter</t>
  </si>
  <si>
    <t>egglettes</t>
  </si>
  <si>
    <t>egyptian_magic</t>
  </si>
  <si>
    <t>einstein</t>
  </si>
  <si>
    <t>elecom</t>
  </si>
  <si>
    <t>elementcase</t>
  </si>
  <si>
    <t>elevation_training_mask</t>
  </si>
  <si>
    <t>eley_kishimoto</t>
  </si>
  <si>
    <t>elizabeth_arden</t>
  </si>
  <si>
    <t>ella_fitzgerald</t>
  </si>
  <si>
    <t>elsa_schiaparelli</t>
  </si>
  <si>
    <t>elvis_aaron_presley</t>
  </si>
  <si>
    <t>elvis_presley</t>
  </si>
  <si>
    <t>emoji</t>
  </si>
  <si>
    <t>enail</t>
  </si>
  <si>
    <t>energie</t>
  </si>
  <si>
    <t>england</t>
  </si>
  <si>
    <t>英格兰队</t>
  </si>
  <si>
    <t>england_rugby</t>
  </si>
  <si>
    <t>enve</t>
  </si>
  <si>
    <t>eonon</t>
  </si>
  <si>
    <t>eos</t>
  </si>
  <si>
    <t>eotech</t>
  </si>
  <si>
    <t>epic</t>
  </si>
  <si>
    <t>epiphone</t>
  </si>
  <si>
    <t>epson</t>
  </si>
  <si>
    <t>ergobaby</t>
  </si>
  <si>
    <t>eric_geusz</t>
  </si>
  <si>
    <t>erickson_beamon</t>
  </si>
  <si>
    <t>ermenegildo_zegna</t>
  </si>
  <si>
    <t>escada</t>
  </si>
  <si>
    <t>esp</t>
  </si>
  <si>
    <t>espiral_lingerie</t>
  </si>
  <si>
    <t>esprit</t>
  </si>
  <si>
    <t>ess</t>
  </si>
  <si>
    <t>essense_of_australia</t>
  </si>
  <si>
    <t>estella_cosmetics</t>
  </si>
  <si>
    <t>eugene_harold_krabs</t>
  </si>
  <si>
    <t>everbelt</t>
  </si>
  <si>
    <t>everlast</t>
  </si>
  <si>
    <t>everquest</t>
  </si>
  <si>
    <t>everratchet</t>
  </si>
  <si>
    <t>everton</t>
  </si>
  <si>
    <t>everydrop</t>
  </si>
  <si>
    <t>evh</t>
  </si>
  <si>
    <t>施华洛世奇恶魔之眼</t>
  </si>
  <si>
    <t>ewent</t>
  </si>
  <si>
    <t>exploding_kittens</t>
  </si>
  <si>
    <t>exxon</t>
  </si>
  <si>
    <t>ezekiel_elliott</t>
  </si>
  <si>
    <t>fabercastell</t>
  </si>
  <si>
    <t>fanta</t>
  </si>
  <si>
    <t>fc_barcelona_fcb</t>
  </si>
  <si>
    <t>fc_bayern_munchen</t>
  </si>
  <si>
    <t>fear_of_god</t>
  </si>
  <si>
    <t>fender</t>
  </si>
  <si>
    <t>fendi</t>
  </si>
  <si>
    <t>芬迪</t>
  </si>
  <si>
    <t>ferrari</t>
  </si>
  <si>
    <t>ferrero_rocher</t>
  </si>
  <si>
    <t>fersey</t>
  </si>
  <si>
    <t>feyenoord</t>
  </si>
  <si>
    <t>fidget_cube</t>
  </si>
  <si>
    <t>fifa</t>
  </si>
  <si>
    <t>fila</t>
  </si>
  <si>
    <t>filorga</t>
  </si>
  <si>
    <t>finalstraw</t>
  </si>
  <si>
    <t>fingears</t>
  </si>
  <si>
    <t>fingerlings</t>
  </si>
  <si>
    <t>finishing_touch</t>
  </si>
  <si>
    <t>finishing_touch_flawless</t>
  </si>
  <si>
    <t>finishing_touch_lumina</t>
  </si>
  <si>
    <t>电动女士修眉刀</t>
  </si>
  <si>
    <t>finishing_touch_yes</t>
  </si>
  <si>
    <t>firmado_na_rocha</t>
  </si>
  <si>
    <t>firmadonarocha</t>
  </si>
  <si>
    <t>fischer</t>
  </si>
  <si>
    <t>fit_fresh</t>
  </si>
  <si>
    <t>fitbit</t>
  </si>
  <si>
    <t>fitflop</t>
  </si>
  <si>
    <t>fjallraven</t>
  </si>
  <si>
    <t>fleshlight</t>
  </si>
  <si>
    <t>flex_shot</t>
  </si>
  <si>
    <t>flex_tape</t>
  </si>
  <si>
    <t>flexfit</t>
  </si>
  <si>
    <t>flower_cushion</t>
  </si>
  <si>
    <t>flutterbye_fairy</t>
  </si>
  <si>
    <t>fodera</t>
  </si>
  <si>
    <t>foo_fighters</t>
  </si>
  <si>
    <t>foreo</t>
  </si>
  <si>
    <t>forever_21</t>
  </si>
  <si>
    <t>fortnite</t>
  </si>
  <si>
    <t>forty_horse</t>
  </si>
  <si>
    <t>forza_horizon</t>
  </si>
  <si>
    <t>fossil</t>
  </si>
  <si>
    <t>fox_head</t>
  </si>
  <si>
    <t>fox_swiper</t>
  </si>
  <si>
    <t>foxmind</t>
  </si>
  <si>
    <t>franc_sarabia</t>
  </si>
  <si>
    <t>france</t>
  </si>
  <si>
    <t>francisco_lindor</t>
  </si>
  <si>
    <t>franck_muller</t>
  </si>
  <si>
    <t>franco_moschino</t>
  </si>
  <si>
    <t>fred_perry</t>
  </si>
  <si>
    <t>free_range_organics</t>
  </si>
  <si>
    <t>freebird</t>
  </si>
  <si>
    <t>freshlook</t>
  </si>
  <si>
    <t>frida_kahlo</t>
  </si>
  <si>
    <t>frisbee</t>
  </si>
  <si>
    <t>froglog</t>
  </si>
  <si>
    <t>fsa</t>
  </si>
  <si>
    <t>fuji_film</t>
  </si>
  <si>
    <t>full_crystal</t>
  </si>
  <si>
    <t>fultz</t>
  </si>
  <si>
    <t>furla</t>
  </si>
  <si>
    <t>furminator</t>
  </si>
  <si>
    <t>furniture_feet</t>
  </si>
  <si>
    <t>g_pen</t>
  </si>
  <si>
    <t>galeries_lafayette</t>
  </si>
  <si>
    <t>gamakatsu</t>
  </si>
  <si>
    <t>game_of_thrones</t>
  </si>
  <si>
    <t>games_workshop</t>
  </si>
  <si>
    <t>gant</t>
  </si>
  <si>
    <t>gap</t>
  </si>
  <si>
    <t>gareth_pugh</t>
  </si>
  <si>
    <t>garfield</t>
  </si>
  <si>
    <t>garlic_master</t>
  </si>
  <si>
    <t>garmin</t>
  </si>
  <si>
    <t>gateway</t>
  </si>
  <si>
    <t>gator_grip</t>
  </si>
  <si>
    <t>gatorade</t>
  </si>
  <si>
    <t>gebra</t>
  </si>
  <si>
    <t>geekey</t>
  </si>
  <si>
    <t>gerber</t>
  </si>
  <si>
    <t>ghd</t>
  </si>
  <si>
    <t>gia</t>
  </si>
  <si>
    <t>giancarlo_stanton</t>
  </si>
  <si>
    <t>gianmarco_lorenzi</t>
  </si>
  <si>
    <t>gibson</t>
  </si>
  <si>
    <t>gildan</t>
  </si>
  <si>
    <t>gillette</t>
  </si>
  <si>
    <t>girard_perregaux</t>
  </si>
  <si>
    <t>giro</t>
  </si>
  <si>
    <t>giuseppe_zanotti</t>
  </si>
  <si>
    <t>givenchy</t>
  </si>
  <si>
    <t>glashutte_original</t>
  </si>
  <si>
    <t>glider_capo</t>
  </si>
  <si>
    <t>go_diego_go</t>
  </si>
  <si>
    <t>golden_arch</t>
  </si>
  <si>
    <t>golden_goose</t>
  </si>
  <si>
    <t>golds_gym</t>
  </si>
  <si>
    <t>goldvish</t>
  </si>
  <si>
    <t>golla</t>
  </si>
  <si>
    <t>goo_jit_zu</t>
  </si>
  <si>
    <t>google</t>
  </si>
  <si>
    <t>google_glass</t>
  </si>
  <si>
    <t>gopro</t>
  </si>
  <si>
    <t>graco</t>
  </si>
  <si>
    <t>grado</t>
  </si>
  <si>
    <t>graeme_black</t>
  </si>
  <si>
    <t>graham</t>
  </si>
  <si>
    <t>grande</t>
  </si>
  <si>
    <t>grateful_dead</t>
  </si>
  <si>
    <t>grav</t>
  </si>
  <si>
    <t>great_american_duck_races</t>
  </si>
  <si>
    <t>greedy_genius</t>
  </si>
  <si>
    <t>green_stripe</t>
  </si>
  <si>
    <t>grenco_science</t>
  </si>
  <si>
    <t>gretsch</t>
  </si>
  <si>
    <t>grid_it</t>
  </si>
  <si>
    <t>griffin</t>
  </si>
  <si>
    <t>groot</t>
  </si>
  <si>
    <t>grumpy_cat</t>
  </si>
  <si>
    <t>gshock</t>
  </si>
  <si>
    <t>guardians_of_the_galaxy</t>
  </si>
  <si>
    <t>银河护卫队</t>
  </si>
  <si>
    <t>古驰</t>
  </si>
  <si>
    <t>gudetama</t>
  </si>
  <si>
    <t>guerlain</t>
  </si>
  <si>
    <t>guitar_hero</t>
  </si>
  <si>
    <t>guns_n_roses</t>
  </si>
  <si>
    <t>gustav_klimt</t>
  </si>
  <si>
    <t>h2o</t>
  </si>
  <si>
    <t>h2o_mop</t>
  </si>
  <si>
    <t>hache</t>
  </si>
  <si>
    <t>hacky_sack</t>
  </si>
  <si>
    <t>hades</t>
  </si>
  <si>
    <t>haglofs</t>
  </si>
  <si>
    <t>haikyuu</t>
  </si>
  <si>
    <t>hailives</t>
  </si>
  <si>
    <t>hallmark</t>
  </si>
  <si>
    <t>hamann</t>
  </si>
  <si>
    <t>hamilton</t>
  </si>
  <si>
    <t>hanae_mori</t>
  </si>
  <si>
    <t>handy_can_opener</t>
  </si>
  <si>
    <t>hanii_y</t>
  </si>
  <si>
    <t>happy_nappers</t>
  </si>
  <si>
    <t>hardwood_classics</t>
  </si>
  <si>
    <t>harleen_quinzel</t>
  </si>
  <si>
    <t>harley_davidson</t>
  </si>
  <si>
    <t>harley_quinn</t>
  </si>
  <si>
    <t>harrington</t>
  </si>
  <si>
    <t>harry_potter</t>
  </si>
  <si>
    <t>hatchimals</t>
  </si>
  <si>
    <t>hatsune_miku</t>
  </si>
  <si>
    <t>havaianas</t>
  </si>
  <si>
    <t>havana_mambo</t>
  </si>
  <si>
    <t>hd_vision</t>
  </si>
  <si>
    <t>hdmi</t>
  </si>
  <si>
    <t>head</t>
  </si>
  <si>
    <t>head_shoulders</t>
  </si>
  <si>
    <t>hearthstone</t>
  </si>
  <si>
    <t>heartland_ranch</t>
  </si>
  <si>
    <t>heelys</t>
  </si>
  <si>
    <t>hello_kitty</t>
  </si>
  <si>
    <t>helmut_lang</t>
  </si>
  <si>
    <t>hennessy</t>
  </si>
  <si>
    <t>henri_matisse</t>
  </si>
  <si>
    <t>henrimatisse</t>
  </si>
  <si>
    <t>herbal_essences</t>
  </si>
  <si>
    <t>爱马仕</t>
  </si>
  <si>
    <t>heron_preston</t>
  </si>
  <si>
    <t>herve_leger</t>
  </si>
  <si>
    <t>hexbug</t>
  </si>
  <si>
    <t>hey_dude</t>
  </si>
  <si>
    <t>hickies</t>
  </si>
  <si>
    <t>hid_global</t>
  </si>
  <si>
    <t>hipp</t>
  </si>
  <si>
    <t>hm</t>
  </si>
  <si>
    <t>hogan</t>
  </si>
  <si>
    <t>hohner</t>
  </si>
  <si>
    <t>hollister_co</t>
  </si>
  <si>
    <t>honda</t>
  </si>
  <si>
    <t>honeywell</t>
  </si>
  <si>
    <t>hot_tools</t>
  </si>
  <si>
    <t>house_of_wu</t>
  </si>
  <si>
    <t>hp</t>
  </si>
  <si>
    <t>htc</t>
  </si>
  <si>
    <t>hublot</t>
  </si>
  <si>
    <t>huf</t>
  </si>
  <si>
    <t>hufflepuff</t>
  </si>
  <si>
    <t>huggle</t>
  </si>
  <si>
    <t>huggle_pets_hoodie</t>
  </si>
  <si>
    <t>hula_hoop</t>
  </si>
  <si>
    <t>hunter</t>
  </si>
  <si>
    <t>hurley</t>
  </si>
  <si>
    <t>hyde</t>
  </si>
  <si>
    <t>hydrogen</t>
  </si>
  <si>
    <t>hydrolyze</t>
  </si>
  <si>
    <t>hyundai</t>
  </si>
  <si>
    <t>iain_sinclair</t>
  </si>
  <si>
    <t>ibanez</t>
  </si>
  <si>
    <t>ice_watch</t>
  </si>
  <si>
    <t>iced_earth</t>
  </si>
  <si>
    <t>ichiro_suzuki</t>
  </si>
  <si>
    <t>impression</t>
  </si>
  <si>
    <t>imren</t>
  </si>
  <si>
    <t>植物大战僵尸</t>
  </si>
  <si>
    <t>incase</t>
  </si>
  <si>
    <t>incipio</t>
  </si>
  <si>
    <t>infusium</t>
  </si>
  <si>
    <t>inglesina</t>
  </si>
  <si>
    <t>ingress</t>
  </si>
  <si>
    <t>instagone</t>
  </si>
  <si>
    <t>instantly_ageless</t>
  </si>
  <si>
    <t>instyler</t>
  </si>
  <si>
    <t>inter_milan</t>
  </si>
  <si>
    <t>intuit</t>
  </si>
  <si>
    <t>irene_galitzine</t>
  </si>
  <si>
    <t>irenew</t>
  </si>
  <si>
    <t>irig</t>
  </si>
  <si>
    <t>irises</t>
  </si>
  <si>
    <t>irobot</t>
  </si>
  <si>
    <t>iron_maiden</t>
  </si>
  <si>
    <t>isabel_marant</t>
  </si>
  <si>
    <t>isabel_toledo</t>
  </si>
  <si>
    <t>isle_jacobsen_hornbaek</t>
  </si>
  <si>
    <t>issa_london</t>
  </si>
  <si>
    <t>issey_miyake</t>
  </si>
  <si>
    <t>italy_national_football_team</t>
  </si>
  <si>
    <t>意大利国家男子足球队</t>
  </si>
  <si>
    <t>itop</t>
  </si>
  <si>
    <t>iwc</t>
  </si>
  <si>
    <t>iwc_schaffhausen</t>
  </si>
  <si>
    <t>iwobi</t>
  </si>
  <si>
    <t>j_mark</t>
  </si>
  <si>
    <t>jabra</t>
  </si>
  <si>
    <t>jack_daniels</t>
  </si>
  <si>
    <t>jack_jones</t>
  </si>
  <si>
    <t>jack_wolfskin</t>
  </si>
  <si>
    <t>jackie_robinson</t>
  </si>
  <si>
    <t>jackson</t>
  </si>
  <si>
    <t>jaclyn_hill</t>
  </si>
  <si>
    <t>jacob_co</t>
  </si>
  <si>
    <t>jaded_london</t>
  </si>
  <si>
    <t>jaeger_lecoultre</t>
  </si>
  <si>
    <t>jailbreak</t>
  </si>
  <si>
    <t>james_clifford_collection</t>
  </si>
  <si>
    <t>jameson</t>
  </si>
  <si>
    <t>janis_joplin</t>
  </si>
  <si>
    <t>japan_tobacco_international</t>
  </si>
  <si>
    <t>jasmine</t>
  </si>
  <si>
    <t>jason_wu</t>
  </si>
  <si>
    <t>jawbone</t>
  </si>
  <si>
    <t>jawbreaker</t>
  </si>
  <si>
    <t>jawzrsize</t>
  </si>
  <si>
    <t>jay_godfrey</t>
  </si>
  <si>
    <t>jazzy_toes</t>
  </si>
  <si>
    <t>jbl</t>
  </si>
  <si>
    <t>JCole</t>
  </si>
  <si>
    <t>jcole</t>
  </si>
  <si>
    <t>jeep</t>
  </si>
  <si>
    <t>jennifer_lopez</t>
  </si>
  <si>
    <t>jessica_mcclintock</t>
  </si>
  <si>
    <t>jessica_simpson</t>
  </si>
  <si>
    <t>jewelpet_twinkle</t>
  </si>
  <si>
    <t>jhane_barnes</t>
  </si>
  <si>
    <t>jiang_wang</t>
  </si>
  <si>
    <t>jil_sander</t>
  </si>
  <si>
    <t>jim_beam</t>
  </si>
  <si>
    <t>jim_hjelm</t>
  </si>
  <si>
    <t>jimi_hendrix</t>
  </si>
  <si>
    <t>jimmy_choo</t>
  </si>
  <si>
    <t>jimmy_the_bull</t>
  </si>
  <si>
    <t>jjshouse</t>
  </si>
  <si>
    <t>jlm_collections</t>
  </si>
  <si>
    <t>johanna_johnson</t>
  </si>
  <si>
    <t>john_deere</t>
  </si>
  <si>
    <t>john_galliano</t>
  </si>
  <si>
    <t>john_tavares</t>
  </si>
  <si>
    <t>johnny_cash</t>
  </si>
  <si>
    <t>johnson_johnson</t>
  </si>
  <si>
    <t>joseph_joseph</t>
  </si>
  <si>
    <t>josh_donaldson</t>
  </si>
  <si>
    <t>jovani</t>
  </si>
  <si>
    <t>juicy_couture</t>
  </si>
  <si>
    <t>jun_mizutani</t>
  </si>
  <si>
    <t>junya_watanabe</t>
  </si>
  <si>
    <t>jurassic_park</t>
  </si>
  <si>
    <t>jurlique</t>
  </si>
  <si>
    <t>justin_bieber_ribbon</t>
  </si>
  <si>
    <t>juul</t>
  </si>
  <si>
    <t>juventus</t>
  </si>
  <si>
    <t>jvc</t>
  </si>
  <si>
    <t>jw_anderson</t>
  </si>
  <si>
    <t>kado</t>
  </si>
  <si>
    <t>kanahei</t>
  </si>
  <si>
    <t>kanebo_kate</t>
  </si>
  <si>
    <t>kaporal</t>
  </si>
  <si>
    <t>kappa</t>
  </si>
  <si>
    <t>kareem_abduljabbar</t>
  </si>
  <si>
    <t>karen_millen</t>
  </si>
  <si>
    <t>karen_walker</t>
  </si>
  <si>
    <t>karl_lagerfeld</t>
  </si>
  <si>
    <t>kaweco</t>
  </si>
  <si>
    <t>keds</t>
  </si>
  <si>
    <t>keen</t>
  </si>
  <si>
    <t>kelly_toys</t>
  </si>
  <si>
    <t>ken_griffey_jr</t>
  </si>
  <si>
    <t>ken_lawrence</t>
  </si>
  <si>
    <t>kenan_and_kel</t>
  </si>
  <si>
    <t>kendra_scott</t>
  </si>
  <si>
    <t>kenwood</t>
  </si>
  <si>
    <t>kenzo_takada</t>
  </si>
  <si>
    <t>kerastase</t>
  </si>
  <si>
    <t>kettle_gryp</t>
  </si>
  <si>
    <t>key_ninjia</t>
  </si>
  <si>
    <t>kiehls</t>
  </si>
  <si>
    <t>kill_bill_vol1</t>
  </si>
  <si>
    <t>killswitch_engage</t>
  </si>
  <si>
    <t>kimora_lee_simmons</t>
  </si>
  <si>
    <t>kinekt</t>
  </si>
  <si>
    <t>kinetic_sand</t>
  </si>
  <si>
    <t>kingston</t>
  </si>
  <si>
    <t>kipling</t>
  </si>
  <si>
    <t>kitchenaid</t>
  </si>
  <si>
    <t>kitson</t>
  </si>
  <si>
    <t>klipsch</t>
  </si>
  <si>
    <t>knvb</t>
  </si>
  <si>
    <t>kobe_bean_bryant</t>
  </si>
  <si>
    <t>kodi</t>
  </si>
  <si>
    <t>koi_suwannagate</t>
  </si>
  <si>
    <t>kolasinac</t>
  </si>
  <si>
    <t>konami</t>
  </si>
  <si>
    <t>koscielny</t>
  </si>
  <si>
    <t>kose</t>
  </si>
  <si>
    <t>kosmodisk</t>
  </si>
  <si>
    <t>koss</t>
  </si>
  <si>
    <t>kris_bryant</t>
  </si>
  <si>
    <t>kswiss</t>
  </si>
  <si>
    <t>ktm</t>
  </si>
  <si>
    <t>kuhl</t>
  </si>
  <si>
    <t>kumamon</t>
  </si>
  <si>
    <t>l_occitane</t>
  </si>
  <si>
    <t>l_oreal</t>
  </si>
  <si>
    <t>la_femme</t>
  </si>
  <si>
    <t>la_martina</t>
  </si>
  <si>
    <t>la_mer</t>
  </si>
  <si>
    <t>la_prairie</t>
  </si>
  <si>
    <t>la_sposa</t>
  </si>
  <si>
    <t>lab_series</t>
  </si>
  <si>
    <t>lacasadepapel</t>
  </si>
  <si>
    <t>lacazette</t>
  </si>
  <si>
    <t>lacoste</t>
  </si>
  <si>
    <t>法国鳄鱼</t>
  </si>
  <si>
    <t>laguna_beach</t>
  </si>
  <si>
    <t>laila_azhar</t>
  </si>
  <si>
    <t>lamborghini</t>
  </si>
  <si>
    <t>lancel</t>
  </si>
  <si>
    <t>lancome</t>
  </si>
  <si>
    <t>land_rover</t>
  </si>
  <si>
    <t>lane_bryant</t>
  </si>
  <si>
    <t>lanvin</t>
  </si>
  <si>
    <t>laplink</t>
  </si>
  <si>
    <t>last_mouse_lost</t>
  </si>
  <si>
    <t>latelier_rouge</t>
  </si>
  <si>
    <t>lauren_moffatt</t>
  </si>
  <si>
    <t>lavazza</t>
  </si>
  <si>
    <t>lazaro</t>
  </si>
  <si>
    <t>lcr</t>
  </si>
  <si>
    <t>led_lenser</t>
  </si>
  <si>
    <t>led_zeppelin</t>
  </si>
  <si>
    <t>lee</t>
  </si>
  <si>
    <t>leg_avenue</t>
  </si>
  <si>
    <t>legendary_pictures</t>
  </si>
  <si>
    <t>lego</t>
  </si>
  <si>
    <t>leicester_city_fc</t>
  </si>
  <si>
    <t>lela_rose</t>
  </si>
  <si>
    <t>leo_schachter</t>
  </si>
  <si>
    <t>les_nereides</t>
  </si>
  <si>
    <t>les_tournesols</t>
  </si>
  <si>
    <t>lesmills</t>
  </si>
  <si>
    <t>levis</t>
  </si>
  <si>
    <t>lg</t>
  </si>
  <si>
    <t>lia_sophia</t>
  </si>
  <si>
    <t>libidex</t>
  </si>
  <si>
    <t>lichtsteiner_jersey</t>
  </si>
  <si>
    <t>lida_baday</t>
  </si>
  <si>
    <t>lifeproof</t>
  </si>
  <si>
    <t>lil_pump</t>
  </si>
  <si>
    <t>lilly_pulitzer</t>
  </si>
  <si>
    <t>lilo_stitch</t>
  </si>
  <si>
    <t>lindberg</t>
  </si>
  <si>
    <t>lindt</t>
  </si>
  <si>
    <t>line_town</t>
  </si>
  <si>
    <t>line_town_brown</t>
  </si>
  <si>
    <t>linkin_park</t>
  </si>
  <si>
    <t>links_of_london</t>
  </si>
  <si>
    <t>lirikamatoshi</t>
  </si>
  <si>
    <t>lisa_perry</t>
  </si>
  <si>
    <t>little_big_town</t>
  </si>
  <si>
    <t>little_elf</t>
  </si>
  <si>
    <t>liverpool_fc</t>
  </si>
  <si>
    <t>liz_claiborne</t>
  </si>
  <si>
    <t>lizfields</t>
  </si>
  <si>
    <t>loeffler_randall</t>
  </si>
  <si>
    <t>loewe</t>
  </si>
  <si>
    <t>logitech</t>
  </si>
  <si>
    <t>lokai</t>
  </si>
  <si>
    <t>lol_surprise</t>
  </si>
  <si>
    <t>longchamp</t>
  </si>
  <si>
    <t>longines</t>
  </si>
  <si>
    <t>lonsdale</t>
  </si>
  <si>
    <t>looney_tunes</t>
  </si>
  <si>
    <t>loony_tunes</t>
  </si>
  <si>
    <t>lora_zombie</t>
  </si>
  <si>
    <t>lorax</t>
  </si>
  <si>
    <t>lovela</t>
  </si>
  <si>
    <t>lucky_brand</t>
  </si>
  <si>
    <t>luigi_loro_piana</t>
  </si>
  <si>
    <t>luis_alberto_suarez_diaz</t>
  </si>
  <si>
    <t>苏亚雷斯</t>
  </si>
  <si>
    <t>luke_combs</t>
  </si>
  <si>
    <t>lululemon</t>
  </si>
  <si>
    <t>lumee</t>
  </si>
  <si>
    <t>luminox</t>
  </si>
  <si>
    <t>luna</t>
  </si>
  <si>
    <t>lunatik</t>
  </si>
  <si>
    <t>luxe_calme_et_volupte</t>
  </si>
  <si>
    <t>亨利·马蒂斯的作品</t>
  </si>
  <si>
    <t>lyle_scott</t>
  </si>
  <si>
    <t>lynyrd_skynyrd</t>
  </si>
  <si>
    <t>m_rina_di_montella</t>
  </si>
  <si>
    <t>mac</t>
  </si>
  <si>
    <t>mac_duggal</t>
  </si>
  <si>
    <t>machester_united</t>
  </si>
  <si>
    <t>mackage</t>
  </si>
  <si>
    <t>mad_foot</t>
  </si>
  <si>
    <t>maddux</t>
  </si>
  <si>
    <t>madeline_gardner_new_york</t>
  </si>
  <si>
    <t>纽约洋基</t>
  </si>
  <si>
    <t>magentic_fingers</t>
  </si>
  <si>
    <t>maggie_sottero</t>
  </si>
  <si>
    <t>magic_finger</t>
  </si>
  <si>
    <t>magic_tracks</t>
  </si>
  <si>
    <t>magic_twisty</t>
  </si>
  <si>
    <t>magicpad</t>
  </si>
  <si>
    <t>magicsaw</t>
  </si>
  <si>
    <t>magpul</t>
  </si>
  <si>
    <t>maison_margiela</t>
  </si>
  <si>
    <t>make_up_forever</t>
  </si>
  <si>
    <t>makita</t>
  </si>
  <si>
    <t>maleficent</t>
  </si>
  <si>
    <t>maleficentmistress_of_evil</t>
  </si>
  <si>
    <t>魔女2</t>
  </si>
  <si>
    <t>mamaspapas</t>
  </si>
  <si>
    <t>mammut</t>
  </si>
  <si>
    <t>man</t>
  </si>
  <si>
    <t>mana</t>
  </si>
  <si>
    <t>manchester_city</t>
  </si>
  <si>
    <t>曼城</t>
  </si>
  <si>
    <t>manchester_united</t>
  </si>
  <si>
    <t>曼联</t>
  </si>
  <si>
    <t>mane_n_tail</t>
  </si>
  <si>
    <t>mango</t>
  </si>
  <si>
    <t>manhattan_toy</t>
  </si>
  <si>
    <t>mara_hoffman</t>
  </si>
  <si>
    <t>marcelo_burlon</t>
  </si>
  <si>
    <t>marchesa</t>
  </si>
  <si>
    <t>mariah_carey</t>
  </si>
  <si>
    <t>marian_hossa</t>
  </si>
  <si>
    <t>marilyn_monroe</t>
  </si>
  <si>
    <t>marlboro</t>
  </si>
  <si>
    <t>marni</t>
  </si>
  <si>
    <t>marshall</t>
  </si>
  <si>
    <t>martiderm</t>
  </si>
  <si>
    <t>martiderm_la_formula</t>
  </si>
  <si>
    <t>martin_co</t>
  </si>
  <si>
    <t>martina_liana</t>
  </si>
  <si>
    <t>marvel</t>
  </si>
  <si>
    <t>漫威</t>
  </si>
  <si>
    <t>maserati</t>
  </si>
  <si>
    <t>玛莎拉蒂</t>
  </si>
  <si>
    <t>mastodon</t>
  </si>
  <si>
    <t>matchmaster</t>
  </si>
  <si>
    <t>mattel</t>
  </si>
  <si>
    <t>maui_jim</t>
  </si>
  <si>
    <t>mauri</t>
  </si>
  <si>
    <t>max_azria</t>
  </si>
  <si>
    <t>max_factor</t>
  </si>
  <si>
    <t>maybelline</t>
  </si>
  <si>
    <t>maytag</t>
  </si>
  <si>
    <t>mbt</t>
  </si>
  <si>
    <t>mccutchen</t>
  </si>
  <si>
    <t>mcdonalds</t>
  </si>
  <si>
    <t>mcgwire</t>
  </si>
  <si>
    <t>mcm</t>
  </si>
  <si>
    <t>medieval_moccasins</t>
  </si>
  <si>
    <t>medtainer</t>
  </si>
  <si>
    <t>mega_drive</t>
  </si>
  <si>
    <t>melitta</t>
  </si>
  <si>
    <t>meow_hut</t>
  </si>
  <si>
    <t>mercedesbenz</t>
  </si>
  <si>
    <t>metal_mulisha</t>
  </si>
  <si>
    <t>metallica</t>
  </si>
  <si>
    <t>michael_kors</t>
  </si>
  <si>
    <t>mickey_mouse</t>
  </si>
  <si>
    <t>mickeymouseclubhouse</t>
  </si>
  <si>
    <t>micro_touch_max</t>
  </si>
  <si>
    <t>micro_touch_solo</t>
  </si>
  <si>
    <t>micro_touch_toughblade</t>
  </si>
  <si>
    <t>microsoft</t>
  </si>
  <si>
    <t>microtouch_one</t>
  </si>
  <si>
    <t>microtouch_switchblade</t>
  </si>
  <si>
    <t>麦塔奇</t>
  </si>
  <si>
    <t>mido</t>
  </si>
  <si>
    <t>miffy</t>
  </si>
  <si>
    <r>
      <t>米菲</t>
    </r>
    <r>
      <rPr>
        <sz val="9.75"/>
        <color rgb="FF333333"/>
        <rFont val="Arial"/>
        <charset val="134"/>
      </rPr>
      <t>兔</t>
    </r>
  </si>
  <si>
    <t>mike_piazza</t>
  </si>
  <si>
    <t>mike_tyson</t>
  </si>
  <si>
    <t>millet</t>
  </si>
  <si>
    <t>millets</t>
  </si>
  <si>
    <t>milwaukee</t>
  </si>
  <si>
    <t>minelab</t>
  </si>
  <si>
    <t>minions</t>
  </si>
  <si>
    <t>minnetonka</t>
  </si>
  <si>
    <t>miracle_bamboo_pillow</t>
  </si>
  <si>
    <t>miracle_copper</t>
  </si>
  <si>
    <t>miraculous</t>
  </si>
  <si>
    <t>mishimoto</t>
  </si>
  <si>
    <t>miss_sixty</t>
  </si>
  <si>
    <t>missha</t>
  </si>
  <si>
    <t>mister_twister</t>
  </si>
  <si>
    <t>mix_style</t>
  </si>
  <si>
    <t>mizuno</t>
  </si>
  <si>
    <t>mkhitaryan</t>
  </si>
  <si>
    <t>mms</t>
  </si>
  <si>
    <t>mobiado</t>
  </si>
  <si>
    <t>mobis</t>
  </si>
  <si>
    <t>mojang</t>
  </si>
  <si>
    <t>moleskine</t>
  </si>
  <si>
    <t>molton_brown</t>
  </si>
  <si>
    <t>mon_cheri_bridals</t>
  </si>
  <si>
    <t>mona_lisa</t>
  </si>
  <si>
    <t>monarchy</t>
  </si>
  <si>
    <t>monchhichi</t>
  </si>
  <si>
    <t>monreal</t>
  </si>
  <si>
    <t>monster_energy</t>
  </si>
  <si>
    <t>mont_blanc</t>
  </si>
  <si>
    <t>moog</t>
  </si>
  <si>
    <t>moon_cup</t>
  </si>
  <si>
    <t>moonbug</t>
  </si>
  <si>
    <t>mophie</t>
  </si>
  <si>
    <t>morale_patch</t>
  </si>
  <si>
    <t>more</t>
  </si>
  <si>
    <t>mori_lee</t>
  </si>
  <si>
    <t>morphe</t>
  </si>
  <si>
    <t>morphsuits</t>
  </si>
  <si>
    <t>morrisco</t>
  </si>
  <si>
    <t>moscot</t>
  </si>
  <si>
    <t>moshi</t>
  </si>
  <si>
    <t>mossimo</t>
  </si>
  <si>
    <t>motorhead</t>
  </si>
  <si>
    <t>motorola</t>
  </si>
  <si>
    <t>mountain_hardwear</t>
  </si>
  <si>
    <t>moustakas</t>
  </si>
  <si>
    <t>movado</t>
  </si>
  <si>
    <t>mpaa</t>
  </si>
  <si>
    <t>mr_banana</t>
  </si>
  <si>
    <t>mr_fog</t>
  </si>
  <si>
    <t>mr_sanders</t>
  </si>
  <si>
    <t>mrbanana</t>
  </si>
  <si>
    <t>mte</t>
  </si>
  <si>
    <t>muhammad_ali</t>
  </si>
  <si>
    <t>mulberry</t>
  </si>
  <si>
    <t>munchkin</t>
  </si>
  <si>
    <t>munich</t>
  </si>
  <si>
    <t>mustafi</t>
  </si>
  <si>
    <t>muttstuff</t>
  </si>
  <si>
    <t>myvu</t>
  </si>
  <si>
    <t>nakefit</t>
  </si>
  <si>
    <t>nanette_lepore</t>
  </si>
  <si>
    <t>Nanoblock</t>
  </si>
  <si>
    <t>nanoblock</t>
  </si>
  <si>
    <t>naomi_watts</t>
  </si>
  <si>
    <t>napapijri</t>
  </si>
  <si>
    <t>nars_cosmetics</t>
  </si>
  <si>
    <t>naughty_santa</t>
  </si>
  <si>
    <t>nba</t>
  </si>
  <si>
    <t>necromunda</t>
  </si>
  <si>
    <t>necrons</t>
  </si>
  <si>
    <t>nectar</t>
  </si>
  <si>
    <t>need_for_speed</t>
  </si>
  <si>
    <t>Nendoroid</t>
  </si>
  <si>
    <t>nendoroid</t>
  </si>
  <si>
    <t>neo_cube</t>
  </si>
  <si>
    <t>nerds</t>
  </si>
  <si>
    <t>neutrogena</t>
  </si>
  <si>
    <t>never_have_i_ever</t>
  </si>
  <si>
    <t>new_balance</t>
  </si>
  <si>
    <t>new_era</t>
  </si>
  <si>
    <t>new_zealand</t>
  </si>
  <si>
    <t>newcastle</t>
  </si>
  <si>
    <t>neymar</t>
  </si>
  <si>
    <t>内马尔</t>
  </si>
  <si>
    <t>nfl</t>
  </si>
  <si>
    <t>nhl</t>
  </si>
  <si>
    <t>niche</t>
  </si>
  <si>
    <t>nigeria</t>
  </si>
  <si>
    <t>nikon</t>
  </si>
  <si>
    <t>尼康</t>
  </si>
  <si>
    <t>nimuno_loops</t>
  </si>
  <si>
    <t>nina_ricci</t>
  </si>
  <si>
    <t>nino_cerruti</t>
  </si>
  <si>
    <t>nintendo</t>
  </si>
  <si>
    <t>nirvana</t>
  </si>
  <si>
    <t>涅磐乐队</t>
  </si>
  <si>
    <t>nite_brites</t>
  </si>
  <si>
    <t>nixon</t>
  </si>
  <si>
    <t>nobis</t>
  </si>
  <si>
    <t>nokia</t>
  </si>
  <si>
    <t>nokia_vertu</t>
  </si>
  <si>
    <t>norway</t>
  </si>
  <si>
    <t>novala_takemoto</t>
  </si>
  <si>
    <t>novel_teez</t>
  </si>
  <si>
    <t>nuhert</t>
  </si>
  <si>
    <t>nutella</t>
  </si>
  <si>
    <t>nutribullet</t>
  </si>
  <si>
    <t>nuxe</t>
  </si>
  <si>
    <t>nyan_cat</t>
  </si>
  <si>
    <t>oakley</t>
  </si>
  <si>
    <t>oasis</t>
  </si>
  <si>
    <t>obey</t>
  </si>
  <si>
    <t>ocean_organics</t>
  </si>
  <si>
    <t>ocusoft</t>
  </si>
  <si>
    <t>odm</t>
  </si>
  <si>
    <t>odyssey</t>
  </si>
  <si>
    <t>offwhite</t>
  </si>
  <si>
    <t>olay</t>
  </si>
  <si>
    <t>oliver_peoples</t>
  </si>
  <si>
    <t>olloclip</t>
  </si>
  <si>
    <t>olympique_marseille</t>
  </si>
  <si>
    <t>olympus</t>
  </si>
  <si>
    <t>omega</t>
  </si>
  <si>
    <t>one_second_needle</t>
  </si>
  <si>
    <t>onesies</t>
  </si>
  <si>
    <t>onjess</t>
  </si>
  <si>
    <t>oogiebear</t>
  </si>
  <si>
    <t>opi</t>
  </si>
  <si>
    <t>oralb</t>
  </si>
  <si>
    <t>origamiowl</t>
  </si>
  <si>
    <t>original_fake</t>
  </si>
  <si>
    <t>oris</t>
  </si>
  <si>
    <t>oscar</t>
  </si>
  <si>
    <t>osiris</t>
  </si>
  <si>
    <t>otter_box</t>
  </si>
  <si>
    <t>overwatch</t>
  </si>
  <si>
    <t>oxo</t>
  </si>
  <si>
    <t>ozark</t>
  </si>
  <si>
    <t>ozil</t>
  </si>
  <si>
    <t>pacman</t>
  </si>
  <si>
    <t>paco_rabanne</t>
  </si>
  <si>
    <t>paddington</t>
  </si>
  <si>
    <t>paint_zoom</t>
  </si>
  <si>
    <t>palace</t>
  </si>
  <si>
    <t>palm_angels</t>
  </si>
  <si>
    <t>pamp</t>
  </si>
  <si>
    <t>pampers</t>
  </si>
  <si>
    <t>panama_jack</t>
  </si>
  <si>
    <t>panasonic</t>
  </si>
  <si>
    <t>pandora</t>
  </si>
  <si>
    <t>panerai</t>
  </si>
  <si>
    <t>pantene</t>
  </si>
  <si>
    <t>parental_advisory_explicit_content</t>
  </si>
  <si>
    <t>paris_hilton</t>
  </si>
  <si>
    <t>paris_saintgermain</t>
  </si>
  <si>
    <t>parker_baby_co</t>
  </si>
  <si>
    <t>parks_and_recreation</t>
  </si>
  <si>
    <t>parkwood</t>
  </si>
  <si>
    <t>parmigiani</t>
  </si>
  <si>
    <t>parnis</t>
  </si>
  <si>
    <t>patek_philippe</t>
  </si>
  <si>
    <t>patrick_star</t>
  </si>
  <si>
    <t>paul_mccartney</t>
  </si>
  <si>
    <t>paul_shark</t>
  </si>
  <si>
    <t>paul_smith</t>
  </si>
  <si>
    <t>paul_walker</t>
  </si>
  <si>
    <t>paw_patrol</t>
  </si>
  <si>
    <t>pax</t>
  </si>
  <si>
    <t>peanuts</t>
  </si>
  <si>
    <t>pearl_izumi</t>
  </si>
  <si>
    <t>peavey</t>
  </si>
  <si>
    <t>ped_egg</t>
  </si>
  <si>
    <t>pedi_pistol</t>
  </si>
  <si>
    <t>pegah_anvarian</t>
  </si>
  <si>
    <t>peppa_pig</t>
  </si>
  <si>
    <t>pepsi</t>
  </si>
  <si>
    <t>perfect_smile_veneers</t>
  </si>
  <si>
    <t>peropon</t>
  </si>
  <si>
    <t>peropon_papa</t>
  </si>
  <si>
    <t>perry_ellis</t>
  </si>
  <si>
    <t>persol</t>
  </si>
  <si>
    <t>pert</t>
  </si>
  <si>
    <t>peter_som</t>
  </si>
  <si>
    <t>pets_rock</t>
  </si>
  <si>
    <t>pettigirl</t>
  </si>
  <si>
    <t>peuterey</t>
  </si>
  <si>
    <t>philip_morris_international</t>
  </si>
  <si>
    <t>philip_morris香烟</t>
  </si>
  <si>
    <t>philipp_plein</t>
  </si>
  <si>
    <t>philips</t>
  </si>
  <si>
    <t>phiten</t>
  </si>
  <si>
    <t>phonesoap</t>
  </si>
  <si>
    <t>piaget</t>
  </si>
  <si>
    <t>pie_shield</t>
  </si>
  <si>
    <t>pinarello</t>
  </si>
  <si>
    <t>ping</t>
  </si>
  <si>
    <t>pink_floyd</t>
  </si>
  <si>
    <t>平克·弗洛伊德</t>
  </si>
  <si>
    <t>pinkie_pie</t>
  </si>
  <si>
    <t>pinko</t>
  </si>
  <si>
    <t>pioneer</t>
  </si>
  <si>
    <t>piscotty</t>
  </si>
  <si>
    <t>piske_usagi</t>
  </si>
  <si>
    <t>pj_masks</t>
  </si>
  <si>
    <t>plantronics</t>
  </si>
  <si>
    <t>playboy</t>
  </si>
  <si>
    <t>playgro</t>
  </si>
  <si>
    <t>playstation</t>
  </si>
  <si>
    <t>pocoyo</t>
  </si>
  <si>
    <t>poison_the_well</t>
  </si>
  <si>
    <t>pokemon</t>
  </si>
  <si>
    <t>poland</t>
  </si>
  <si>
    <t>police</t>
  </si>
  <si>
    <t>pomsies</t>
  </si>
  <si>
    <t>pony</t>
  </si>
  <si>
    <t>pooh_bear</t>
  </si>
  <si>
    <t>pop</t>
  </si>
  <si>
    <t>pop_it</t>
  </si>
  <si>
    <t>pop_sockets</t>
  </si>
  <si>
    <t>popsockets</t>
  </si>
  <si>
    <t>porsche</t>
  </si>
  <si>
    <t>保时捷</t>
  </si>
  <si>
    <t>portrait_of_lydia_delectorskaya</t>
  </si>
  <si>
    <t>portugal</t>
  </si>
  <si>
    <t>post_malone</t>
  </si>
  <si>
    <t>potty_putter</t>
  </si>
  <si>
    <t>power_balance</t>
  </si>
  <si>
    <t>power_floss</t>
  </si>
  <si>
    <t>power_rangers</t>
  </si>
  <si>
    <t>precious_formals</t>
  </si>
  <si>
    <t>premier_league</t>
  </si>
  <si>
    <t>premier_retailer_flirt</t>
  </si>
  <si>
    <t>兰姿</t>
  </si>
  <si>
    <t>prince</t>
  </si>
  <si>
    <t>pro_kennex</t>
  </si>
  <si>
    <t>proenza_schouler</t>
  </si>
  <si>
    <t>promgirl</t>
  </si>
  <si>
    <t>promod</t>
  </si>
  <si>
    <t>prowax100</t>
  </si>
  <si>
    <t>prs_guitar</t>
  </si>
  <si>
    <t>psv</t>
  </si>
  <si>
    <t>pucca</t>
  </si>
  <si>
    <t>puffco</t>
  </si>
  <si>
    <t>pulp_fiction</t>
  </si>
  <si>
    <t>pulsar</t>
  </si>
  <si>
    <t>pur</t>
  </si>
  <si>
    <t>qalo</t>
  </si>
  <si>
    <t>queen</t>
  </si>
  <si>
    <r>
      <t>皇后</t>
    </r>
    <r>
      <rPr>
        <sz val="9.75"/>
        <color rgb="FF333333"/>
        <rFont val="Arial"/>
        <charset val="134"/>
      </rPr>
      <t>乐队</t>
    </r>
  </si>
  <si>
    <t>quiksilver</t>
  </si>
  <si>
    <t>qyg</t>
  </si>
  <si>
    <t>r4</t>
  </si>
  <si>
    <t>rachel_roy</t>
  </si>
  <si>
    <t>rado</t>
  </si>
  <si>
    <t>rainbow_loom</t>
  </si>
  <si>
    <t>ralph_lauren</t>
  </si>
  <si>
    <t>ramsey_soccer</t>
  </si>
  <si>
    <t>randy_savage</t>
  </si>
  <si>
    <t>raw</t>
  </si>
  <si>
    <t>ray_ban</t>
  </si>
  <si>
    <t>razorbacks</t>
  </si>
  <si>
    <t>rb_leipzig</t>
  </si>
  <si>
    <t>莱比锡红牛足球俱乐部</t>
  </si>
  <si>
    <t>rcma</t>
  </si>
  <si>
    <t>recreational_tray</t>
  </si>
  <si>
    <t>red_bull</t>
  </si>
  <si>
    <t>red_wing</t>
  </si>
  <si>
    <t>reebok</t>
  </si>
  <si>
    <t>reflections_by_jordan</t>
  </si>
  <si>
    <t>rei_kawakubo</t>
  </si>
  <si>
    <t>remo_gianni</t>
  </si>
  <si>
    <t>replay</t>
  </si>
  <si>
    <t>revlon</t>
  </si>
  <si>
    <t>richard_mille</t>
  </si>
  <si>
    <t>rick_owens</t>
  </si>
  <si>
    <t>rickenbacker</t>
  </si>
  <si>
    <t>ricky_vaughn</t>
  </si>
  <si>
    <t>ridefit</t>
  </si>
  <si>
    <t>rimowa</t>
  </si>
  <si>
    <t>ring_snuggies</t>
  </si>
  <si>
    <t>rip_curl</t>
  </si>
  <si>
    <t>rip_n_dip</t>
  </si>
  <si>
    <t>ritchey</t>
  </si>
  <si>
    <t>ritz_carlton_hotel</t>
  </si>
  <si>
    <t>robert_clergerie</t>
  </si>
  <si>
    <t>robert_danes</t>
  </si>
  <si>
    <t>roberto_capucci</t>
  </si>
  <si>
    <t>robo_alive</t>
  </si>
  <si>
    <t>robo_fish</t>
  </si>
  <si>
    <t>robotwist</t>
  </si>
  <si>
    <t>roca_wear</t>
  </si>
  <si>
    <t>rock_eagle</t>
  </si>
  <si>
    <t>rock_n_roll</t>
  </si>
  <si>
    <t>rockman</t>
  </si>
  <si>
    <t>rodarte</t>
  </si>
  <si>
    <t>roethlisberger</t>
  </si>
  <si>
    <t>roger_dubuis</t>
  </si>
  <si>
    <t>roger_vivier</t>
  </si>
  <si>
    <t>rogue_river_tactical</t>
  </si>
  <si>
    <t>romain_jerome</t>
  </si>
  <si>
    <t>Romero_Britto</t>
  </si>
  <si>
    <t>romero_britto</t>
  </si>
  <si>
    <t>romona_keveza</t>
  </si>
  <si>
    <t>roomba</t>
  </si>
  <si>
    <t>rosefield</t>
  </si>
  <si>
    <t>rove</t>
  </si>
  <si>
    <t>rovere</t>
  </si>
  <si>
    <t>rovio</t>
  </si>
  <si>
    <t>roxio</t>
  </si>
  <si>
    <t>roxy</t>
  </si>
  <si>
    <t>rozae_nichols</t>
  </si>
  <si>
    <t>rubiks</t>
  </si>
  <si>
    <t>ruffle_butts</t>
  </si>
  <si>
    <t>rugby</t>
  </si>
  <si>
    <t>rugrats</t>
  </si>
  <si>
    <t>rundmc</t>
  </si>
  <si>
    <t>runescape</t>
  </si>
  <si>
    <t>ruth_bader_ginsburg</t>
  </si>
  <si>
    <t>salomon</t>
  </si>
  <si>
    <t>salvatore_ferragamo</t>
  </si>
  <si>
    <t>samantha_thavasa</t>
  </si>
  <si>
    <t>samsonite</t>
  </si>
  <si>
    <t>samsung</t>
  </si>
  <si>
    <t>三星</t>
  </si>
  <si>
    <t>sandersons</t>
  </si>
  <si>
    <t>闪迪</t>
  </si>
  <si>
    <t>sandy_cheeks</t>
  </si>
  <si>
    <t>sani_sticks</t>
  </si>
  <si>
    <t>sanrio</t>
  </si>
  <si>
    <t>santa_cruz</t>
  </si>
  <si>
    <t>saudi_arabia</t>
  </si>
  <si>
    <t>savage_love</t>
  </si>
  <si>
    <t>scarface</t>
  </si>
  <si>
    <t>scarlxrd</t>
  </si>
  <si>
    <t>schitts_creek</t>
  </si>
  <si>
    <t>schwarzkopf</t>
  </si>
  <si>
    <t>scooba</t>
  </si>
  <si>
    <t>scotch_soda</t>
  </si>
  <si>
    <t>scotty_cameron</t>
  </si>
  <si>
    <t>scrapearound</t>
  </si>
  <si>
    <t>scratchdini</t>
  </si>
  <si>
    <t>seabrook</t>
  </si>
  <si>
    <t>seagate</t>
  </si>
  <si>
    <t>希捷</t>
  </si>
  <si>
    <t>seawetal</t>
  </si>
  <si>
    <t>sebago</t>
  </si>
  <si>
    <t>sega_saturn</t>
  </si>
  <si>
    <t>seidio</t>
  </si>
  <si>
    <t>seiko</t>
  </si>
  <si>
    <t>select</t>
  </si>
  <si>
    <t>selena</t>
  </si>
  <si>
    <t>sennheiser</t>
  </si>
  <si>
    <t>sensodyne</t>
  </si>
  <si>
    <t>sephora</t>
  </si>
  <si>
    <t>sesame_street</t>
  </si>
  <si>
    <t>shamballa_jewels</t>
  </si>
  <si>
    <t>Shaquille_ONeal</t>
  </si>
  <si>
    <t>shaquille_oneal</t>
  </si>
  <si>
    <t>sharp</t>
  </si>
  <si>
    <t>shaun_the_sheep</t>
  </si>
  <si>
    <t>sherlock_holmes</t>
  </si>
  <si>
    <t>sherri_hill</t>
  </si>
  <si>
    <t>shield</t>
  </si>
  <si>
    <t>shimano</t>
  </si>
  <si>
    <t>shimmer_and_shine</t>
  </si>
  <si>
    <t>shinenic</t>
  </si>
  <si>
    <t>shipley_halmos</t>
  </si>
  <si>
    <t>shiseido</t>
  </si>
  <si>
    <t>sholdit</t>
  </si>
  <si>
    <t>shopkins</t>
  </si>
  <si>
    <t>shotloc</t>
  </si>
  <si>
    <t>shu_uemura</t>
  </si>
  <si>
    <t>silly_bandz</t>
  </si>
  <si>
    <t>simone_carvalli</t>
  </si>
  <si>
    <t>simply_straight</t>
  </si>
  <si>
    <t>sir_perky</t>
  </si>
  <si>
    <t>sisley</t>
  </si>
  <si>
    <t>skeleton_key</t>
  </si>
  <si>
    <t>skii</t>
  </si>
  <si>
    <t>skin79</t>
  </si>
  <si>
    <t>skip_hop</t>
  </si>
  <si>
    <t>skoda</t>
  </si>
  <si>
    <t>skullcandy</t>
  </si>
  <si>
    <t>skylanders</t>
  </si>
  <si>
    <t>slap_chop</t>
  </si>
  <si>
    <t>slazenger</t>
  </si>
  <si>
    <t>sleepy_wrap</t>
  </si>
  <si>
    <t>slendertone</t>
  </si>
  <si>
    <t>slice_right</t>
  </si>
  <si>
    <t>slim_clip</t>
  </si>
  <si>
    <t>slingbox</t>
  </si>
  <si>
    <t>slipknot</t>
  </si>
  <si>
    <t>slow_treater</t>
  </si>
  <si>
    <t>smashbox</t>
  </si>
  <si>
    <t>smith_wesson</t>
  </si>
  <si>
    <t>smoore</t>
  </si>
  <si>
    <t>snackeez</t>
  </si>
  <si>
    <t>snap_circuits</t>
  </si>
  <si>
    <t>snapchat</t>
  </si>
  <si>
    <t>snapon_smile</t>
  </si>
  <si>
    <t>snappi_baby</t>
  </si>
  <si>
    <t>snappie</t>
  </si>
  <si>
    <t>sneaker_match</t>
  </si>
  <si>
    <t>snk</t>
  </si>
  <si>
    <t>snoopy</t>
  </si>
  <si>
    <t>史努比</t>
  </si>
  <si>
    <t>socket_shelf</t>
  </si>
  <si>
    <t>soclean</t>
  </si>
  <si>
    <t>sofia_the_first</t>
  </si>
  <si>
    <t>solano</t>
  </si>
  <si>
    <t>solo_stove</t>
  </si>
  <si>
    <t>sons_of_arthritis</t>
  </si>
  <si>
    <t>sons_of_odin</t>
  </si>
  <si>
    <t>sony</t>
  </si>
  <si>
    <t>索尼</t>
  </si>
  <si>
    <t>sony_ericsson</t>
  </si>
  <si>
    <t>sorrow_of_the_king</t>
  </si>
  <si>
    <t>sottero_and_midgley</t>
  </si>
  <si>
    <t>sour_patch_kids</t>
  </si>
  <si>
    <t>south_africa</t>
  </si>
  <si>
    <t>south_korea</t>
  </si>
  <si>
    <t>southampton</t>
  </si>
  <si>
    <t>southpole</t>
  </si>
  <si>
    <t>space_marine</t>
  </si>
  <si>
    <t>specialized</t>
  </si>
  <si>
    <t>speck</t>
  </si>
  <si>
    <t>speed_injected</t>
  </si>
  <si>
    <t>speedtrap</t>
  </si>
  <si>
    <t>spidercapo</t>
  </si>
  <si>
    <t>spin_the_shot</t>
  </si>
  <si>
    <t>spinart</t>
  </si>
  <si>
    <t>splitender</t>
  </si>
  <si>
    <t>spongebobsquarepants</t>
  </si>
  <si>
    <t>spunkysoul</t>
  </si>
  <si>
    <t>spy</t>
  </si>
  <si>
    <t>spy_matrix_gps</t>
  </si>
  <si>
    <t>spy_ninjas</t>
  </si>
  <si>
    <t>spyder</t>
  </si>
  <si>
    <t>spyderco</t>
  </si>
  <si>
    <t>squidward_tentacles</t>
  </si>
  <si>
    <t>sriver</t>
  </si>
  <si>
    <t>srixon</t>
  </si>
  <si>
    <t>st_dupont</t>
  </si>
  <si>
    <t>st_pauli</t>
  </si>
  <si>
    <t>stan_lee</t>
  </si>
  <si>
    <t>star_wars</t>
  </si>
  <si>
    <t>starcraft</t>
  </si>
  <si>
    <t>stefano_pilati</t>
  </si>
  <si>
    <t>stefano_ricci</t>
  </si>
  <si>
    <t>stephen_yearick</t>
  </si>
  <si>
    <t>steve_madden</t>
  </si>
  <si>
    <t>steve_mcqueen</t>
  </si>
  <si>
    <t>steve_rogers</t>
  </si>
  <si>
    <t>stitch</t>
  </si>
  <si>
    <t>stockx</t>
  </si>
  <si>
    <t>stone_island</t>
  </si>
  <si>
    <t>stpauli</t>
  </si>
  <si>
    <t>strathberry</t>
  </si>
  <si>
    <t>strawbees</t>
  </si>
  <si>
    <t>streamlight</t>
  </si>
  <si>
    <t>strenesse</t>
  </si>
  <si>
    <t>studio_fix</t>
  </si>
  <si>
    <t>stufz</t>
  </si>
  <si>
    <t>stussy</t>
  </si>
  <si>
    <t>submariner</t>
  </si>
  <si>
    <t>sucheny</t>
  </si>
  <si>
    <t>suicide_squad</t>
  </si>
  <si>
    <t>suisse</t>
  </si>
  <si>
    <t>sunday_in_the_park_with_george</t>
  </si>
  <si>
    <t>星期天与乔治在公园</t>
  </si>
  <si>
    <t>super_zlc</t>
  </si>
  <si>
    <t>superman</t>
  </si>
  <si>
    <t>supernatural</t>
  </si>
  <si>
    <t>supra</t>
  </si>
  <si>
    <t>supreme</t>
  </si>
  <si>
    <t>sure</t>
  </si>
  <si>
    <t>surefire</t>
  </si>
  <si>
    <t>survive</t>
  </si>
  <si>
    <t>sushezi</t>
  </si>
  <si>
    <t>swarovski</t>
  </si>
  <si>
    <t>swatch</t>
  </si>
  <si>
    <t>sweet_beginnings</t>
  </si>
  <si>
    <t>swell</t>
  </si>
  <si>
    <t>swig</t>
  </si>
  <si>
    <t>switcheasy</t>
  </si>
  <si>
    <t>sx</t>
  </si>
  <si>
    <t>syd_barrett</t>
  </si>
  <si>
    <t>sydneys_closet</t>
  </si>
  <si>
    <t>symantec</t>
  </si>
  <si>
    <t>syndergaard</t>
  </si>
  <si>
    <t>syngenta</t>
  </si>
  <si>
    <t>tacosaurus_rex</t>
  </si>
  <si>
    <t>tahari</t>
  </si>
  <si>
    <t>takeo_kikuchi</t>
  </si>
  <si>
    <t>takeshy_kurosawa</t>
  </si>
  <si>
    <t>talking_tom</t>
  </si>
  <si>
    <t>tamasu</t>
  </si>
  <si>
    <t>tangle_teezer</t>
  </si>
  <si>
    <t>tapout</t>
  </si>
  <si>
    <t>tasco</t>
  </si>
  <si>
    <t>tassimo</t>
  </si>
  <si>
    <t>taste_of_the_wild</t>
  </si>
  <si>
    <t>taylor</t>
  </si>
  <si>
    <t>taylor_made</t>
  </si>
  <si>
    <t>taylormade</t>
  </si>
  <si>
    <t>team_umizoomi</t>
  </si>
  <si>
    <t>tech_deck</t>
  </si>
  <si>
    <t>technomarine</t>
  </si>
  <si>
    <t>ted_baker</t>
  </si>
  <si>
    <t>teenage_mutant_ninja_turtles</t>
  </si>
  <si>
    <t>忍者神龟</t>
  </si>
  <si>
    <t>teenie_weenie</t>
  </si>
  <si>
    <t>teletubbies</t>
  </si>
  <si>
    <t>temperley</t>
  </si>
  <si>
    <t>tenegry</t>
  </si>
  <si>
    <t>terani_couture</t>
  </si>
  <si>
    <t>terra_plana</t>
  </si>
  <si>
    <t>terry_oneill</t>
  </si>
  <si>
    <t>tesla</t>
  </si>
  <si>
    <t>texas_instruments</t>
  </si>
  <si>
    <t>thakoon</t>
  </si>
  <si>
    <t>the_bad_girls_club</t>
  </si>
  <si>
    <t>the_balm</t>
  </si>
  <si>
    <t>the_beatles</t>
  </si>
  <si>
    <t>the_black_crowes</t>
  </si>
  <si>
    <t>the_dessertharmony_in_red</t>
  </si>
  <si>
    <r>
      <t> </t>
    </r>
    <r>
      <rPr>
        <sz val="9.75"/>
        <color rgb="FF333333"/>
        <rFont val="Arial"/>
        <charset val="134"/>
      </rPr>
      <t>红色的和谐</t>
    </r>
  </si>
  <si>
    <t>the_dolan_twins</t>
  </si>
  <si>
    <t>the_elf_on_the_shelf</t>
  </si>
  <si>
    <t>the_expendables</t>
  </si>
  <si>
    <t>the_fairly_oddparents</t>
  </si>
  <si>
    <t>the_fifth</t>
  </si>
  <si>
    <t>the_goldfish</t>
  </si>
  <si>
    <t>the_horus_heresy</t>
  </si>
  <si>
    <t>the_joker</t>
  </si>
  <si>
    <t>the_killers</t>
  </si>
  <si>
    <t>the_loud_house</t>
  </si>
  <si>
    <t>the_mandalorian</t>
  </si>
  <si>
    <t>the_moroccans</t>
  </si>
  <si>
    <t>the_music</t>
  </si>
  <si>
    <t>the_negg</t>
  </si>
  <si>
    <t>the_netherlands</t>
  </si>
  <si>
    <t>the_north_face</t>
  </si>
  <si>
    <t>the_open_window</t>
  </si>
  <si>
    <t>the_piano_lesson</t>
  </si>
  <si>
    <t>the_rolling_stones</t>
  </si>
  <si>
    <t>the_simpsons</t>
  </si>
  <si>
    <t>the_sims</t>
  </si>
  <si>
    <t>the_smurfs</t>
  </si>
  <si>
    <t>the_snail</t>
  </si>
  <si>
    <t>thegrinch</t>
  </si>
  <si>
    <t>thejoyoflife</t>
  </si>
  <si>
    <t>thetransformers</t>
  </si>
  <si>
    <t>theyre_real</t>
  </si>
  <si>
    <t>thierry_mugler</t>
  </si>
  <si>
    <t>thom_browne</t>
  </si>
  <si>
    <t>thomas_pink</t>
  </si>
  <si>
    <t>thomas_sabo</t>
  </si>
  <si>
    <t>thomas_the_tank_engine</t>
  </si>
  <si>
    <t>托马斯火车</t>
  </si>
  <si>
    <t>thomas_wylde</t>
  </si>
  <si>
    <t>throwback</t>
  </si>
  <si>
    <t>tide</t>
  </si>
  <si>
    <t>tiffany_rose</t>
  </si>
  <si>
    <t>timberland</t>
  </si>
  <si>
    <t>timmy_time</t>
  </si>
  <si>
    <t>timo_boll</t>
  </si>
  <si>
    <t>tissot</t>
  </si>
  <si>
    <t>titleist</t>
  </si>
  <si>
    <t>titoni</t>
  </si>
  <si>
    <t>titos_handmade_vodka</t>
  </si>
  <si>
    <r>
      <t>醍拓手工</t>
    </r>
    <r>
      <rPr>
        <sz val="9.75"/>
        <color rgb="FFF73131"/>
        <rFont val="Arial"/>
        <charset val="134"/>
      </rPr>
      <t>伏特加</t>
    </r>
    <r>
      <rPr>
        <sz val="9.75"/>
        <color rgb="FF333333"/>
        <rFont val="Arial"/>
        <charset val="134"/>
      </rPr>
      <t> </t>
    </r>
  </si>
  <si>
    <t>todd_oldham</t>
  </si>
  <si>
    <t>tokidoki</t>
  </si>
  <si>
    <t>tom_and_jerry</t>
  </si>
  <si>
    <t>tom_dixon</t>
  </si>
  <si>
    <t>tom_ford</t>
  </si>
  <si>
    <t>tommy_hilfiger</t>
  </si>
  <si>
    <t>toms</t>
  </si>
  <si>
    <t>tonino_lamborghini</t>
  </si>
  <si>
    <t>too_faced_cosmetics</t>
  </si>
  <si>
    <t>toppik</t>
  </si>
  <si>
    <t>torqbar</t>
  </si>
  <si>
    <t>torreira</t>
  </si>
  <si>
    <t>toshiba</t>
  </si>
  <si>
    <t>totseat</t>
  </si>
  <si>
    <t>tottenham_hotspur</t>
  </si>
  <si>
    <t>tower_200</t>
  </si>
  <si>
    <t>toy_story</t>
  </si>
  <si>
    <t>toy_watch</t>
  </si>
  <si>
    <t>tracy_reese</t>
  </si>
  <si>
    <t>trails_and_ways</t>
  </si>
  <si>
    <t>transformers</t>
  </si>
  <si>
    <t>travis_scott</t>
  </si>
  <si>
    <t>tree_hut</t>
  </si>
  <si>
    <t>trek</t>
  </si>
  <si>
    <t>tresor_paris</t>
  </si>
  <si>
    <t>tricerataco</t>
  </si>
  <si>
    <t>triumph_motorcycles</t>
  </si>
  <si>
    <t>true_religion</t>
  </si>
  <si>
    <t>true_touch</t>
  </si>
  <si>
    <t>trx_training</t>
  </si>
  <si>
    <t>tse</t>
  </si>
  <si>
    <t>tudor</t>
  </si>
  <si>
    <t>tuleh</t>
  </si>
  <si>
    <t>tulowitzki</t>
  </si>
  <si>
    <t>tumbler</t>
  </si>
  <si>
    <t>tupperware</t>
  </si>
  <si>
    <t>turbo_jam</t>
  </si>
  <si>
    <t>turbo_pump</t>
  </si>
  <si>
    <t>turbotax</t>
  </si>
  <si>
    <t>twins_special</t>
  </si>
  <si>
    <t>twist_face</t>
  </si>
  <si>
    <t>ty</t>
  </si>
  <si>
    <t>tyler_seguin</t>
  </si>
  <si>
    <t>tyra_banks</t>
  </si>
  <si>
    <t>ubiq</t>
  </si>
  <si>
    <t>uboat</t>
  </si>
  <si>
    <t>uefa</t>
  </si>
  <si>
    <t>ufc</t>
  </si>
  <si>
    <t>ul</t>
  </si>
  <si>
    <t>uloveido</t>
  </si>
  <si>
    <t>ultimate_ground_anchor</t>
  </si>
  <si>
    <t>ulysse_nardin</t>
  </si>
  <si>
    <t>umiwe</t>
  </si>
  <si>
    <t>uncle_bens</t>
  </si>
  <si>
    <t>under_armour</t>
  </si>
  <si>
    <t>universal_music_group</t>
  </si>
  <si>
    <t>环球唱片</t>
  </si>
  <si>
    <t>uno</t>
  </si>
  <si>
    <t>urban_decay</t>
  </si>
  <si>
    <t>usa</t>
  </si>
  <si>
    <t>usa_basketball</t>
  </si>
  <si>
    <t>usaopoly</t>
  </si>
  <si>
    <t>v_moda</t>
  </si>
  <si>
    <t>vacheron_constantin</t>
  </si>
  <si>
    <t>vagcom</t>
  </si>
  <si>
    <t>valentino_garavani</t>
  </si>
  <si>
    <t>valentino_rossi</t>
  </si>
  <si>
    <t>van_cleef_arpels</t>
  </si>
  <si>
    <t>van_gogh</t>
  </si>
  <si>
    <t>vans</t>
  </si>
  <si>
    <t>vaporesso</t>
  </si>
  <si>
    <t>vapormax</t>
  </si>
  <si>
    <t>vapur</t>
  </si>
  <si>
    <t>vector_optics</t>
  </si>
  <si>
    <t>veggetti</t>
  </si>
  <si>
    <t>vena_cava</t>
  </si>
  <si>
    <t>vera_bradley</t>
  </si>
  <si>
    <t>vera_wang</t>
  </si>
  <si>
    <t>vero_moda</t>
  </si>
  <si>
    <t>versace</t>
  </si>
  <si>
    <t>vibram</t>
  </si>
  <si>
    <t>vicks</t>
  </si>
  <si>
    <t>victorias_secret</t>
  </si>
  <si>
    <t>victorinox</t>
  </si>
  <si>
    <t>vince</t>
  </si>
  <si>
    <t>virtual_wall</t>
  </si>
  <si>
    <t>vlado</t>
  </si>
  <si>
    <t>vlone</t>
  </si>
  <si>
    <t>volbeat</t>
  </si>
  <si>
    <t>volcom</t>
  </si>
  <si>
    <t>volkl</t>
  </si>
  <si>
    <t>vy_qwaint</t>
  </si>
  <si>
    <t>wahl</t>
  </si>
  <si>
    <t>wallet_ninja</t>
  </si>
  <si>
    <t>wallykazam</t>
  </si>
  <si>
    <t>warcraft</t>
  </si>
  <si>
    <t>ware_is_absorbed_to_electron_cigarette_prepared_opium_paste</t>
  </si>
  <si>
    <t>warhammer</t>
  </si>
  <si>
    <t>warhammer_40000</t>
  </si>
  <si>
    <t>warner_bros</t>
  </si>
  <si>
    <t>washburn</t>
  </si>
  <si>
    <t>waterford</t>
  </si>
  <si>
    <t>waterpik</t>
  </si>
  <si>
    <t>watters</t>
  </si>
  <si>
    <t>watterswatters</t>
  </si>
  <si>
    <t>we_bare_bears</t>
  </si>
  <si>
    <t>weed_snatcher</t>
  </si>
  <si>
    <t>welbeck</t>
  </si>
  <si>
    <t>welder</t>
  </si>
  <si>
    <t>wenger</t>
  </si>
  <si>
    <t>west_elm</t>
  </si>
  <si>
    <t>west_ham_united</t>
  </si>
  <si>
    <t>what_do_you_meme</t>
  </si>
  <si>
    <t>wheel_pros</t>
  </si>
  <si>
    <t>whimsy</t>
  </si>
  <si>
    <t>whirlpool</t>
  </si>
  <si>
    <t>wick_centering_device</t>
  </si>
  <si>
    <t>蜡芯固定器</t>
  </si>
  <si>
    <t>wig_grip_apparatus</t>
  </si>
  <si>
    <t>wilson</t>
  </si>
  <si>
    <t>window_in_tahiti</t>
  </si>
  <si>
    <t>wiz_khalifa</t>
  </si>
  <si>
    <t>wolford</t>
  </si>
  <si>
    <t>wolves</t>
  </si>
  <si>
    <t>woman_in_a_purple_coat</t>
  </si>
  <si>
    <t>woman_with_a_hat</t>
  </si>
  <si>
    <t>women_world_cup</t>
  </si>
  <si>
    <t>wonder_woman</t>
  </si>
  <si>
    <t>world_of_warcraft</t>
  </si>
  <si>
    <t>wow</t>
  </si>
  <si>
    <t>wow_vr</t>
  </si>
  <si>
    <t>wowwee</t>
  </si>
  <si>
    <t>wrangler</t>
  </si>
  <si>
    <t>wtoo</t>
  </si>
  <si>
    <t>wunder2</t>
  </si>
  <si>
    <t>wwe</t>
  </si>
  <si>
    <t>xhaka</t>
  </si>
  <si>
    <t>xmen</t>
  </si>
  <si>
    <t>xpand</t>
  </si>
  <si>
    <t>yamaha</t>
  </si>
  <si>
    <t>yanmar</t>
  </si>
  <si>
    <t>yellowstone</t>
  </si>
  <si>
    <t>yeti</t>
  </si>
  <si>
    <t>yohji_yamamoto</t>
  </si>
  <si>
    <t>yonanas</t>
  </si>
  <si>
    <t>yonex</t>
  </si>
  <si>
    <t>your_baby_can_read</t>
  </si>
  <si>
    <t>yves_rocher</t>
  </si>
  <si>
    <t>zara</t>
  </si>
  <si>
    <t>zeewer</t>
  </si>
  <si>
    <t>zegna</t>
  </si>
  <si>
    <t>zeiss</t>
  </si>
  <si>
    <t>zenith</t>
  </si>
  <si>
    <t>zetterberg</t>
  </si>
  <si>
    <t>zibanejad</t>
  </si>
  <si>
    <t>zigzag</t>
  </si>
  <si>
    <t>zimmermann</t>
  </si>
  <si>
    <t>zipit_bedding</t>
  </si>
  <si>
    <t>zippo</t>
  </si>
  <si>
    <t>芝宝</t>
  </si>
  <si>
    <t>zojirushi</t>
  </si>
  <si>
    <t>zootopia</t>
  </si>
  <si>
    <t>zumba_fitness</t>
  </si>
  <si>
    <t>zumreed</t>
  </si>
  <si>
    <t>zungle</t>
  </si>
  <si>
    <t>zwilling</t>
  </si>
</sst>
</file>

<file path=xl/styles.xml><?xml version="1.0" encoding="utf-8"?>
<styleSheet xmlns="http://schemas.openxmlformats.org/spreadsheetml/2006/main">
  <numFmts count="5">
    <numFmt numFmtId="176" formatCode="[$-409]mmmm\ d\,\ yyyy;@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6">
    <font>
      <sz val="12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9.75"/>
      <color rgb="FF333333"/>
      <name val="等线"/>
      <charset val="134"/>
      <scheme val="minor"/>
    </font>
    <font>
      <sz val="9.75"/>
      <color rgb="FFF73131"/>
      <name val="等线"/>
      <charset val="134"/>
      <scheme val="minor"/>
    </font>
    <font>
      <b/>
      <sz val="12"/>
      <color rgb="FFFF0000"/>
      <name val="等线"/>
      <charset val="134"/>
      <scheme val="minor"/>
    </font>
    <font>
      <sz val="10.5"/>
      <color rgb="FF333333"/>
      <name val="等线"/>
      <charset val="134"/>
      <scheme val="minor"/>
    </font>
    <font>
      <sz val="10.5"/>
      <color theme="1"/>
      <name val="Helvetica Neue"/>
      <charset val="134"/>
    </font>
    <font>
      <sz val="18"/>
      <color rgb="FF333333"/>
      <name val="等线"/>
      <charset val="134"/>
      <scheme val="minor"/>
    </font>
    <font>
      <sz val="9.75"/>
      <color rgb="FF9195A3"/>
      <name val="等线"/>
      <charset val="134"/>
      <scheme val="minor"/>
    </font>
    <font>
      <sz val="12"/>
      <color theme="1"/>
      <name val="微软雅黑"/>
      <charset val="134"/>
    </font>
    <font>
      <sz val="10.5"/>
      <color rgb="FF111F2C"/>
      <name val="等线"/>
      <charset val="134"/>
      <scheme val="minor"/>
    </font>
    <font>
      <sz val="12"/>
      <name val="微软雅黑"/>
      <charset val="134"/>
    </font>
    <font>
      <sz val="12"/>
      <color rgb="FF000000"/>
      <name val="微软雅黑"/>
      <charset val="134"/>
    </font>
    <font>
      <sz val="12"/>
      <color rgb="FF333333"/>
      <name val="微软雅黑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BFBF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F0F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9" fillId="3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7" fillId="24" borderId="7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30" fillId="21" borderId="7" applyNumberFormat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6" fillId="23" borderId="6" applyNumberFormat="0" applyAlignment="0" applyProtection="0">
      <alignment vertical="center"/>
    </xf>
    <xf numFmtId="0" fontId="25" fillId="21" borderId="5" applyNumberFormat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0" fillId="2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3" fillId="0" borderId="0" xfId="0" applyFont="1">
      <alignment vertical="center"/>
    </xf>
    <xf numFmtId="0" fontId="0" fillId="2" borderId="1" xfId="0" applyFont="1" applyFill="1" applyBorder="1" applyAlignment="1">
      <alignment vertical="center" wrapText="1"/>
    </xf>
    <xf numFmtId="0" fontId="4" fillId="0" borderId="0" xfId="0" applyFont="1">
      <alignment vertical="center"/>
    </xf>
    <xf numFmtId="0" fontId="0" fillId="4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6" fillId="0" borderId="0" xfId="0" applyFont="1">
      <alignment vertical="center"/>
    </xf>
    <xf numFmtId="0" fontId="7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0" fillId="7" borderId="1" xfId="0" applyFill="1" applyBorder="1" applyAlignment="1">
      <alignment vertical="center" wrapText="1"/>
    </xf>
    <xf numFmtId="0" fontId="10" fillId="6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10" fillId="6" borderId="2" xfId="0" applyNumberFormat="1" applyFont="1" applyFill="1" applyBorder="1" applyAlignment="1">
      <alignment horizontal="center" vertical="center"/>
    </xf>
    <xf numFmtId="176" fontId="10" fillId="6" borderId="2" xfId="0" applyNumberFormat="1" applyFont="1" applyFill="1" applyBorder="1" applyAlignment="1">
      <alignment horizontal="center" vertical="center" wrapText="1"/>
    </xf>
    <xf numFmtId="14" fontId="10" fillId="6" borderId="2" xfId="0" applyNumberFormat="1" applyFont="1" applyFill="1" applyBorder="1" applyAlignment="1">
      <alignment horizontal="center" vertical="center" wrapText="1"/>
    </xf>
    <xf numFmtId="176" fontId="10" fillId="0" borderId="2" xfId="0" applyNumberFormat="1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1" fillId="0" borderId="0" xfId="0" applyFont="1">
      <alignment vertical="center"/>
    </xf>
    <xf numFmtId="0" fontId="10" fillId="0" borderId="2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vertical="center" wrapText="1"/>
    </xf>
    <xf numFmtId="176" fontId="10" fillId="6" borderId="1" xfId="0" applyNumberFormat="1" applyFont="1" applyFill="1" applyBorder="1" applyAlignment="1">
      <alignment horizontal="center" vertical="center" wrapText="1"/>
    </xf>
    <xf numFmtId="176" fontId="10" fillId="0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13" fillId="8" borderId="2" xfId="0" applyFont="1" applyFill="1" applyBorder="1" applyAlignment="1">
      <alignment horizontal="center" vertical="center" wrapText="1"/>
    </xf>
    <xf numFmtId="176" fontId="10" fillId="3" borderId="2" xfId="0" applyNumberFormat="1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6" borderId="2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/>
    </xf>
    <xf numFmtId="0" fontId="15" fillId="9" borderId="2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 wrapText="1"/>
    </xf>
    <xf numFmtId="0" fontId="16" fillId="6" borderId="2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16" fillId="3" borderId="2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8" Type="http://www.wps.cn/officeDocument/2020/cellImage" Target="cellimages.xml"/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87"/>
  <sheetViews>
    <sheetView zoomScale="206" zoomScaleNormal="206" workbookViewId="0">
      <pane ySplit="1" topLeftCell="A2" activePane="bottomLeft" state="frozen"/>
      <selection/>
      <selection pane="bottomLeft" activeCell="D27" sqref="D27"/>
    </sheetView>
  </sheetViews>
  <sheetFormatPr defaultColWidth="10.8333333333333" defaultRowHeight="13.2" outlineLevelCol="3"/>
  <cols>
    <col min="1" max="1" width="13" style="45" customWidth="1"/>
    <col min="2" max="2" width="23.1666666666667" style="45" customWidth="1"/>
    <col min="3" max="3" width="36.5" style="45" customWidth="1"/>
    <col min="4" max="16384" width="10.8333333333333" style="45"/>
  </cols>
  <sheetData>
    <row r="1" spans="1:4">
      <c r="A1" s="46" t="s">
        <v>0</v>
      </c>
      <c r="B1" s="47" t="s">
        <v>1</v>
      </c>
      <c r="C1" s="47" t="s">
        <v>2</v>
      </c>
      <c r="D1" s="45" t="s">
        <v>3</v>
      </c>
    </row>
    <row r="2" spans="1:3">
      <c r="A2" s="46" t="s">
        <v>4</v>
      </c>
      <c r="B2" s="47" t="s">
        <v>5</v>
      </c>
      <c r="C2" s="48" t="s">
        <v>6</v>
      </c>
    </row>
    <row r="3" spans="1:3">
      <c r="A3" s="46" t="s">
        <v>7</v>
      </c>
      <c r="B3" s="47" t="s">
        <v>8</v>
      </c>
      <c r="C3" s="47" t="s">
        <v>9</v>
      </c>
    </row>
    <row r="4" spans="1:3">
      <c r="A4" s="46" t="s">
        <v>7</v>
      </c>
      <c r="B4" s="47" t="s">
        <v>8</v>
      </c>
      <c r="C4" s="47" t="s">
        <v>10</v>
      </c>
    </row>
    <row r="5" spans="1:3">
      <c r="A5" s="46" t="s">
        <v>7</v>
      </c>
      <c r="B5" s="47" t="s">
        <v>8</v>
      </c>
      <c r="C5" s="47" t="s">
        <v>11</v>
      </c>
    </row>
    <row r="6" spans="1:3">
      <c r="A6" s="46" t="s">
        <v>7</v>
      </c>
      <c r="B6" s="47" t="s">
        <v>8</v>
      </c>
      <c r="C6" s="47" t="s">
        <v>12</v>
      </c>
    </row>
    <row r="7" spans="1:3">
      <c r="A7" s="46" t="s">
        <v>7</v>
      </c>
      <c r="B7" s="47" t="s">
        <v>8</v>
      </c>
      <c r="C7" s="47" t="s">
        <v>13</v>
      </c>
    </row>
    <row r="8" spans="1:3">
      <c r="A8" s="46" t="s">
        <v>7</v>
      </c>
      <c r="B8" s="47" t="s">
        <v>8</v>
      </c>
      <c r="C8" s="47" t="s">
        <v>14</v>
      </c>
    </row>
    <row r="9" spans="1:3">
      <c r="A9" s="46" t="s">
        <v>7</v>
      </c>
      <c r="B9" s="47" t="s">
        <v>8</v>
      </c>
      <c r="C9" s="47" t="s">
        <v>15</v>
      </c>
    </row>
    <row r="10" spans="1:3">
      <c r="A10" s="49" t="s">
        <v>7</v>
      </c>
      <c r="B10" s="50" t="s">
        <v>8</v>
      </c>
      <c r="C10" s="50" t="s">
        <v>16</v>
      </c>
    </row>
    <row r="11" spans="1:3">
      <c r="A11" s="46" t="s">
        <v>7</v>
      </c>
      <c r="B11" s="47" t="s">
        <v>8</v>
      </c>
      <c r="C11" s="47" t="s">
        <v>17</v>
      </c>
    </row>
    <row r="12" spans="1:3">
      <c r="A12" s="46" t="s">
        <v>7</v>
      </c>
      <c r="B12" s="47" t="s">
        <v>8</v>
      </c>
      <c r="C12" s="47" t="s">
        <v>18</v>
      </c>
    </row>
    <row r="13" spans="1:3">
      <c r="A13" s="46" t="s">
        <v>7</v>
      </c>
      <c r="B13" s="47" t="s">
        <v>8</v>
      </c>
      <c r="C13" s="47" t="s">
        <v>19</v>
      </c>
    </row>
    <row r="14" spans="1:3">
      <c r="A14" s="46" t="s">
        <v>7</v>
      </c>
      <c r="B14" s="47" t="s">
        <v>8</v>
      </c>
      <c r="C14" s="47" t="s">
        <v>20</v>
      </c>
    </row>
    <row r="15" spans="1:3">
      <c r="A15" s="46" t="s">
        <v>7</v>
      </c>
      <c r="B15" s="47" t="s">
        <v>21</v>
      </c>
      <c r="C15" s="47" t="s">
        <v>22</v>
      </c>
    </row>
    <row r="16" spans="1:3">
      <c r="A16" s="46" t="s">
        <v>7</v>
      </c>
      <c r="B16" s="47" t="s">
        <v>21</v>
      </c>
      <c r="C16" s="47" t="s">
        <v>23</v>
      </c>
    </row>
    <row r="17" spans="1:3">
      <c r="A17" s="46" t="s">
        <v>7</v>
      </c>
      <c r="B17" s="47" t="s">
        <v>21</v>
      </c>
      <c r="C17" s="47" t="s">
        <v>24</v>
      </c>
    </row>
    <row r="18" spans="1:3">
      <c r="A18" s="46" t="s">
        <v>7</v>
      </c>
      <c r="B18" s="47" t="s">
        <v>21</v>
      </c>
      <c r="C18" s="47" t="s">
        <v>25</v>
      </c>
    </row>
    <row r="19" ht="14" spans="1:3">
      <c r="A19" s="46" t="s">
        <v>7</v>
      </c>
      <c r="B19" s="47" t="s">
        <v>26</v>
      </c>
      <c r="C19" s="51" t="s">
        <v>26</v>
      </c>
    </row>
    <row r="20" spans="1:3">
      <c r="A20" s="46" t="s">
        <v>7</v>
      </c>
      <c r="B20" s="47" t="s">
        <v>27</v>
      </c>
      <c r="C20" s="47" t="s">
        <v>28</v>
      </c>
    </row>
    <row r="21" spans="1:3">
      <c r="A21" s="46" t="s">
        <v>7</v>
      </c>
      <c r="B21" s="47" t="s">
        <v>27</v>
      </c>
      <c r="C21" s="47" t="s">
        <v>29</v>
      </c>
    </row>
    <row r="22" spans="1:3">
      <c r="A22" s="46" t="s">
        <v>7</v>
      </c>
      <c r="B22" s="47" t="s">
        <v>27</v>
      </c>
      <c r="C22" s="47" t="s">
        <v>30</v>
      </c>
    </row>
    <row r="23" spans="1:3">
      <c r="A23" s="46" t="s">
        <v>7</v>
      </c>
      <c r="B23" s="47" t="s">
        <v>27</v>
      </c>
      <c r="C23" s="47" t="s">
        <v>31</v>
      </c>
    </row>
    <row r="24" spans="1:3">
      <c r="A24" s="46" t="s">
        <v>7</v>
      </c>
      <c r="B24" s="47" t="s">
        <v>27</v>
      </c>
      <c r="C24" s="47" t="s">
        <v>32</v>
      </c>
    </row>
    <row r="25" spans="1:3">
      <c r="A25" s="46" t="s">
        <v>7</v>
      </c>
      <c r="B25" s="47" t="s">
        <v>27</v>
      </c>
      <c r="C25" s="47" t="s">
        <v>33</v>
      </c>
    </row>
    <row r="26" spans="1:3">
      <c r="A26" s="46" t="s">
        <v>7</v>
      </c>
      <c r="B26" s="47" t="s">
        <v>27</v>
      </c>
      <c r="C26" s="47" t="s">
        <v>34</v>
      </c>
    </row>
    <row r="27" spans="1:3">
      <c r="A27" s="49" t="s">
        <v>7</v>
      </c>
      <c r="B27" s="50" t="s">
        <v>35</v>
      </c>
      <c r="C27" s="50" t="s">
        <v>36</v>
      </c>
    </row>
    <row r="28" spans="1:3">
      <c r="A28" s="46" t="s">
        <v>7</v>
      </c>
      <c r="B28" s="47" t="s">
        <v>37</v>
      </c>
      <c r="C28" s="47" t="s">
        <v>38</v>
      </c>
    </row>
    <row r="29" spans="1:3">
      <c r="A29" s="46" t="s">
        <v>7</v>
      </c>
      <c r="B29" s="47" t="s">
        <v>37</v>
      </c>
      <c r="C29" s="47" t="s">
        <v>39</v>
      </c>
    </row>
    <row r="30" spans="1:3">
      <c r="A30" s="46" t="s">
        <v>7</v>
      </c>
      <c r="B30" s="47" t="s">
        <v>37</v>
      </c>
      <c r="C30" s="47" t="s">
        <v>40</v>
      </c>
    </row>
    <row r="31" spans="1:3">
      <c r="A31" s="46" t="s">
        <v>7</v>
      </c>
      <c r="B31" s="47" t="s">
        <v>37</v>
      </c>
      <c r="C31" s="47" t="s">
        <v>41</v>
      </c>
    </row>
    <row r="32" spans="1:3">
      <c r="A32" s="46" t="s">
        <v>7</v>
      </c>
      <c r="B32" s="47" t="s">
        <v>37</v>
      </c>
      <c r="C32" s="47" t="s">
        <v>42</v>
      </c>
    </row>
    <row r="33" spans="1:3">
      <c r="A33" s="46" t="s">
        <v>7</v>
      </c>
      <c r="B33" s="47" t="s">
        <v>37</v>
      </c>
      <c r="C33" s="47" t="s">
        <v>43</v>
      </c>
    </row>
    <row r="34" spans="1:3">
      <c r="A34" s="46" t="s">
        <v>7</v>
      </c>
      <c r="B34" s="47" t="s">
        <v>37</v>
      </c>
      <c r="C34" s="47" t="s">
        <v>44</v>
      </c>
    </row>
    <row r="35" spans="1:3">
      <c r="A35" s="46" t="s">
        <v>7</v>
      </c>
      <c r="B35" s="47" t="s">
        <v>37</v>
      </c>
      <c r="C35" s="47" t="s">
        <v>45</v>
      </c>
    </row>
    <row r="36" spans="1:3">
      <c r="A36" s="46" t="s">
        <v>7</v>
      </c>
      <c r="B36" s="47" t="s">
        <v>46</v>
      </c>
      <c r="C36" s="47" t="s">
        <v>47</v>
      </c>
    </row>
    <row r="37" spans="1:3">
      <c r="A37" s="46" t="s">
        <v>7</v>
      </c>
      <c r="B37" s="47" t="s">
        <v>46</v>
      </c>
      <c r="C37" s="47" t="s">
        <v>48</v>
      </c>
    </row>
    <row r="38" spans="1:3">
      <c r="A38" s="46" t="s">
        <v>7</v>
      </c>
      <c r="B38" s="47" t="s">
        <v>46</v>
      </c>
      <c r="C38" s="47" t="s">
        <v>49</v>
      </c>
    </row>
    <row r="39" spans="1:3">
      <c r="A39" s="46" t="s">
        <v>7</v>
      </c>
      <c r="B39" s="47" t="s">
        <v>46</v>
      </c>
      <c r="C39" s="47" t="s">
        <v>50</v>
      </c>
    </row>
    <row r="40" spans="1:3">
      <c r="A40" s="46" t="s">
        <v>7</v>
      </c>
      <c r="B40" s="47" t="s">
        <v>46</v>
      </c>
      <c r="C40" s="47" t="s">
        <v>51</v>
      </c>
    </row>
    <row r="41" spans="1:3">
      <c r="A41" s="46" t="s">
        <v>7</v>
      </c>
      <c r="B41" s="47" t="s">
        <v>46</v>
      </c>
      <c r="C41" s="47" t="s">
        <v>52</v>
      </c>
    </row>
    <row r="42" spans="1:3">
      <c r="A42" s="46" t="s">
        <v>7</v>
      </c>
      <c r="B42" s="47" t="s">
        <v>46</v>
      </c>
      <c r="C42" s="47" t="s">
        <v>53</v>
      </c>
    </row>
    <row r="43" spans="1:3">
      <c r="A43" s="46" t="s">
        <v>7</v>
      </c>
      <c r="B43" s="47" t="s">
        <v>54</v>
      </c>
      <c r="C43" s="47" t="s">
        <v>55</v>
      </c>
    </row>
    <row r="44" spans="1:3">
      <c r="A44" s="46" t="s">
        <v>7</v>
      </c>
      <c r="B44" s="47" t="s">
        <v>54</v>
      </c>
      <c r="C44" s="47" t="s">
        <v>56</v>
      </c>
    </row>
    <row r="45" spans="1:3">
      <c r="A45" s="46" t="s">
        <v>7</v>
      </c>
      <c r="B45" s="47" t="s">
        <v>54</v>
      </c>
      <c r="C45" s="47" t="s">
        <v>57</v>
      </c>
    </row>
    <row r="46" spans="1:3">
      <c r="A46" s="46" t="s">
        <v>7</v>
      </c>
      <c r="B46" s="47" t="s">
        <v>58</v>
      </c>
      <c r="C46" s="47" t="s">
        <v>59</v>
      </c>
    </row>
    <row r="47" spans="1:3">
      <c r="A47" s="46" t="s">
        <v>7</v>
      </c>
      <c r="B47" s="47" t="s">
        <v>58</v>
      </c>
      <c r="C47" s="47" t="s">
        <v>60</v>
      </c>
    </row>
    <row r="48" spans="1:3">
      <c r="A48" s="46" t="s">
        <v>7</v>
      </c>
      <c r="B48" s="47" t="s">
        <v>58</v>
      </c>
      <c r="C48" s="47" t="s">
        <v>61</v>
      </c>
    </row>
    <row r="49" spans="1:3">
      <c r="A49" s="46" t="s">
        <v>7</v>
      </c>
      <c r="B49" s="47" t="s">
        <v>58</v>
      </c>
      <c r="C49" s="47" t="s">
        <v>62</v>
      </c>
    </row>
    <row r="50" spans="1:3">
      <c r="A50" s="46" t="s">
        <v>7</v>
      </c>
      <c r="B50" s="47" t="s">
        <v>63</v>
      </c>
      <c r="C50" s="47" t="s">
        <v>64</v>
      </c>
    </row>
    <row r="51" spans="1:3">
      <c r="A51" s="46" t="s">
        <v>7</v>
      </c>
      <c r="B51" s="47" t="s">
        <v>63</v>
      </c>
      <c r="C51" s="47" t="s">
        <v>65</v>
      </c>
    </row>
    <row r="52" spans="1:3">
      <c r="A52" s="46" t="s">
        <v>7</v>
      </c>
      <c r="B52" s="47" t="s">
        <v>63</v>
      </c>
      <c r="C52" s="47" t="s">
        <v>66</v>
      </c>
    </row>
    <row r="53" spans="1:3">
      <c r="A53" s="46" t="s">
        <v>7</v>
      </c>
      <c r="B53" s="47" t="s">
        <v>63</v>
      </c>
      <c r="C53" s="47" t="s">
        <v>67</v>
      </c>
    </row>
    <row r="54" ht="14" spans="1:3">
      <c r="A54" s="52" t="s">
        <v>7</v>
      </c>
      <c r="B54" s="47" t="s">
        <v>68</v>
      </c>
      <c r="C54" s="47" t="s">
        <v>69</v>
      </c>
    </row>
    <row r="55" ht="14" spans="1:3">
      <c r="A55" s="52" t="s">
        <v>7</v>
      </c>
      <c r="B55" s="47" t="s">
        <v>68</v>
      </c>
      <c r="C55" s="47" t="s">
        <v>70</v>
      </c>
    </row>
    <row r="56" ht="14" spans="1:3">
      <c r="A56" s="52" t="s">
        <v>7</v>
      </c>
      <c r="B56" s="47" t="s">
        <v>71</v>
      </c>
      <c r="C56" s="47" t="s">
        <v>72</v>
      </c>
    </row>
    <row r="57" ht="14" spans="1:3">
      <c r="A57" s="52" t="s">
        <v>7</v>
      </c>
      <c r="B57" s="47" t="s">
        <v>73</v>
      </c>
      <c r="C57" s="47" t="s">
        <v>74</v>
      </c>
    </row>
    <row r="58" ht="14" spans="1:3">
      <c r="A58" s="52" t="s">
        <v>7</v>
      </c>
      <c r="B58" s="47" t="s">
        <v>73</v>
      </c>
      <c r="C58" s="47" t="s">
        <v>75</v>
      </c>
    </row>
    <row r="59" ht="14" spans="1:3">
      <c r="A59" s="52" t="s">
        <v>7</v>
      </c>
      <c r="B59" s="47" t="s">
        <v>73</v>
      </c>
      <c r="C59" s="47" t="s">
        <v>76</v>
      </c>
    </row>
    <row r="60" ht="14" spans="1:3">
      <c r="A60" s="52" t="s">
        <v>7</v>
      </c>
      <c r="B60" s="47" t="s">
        <v>73</v>
      </c>
      <c r="C60" s="47" t="s">
        <v>77</v>
      </c>
    </row>
    <row r="61" ht="14" spans="1:3">
      <c r="A61" s="52" t="s">
        <v>7</v>
      </c>
      <c r="B61" s="47" t="s">
        <v>73</v>
      </c>
      <c r="C61" s="47" t="s">
        <v>78</v>
      </c>
    </row>
    <row r="62" spans="1:3">
      <c r="A62" s="46" t="s">
        <v>7</v>
      </c>
      <c r="B62" s="47" t="s">
        <v>79</v>
      </c>
      <c r="C62" s="47" t="s">
        <v>80</v>
      </c>
    </row>
    <row r="63" spans="1:3">
      <c r="A63" s="46" t="s">
        <v>7</v>
      </c>
      <c r="B63" s="47" t="s">
        <v>79</v>
      </c>
      <c r="C63" s="47" t="s">
        <v>81</v>
      </c>
    </row>
    <row r="64" spans="1:4">
      <c r="A64" s="49" t="s">
        <v>7</v>
      </c>
      <c r="B64" s="50" t="s">
        <v>82</v>
      </c>
      <c r="C64" s="50" t="s">
        <v>83</v>
      </c>
      <c r="D64" s="53" t="s">
        <v>84</v>
      </c>
    </row>
    <row r="65" spans="1:3">
      <c r="A65" s="46" t="s">
        <v>7</v>
      </c>
      <c r="B65" s="47" t="s">
        <v>82</v>
      </c>
      <c r="C65" s="47" t="s">
        <v>85</v>
      </c>
    </row>
    <row r="66" spans="1:3">
      <c r="A66" s="46" t="s">
        <v>7</v>
      </c>
      <c r="B66" s="47" t="s">
        <v>82</v>
      </c>
      <c r="C66" s="47" t="s">
        <v>86</v>
      </c>
    </row>
    <row r="67" spans="1:3">
      <c r="A67" s="46" t="s">
        <v>7</v>
      </c>
      <c r="B67" s="47" t="s">
        <v>87</v>
      </c>
      <c r="C67" s="47" t="s">
        <v>87</v>
      </c>
    </row>
    <row r="68" spans="1:3">
      <c r="A68" s="46" t="s">
        <v>7</v>
      </c>
      <c r="B68" s="47" t="s">
        <v>88</v>
      </c>
      <c r="C68" s="47" t="s">
        <v>89</v>
      </c>
    </row>
    <row r="69" spans="1:3">
      <c r="A69" s="46" t="s">
        <v>7</v>
      </c>
      <c r="B69" s="47" t="s">
        <v>90</v>
      </c>
      <c r="C69" s="47" t="s">
        <v>91</v>
      </c>
    </row>
    <row r="70" spans="1:3">
      <c r="A70" s="46" t="s">
        <v>7</v>
      </c>
      <c r="B70" s="47" t="s">
        <v>90</v>
      </c>
      <c r="C70" s="47" t="s">
        <v>92</v>
      </c>
    </row>
    <row r="71" spans="1:3">
      <c r="A71" s="46" t="s">
        <v>7</v>
      </c>
      <c r="B71" s="47" t="s">
        <v>90</v>
      </c>
      <c r="C71" s="47" t="s">
        <v>93</v>
      </c>
    </row>
    <row r="72" spans="1:3">
      <c r="A72" s="46" t="s">
        <v>7</v>
      </c>
      <c r="B72" s="47" t="s">
        <v>90</v>
      </c>
      <c r="C72" s="47" t="s">
        <v>94</v>
      </c>
    </row>
    <row r="73" spans="1:3">
      <c r="A73" s="46" t="s">
        <v>7</v>
      </c>
      <c r="B73" s="47" t="s">
        <v>90</v>
      </c>
      <c r="C73" s="47" t="s">
        <v>95</v>
      </c>
    </row>
    <row r="74" spans="1:3">
      <c r="A74" s="46" t="s">
        <v>96</v>
      </c>
      <c r="B74" s="47" t="s">
        <v>97</v>
      </c>
      <c r="C74" s="47" t="s">
        <v>97</v>
      </c>
    </row>
    <row r="75" spans="1:3">
      <c r="A75" s="46" t="s">
        <v>96</v>
      </c>
      <c r="B75" s="47" t="s">
        <v>98</v>
      </c>
      <c r="C75" s="47" t="s">
        <v>99</v>
      </c>
    </row>
    <row r="76" spans="1:3">
      <c r="A76" s="46" t="s">
        <v>96</v>
      </c>
      <c r="B76" s="47" t="s">
        <v>98</v>
      </c>
      <c r="C76" s="47" t="s">
        <v>100</v>
      </c>
    </row>
    <row r="77" spans="1:3">
      <c r="A77" s="46" t="s">
        <v>96</v>
      </c>
      <c r="B77" s="47" t="s">
        <v>98</v>
      </c>
      <c r="C77" s="47" t="s">
        <v>101</v>
      </c>
    </row>
    <row r="78" spans="1:3">
      <c r="A78" s="46" t="s">
        <v>96</v>
      </c>
      <c r="B78" s="47" t="s">
        <v>98</v>
      </c>
      <c r="C78" s="47" t="s">
        <v>102</v>
      </c>
    </row>
    <row r="79" spans="1:3">
      <c r="A79" s="46" t="s">
        <v>96</v>
      </c>
      <c r="B79" s="47" t="s">
        <v>103</v>
      </c>
      <c r="C79" s="47" t="s">
        <v>104</v>
      </c>
    </row>
    <row r="80" spans="1:3">
      <c r="A80" s="46" t="s">
        <v>96</v>
      </c>
      <c r="B80" s="47" t="s">
        <v>103</v>
      </c>
      <c r="C80" s="47" t="s">
        <v>105</v>
      </c>
    </row>
    <row r="81" spans="1:3">
      <c r="A81" s="46" t="s">
        <v>96</v>
      </c>
      <c r="B81" s="47" t="s">
        <v>103</v>
      </c>
      <c r="C81" s="47" t="s">
        <v>106</v>
      </c>
    </row>
    <row r="82" spans="1:3">
      <c r="A82" s="46" t="s">
        <v>96</v>
      </c>
      <c r="B82" s="47" t="s">
        <v>103</v>
      </c>
      <c r="C82" s="47" t="s">
        <v>107</v>
      </c>
    </row>
    <row r="83" spans="1:3">
      <c r="A83" s="46" t="s">
        <v>96</v>
      </c>
      <c r="B83" s="47" t="s">
        <v>103</v>
      </c>
      <c r="C83" s="47" t="s">
        <v>108</v>
      </c>
    </row>
    <row r="84" spans="1:3">
      <c r="A84" s="46" t="s">
        <v>96</v>
      </c>
      <c r="B84" s="47" t="s">
        <v>87</v>
      </c>
      <c r="C84" s="47" t="s">
        <v>109</v>
      </c>
    </row>
    <row r="85" spans="1:3">
      <c r="A85" s="46" t="s">
        <v>96</v>
      </c>
      <c r="B85" s="47" t="s">
        <v>87</v>
      </c>
      <c r="C85" s="47" t="s">
        <v>110</v>
      </c>
    </row>
    <row r="86" spans="1:3">
      <c r="A86" s="54" t="s">
        <v>7</v>
      </c>
      <c r="B86" s="48" t="s">
        <v>111</v>
      </c>
      <c r="C86" s="48" t="s">
        <v>112</v>
      </c>
    </row>
    <row r="87" spans="1:3">
      <c r="A87" s="48" t="s">
        <v>4</v>
      </c>
      <c r="B87" s="48" t="s">
        <v>5</v>
      </c>
      <c r="C87" s="48" t="s">
        <v>112</v>
      </c>
    </row>
  </sheetData>
  <autoFilter ref="A1:C90"/>
  <sortState ref="A2:C88">
    <sortCondition ref="A3:A86"/>
    <sortCondition ref="B3:B86"/>
  </sortState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139"/>
  <sheetViews>
    <sheetView topLeftCell="A176" workbookViewId="0">
      <selection activeCell="E181" sqref="E181"/>
    </sheetView>
  </sheetViews>
  <sheetFormatPr defaultColWidth="9" defaultRowHeight="15.2" outlineLevelCol="6"/>
  <cols>
    <col min="1" max="1" width="39.8333333333333" style="20" customWidth="1"/>
    <col min="2" max="2" width="14.1666666666667" style="20" customWidth="1"/>
    <col min="3" max="3" width="17.1666666666667" style="21" customWidth="1"/>
    <col min="5" max="5" width="39.8333333333333" style="20" customWidth="1"/>
    <col min="6" max="6" width="14.575" style="20" customWidth="1"/>
  </cols>
  <sheetData>
    <row r="1" spans="1:7">
      <c r="A1" s="22" t="s">
        <v>113</v>
      </c>
      <c r="B1" s="22" t="s">
        <v>114</v>
      </c>
      <c r="C1" s="22" t="s">
        <v>115</v>
      </c>
      <c r="E1" s="22" t="s">
        <v>113</v>
      </c>
      <c r="F1" s="22" t="s">
        <v>114</v>
      </c>
      <c r="G1" t="s">
        <v>116</v>
      </c>
    </row>
    <row r="2" ht="16" spans="1:6">
      <c r="A2" s="23" t="s">
        <v>117</v>
      </c>
      <c r="B2" s="22" t="s">
        <v>118</v>
      </c>
      <c r="C2" s="22" t="s">
        <v>118</v>
      </c>
      <c r="D2">
        <v>2</v>
      </c>
      <c r="E2" s="23" t="s">
        <v>117</v>
      </c>
      <c r="F2" s="22" t="s">
        <v>118</v>
      </c>
    </row>
    <row r="3" ht="16" spans="1:6">
      <c r="A3" s="23" t="s">
        <v>119</v>
      </c>
      <c r="B3" s="22" t="s">
        <v>118</v>
      </c>
      <c r="C3" s="22" t="s">
        <v>118</v>
      </c>
      <c r="D3">
        <v>2</v>
      </c>
      <c r="E3" s="23" t="s">
        <v>119</v>
      </c>
      <c r="F3" s="22" t="s">
        <v>118</v>
      </c>
    </row>
    <row r="4" ht="16" spans="1:6">
      <c r="A4" s="23" t="s">
        <v>120</v>
      </c>
      <c r="B4" s="22" t="s">
        <v>121</v>
      </c>
      <c r="C4" s="22" t="s">
        <v>121</v>
      </c>
      <c r="D4">
        <v>2</v>
      </c>
      <c r="E4" s="23" t="s">
        <v>120</v>
      </c>
      <c r="F4" s="22" t="s">
        <v>121</v>
      </c>
    </row>
    <row r="5" ht="16" spans="1:7">
      <c r="A5" s="23" t="s">
        <v>122</v>
      </c>
      <c r="B5" s="22" t="s">
        <v>123</v>
      </c>
      <c r="C5" s="22" t="s">
        <v>123</v>
      </c>
      <c r="D5">
        <v>2</v>
      </c>
      <c r="E5" s="23" t="s">
        <v>122</v>
      </c>
      <c r="F5" s="22" t="s">
        <v>123</v>
      </c>
      <c r="G5" t="s">
        <v>124</v>
      </c>
    </row>
    <row r="6" ht="16" spans="1:6">
      <c r="A6" s="23" t="s">
        <v>125</v>
      </c>
      <c r="B6" s="22" t="s">
        <v>123</v>
      </c>
      <c r="C6" s="21" t="s">
        <v>123</v>
      </c>
      <c r="D6">
        <v>2</v>
      </c>
      <c r="E6" s="23" t="s">
        <v>125</v>
      </c>
      <c r="F6" s="22" t="s">
        <v>123</v>
      </c>
    </row>
    <row r="7" ht="16" spans="1:6">
      <c r="A7" s="23" t="s">
        <v>126</v>
      </c>
      <c r="B7" s="22" t="s">
        <v>123</v>
      </c>
      <c r="C7" s="21" t="s">
        <v>123</v>
      </c>
      <c r="D7">
        <v>2</v>
      </c>
      <c r="E7" s="23" t="s">
        <v>126</v>
      </c>
      <c r="F7" s="22" t="s">
        <v>123</v>
      </c>
    </row>
    <row r="8" ht="16" spans="1:6">
      <c r="A8" s="23" t="s">
        <v>127</v>
      </c>
      <c r="B8" s="22" t="s">
        <v>121</v>
      </c>
      <c r="C8" s="22" t="s">
        <v>121</v>
      </c>
      <c r="D8">
        <v>2</v>
      </c>
      <c r="E8" s="23" t="s">
        <v>127</v>
      </c>
      <c r="F8" s="22" t="s">
        <v>121</v>
      </c>
    </row>
    <row r="9" ht="16" spans="1:6">
      <c r="A9" s="23" t="s">
        <v>128</v>
      </c>
      <c r="B9" s="22" t="s">
        <v>123</v>
      </c>
      <c r="C9" s="21" t="s">
        <v>123</v>
      </c>
      <c r="D9">
        <v>2</v>
      </c>
      <c r="E9" s="23" t="s">
        <v>128</v>
      </c>
      <c r="F9" s="22" t="s">
        <v>123</v>
      </c>
    </row>
    <row r="10" ht="16" spans="1:6">
      <c r="A10" s="23" t="s">
        <v>129</v>
      </c>
      <c r="B10" s="22" t="s">
        <v>123</v>
      </c>
      <c r="C10" s="22" t="s">
        <v>123</v>
      </c>
      <c r="D10">
        <v>2</v>
      </c>
      <c r="E10" s="23" t="s">
        <v>129</v>
      </c>
      <c r="F10" s="22" t="s">
        <v>123</v>
      </c>
    </row>
    <row r="11" spans="1:6">
      <c r="A11" s="20">
        <v>361</v>
      </c>
      <c r="B11" s="22" t="s">
        <v>121</v>
      </c>
      <c r="C11" s="22" t="s">
        <v>121</v>
      </c>
      <c r="D11">
        <v>3</v>
      </c>
      <c r="E11" s="20">
        <v>361</v>
      </c>
      <c r="F11" s="22" t="s">
        <v>121</v>
      </c>
    </row>
    <row r="12" spans="1:6">
      <c r="A12" s="20" t="s">
        <v>130</v>
      </c>
      <c r="B12" s="22" t="s">
        <v>121</v>
      </c>
      <c r="C12" s="22" t="s">
        <v>121</v>
      </c>
      <c r="D12">
        <v>3</v>
      </c>
      <c r="E12" s="20" t="s">
        <v>130</v>
      </c>
      <c r="F12" s="22" t="s">
        <v>121</v>
      </c>
    </row>
    <row r="13" ht="16" spans="1:7">
      <c r="A13" s="23" t="s">
        <v>131</v>
      </c>
      <c r="B13" s="22" t="s">
        <v>123</v>
      </c>
      <c r="C13" s="22" t="s">
        <v>123</v>
      </c>
      <c r="D13">
        <v>3</v>
      </c>
      <c r="E13" s="23" t="s">
        <v>131</v>
      </c>
      <c r="F13" s="22" t="s">
        <v>123</v>
      </c>
      <c r="G13" s="28" t="s">
        <v>132</v>
      </c>
    </row>
    <row r="14" spans="1:6">
      <c r="A14" s="20" t="s">
        <v>133</v>
      </c>
      <c r="B14" s="22" t="s">
        <v>121</v>
      </c>
      <c r="C14" s="22" t="s">
        <v>121</v>
      </c>
      <c r="D14">
        <v>3</v>
      </c>
      <c r="E14" s="20" t="s">
        <v>133</v>
      </c>
      <c r="F14" s="22" t="s">
        <v>121</v>
      </c>
    </row>
    <row r="15" spans="1:6">
      <c r="A15" s="20" t="s">
        <v>134</v>
      </c>
      <c r="B15" s="22" t="s">
        <v>121</v>
      </c>
      <c r="C15" s="22" t="s">
        <v>121</v>
      </c>
      <c r="D15">
        <v>3</v>
      </c>
      <c r="E15" s="20" t="s">
        <v>134</v>
      </c>
      <c r="F15" s="22" t="s">
        <v>121</v>
      </c>
    </row>
    <row r="16" spans="1:6">
      <c r="A16" s="20" t="s">
        <v>135</v>
      </c>
      <c r="B16" s="22" t="s">
        <v>121</v>
      </c>
      <c r="C16" s="22" t="s">
        <v>121</v>
      </c>
      <c r="D16">
        <v>3</v>
      </c>
      <c r="E16" s="20" t="s">
        <v>135</v>
      </c>
      <c r="F16" s="22" t="s">
        <v>121</v>
      </c>
    </row>
    <row r="17" spans="1:6">
      <c r="A17" s="20" t="s">
        <v>136</v>
      </c>
      <c r="B17" s="22" t="s">
        <v>121</v>
      </c>
      <c r="C17" s="22" t="s">
        <v>121</v>
      </c>
      <c r="D17">
        <v>3</v>
      </c>
      <c r="E17" s="20" t="s">
        <v>136</v>
      </c>
      <c r="F17" s="22" t="s">
        <v>121</v>
      </c>
    </row>
    <row r="18" ht="16" spans="1:6">
      <c r="A18" s="23" t="s">
        <v>137</v>
      </c>
      <c r="B18" s="22" t="s">
        <v>118</v>
      </c>
      <c r="C18" s="22" t="s">
        <v>118</v>
      </c>
      <c r="D18">
        <v>3</v>
      </c>
      <c r="E18" s="23" t="s">
        <v>137</v>
      </c>
      <c r="F18" s="22" t="s">
        <v>118</v>
      </c>
    </row>
    <row r="19" ht="16" spans="1:6">
      <c r="A19" s="23" t="s">
        <v>138</v>
      </c>
      <c r="B19" s="22" t="s">
        <v>123</v>
      </c>
      <c r="C19" s="21" t="s">
        <v>123</v>
      </c>
      <c r="D19">
        <v>3</v>
      </c>
      <c r="E19" s="23" t="s">
        <v>138</v>
      </c>
      <c r="F19" s="22" t="s">
        <v>123</v>
      </c>
    </row>
    <row r="20" ht="16" spans="1:7">
      <c r="A20" s="23" t="s">
        <v>139</v>
      </c>
      <c r="B20" s="22" t="s">
        <v>123</v>
      </c>
      <c r="C20" s="21" t="s">
        <v>123</v>
      </c>
      <c r="D20">
        <v>3</v>
      </c>
      <c r="E20" s="23" t="s">
        <v>139</v>
      </c>
      <c r="F20" s="22" t="s">
        <v>123</v>
      </c>
      <c r="G20" t="s">
        <v>140</v>
      </c>
    </row>
    <row r="21" ht="16" spans="1:7">
      <c r="A21" s="23" t="s">
        <v>141</v>
      </c>
      <c r="B21" s="22" t="s">
        <v>118</v>
      </c>
      <c r="C21" s="22" t="s">
        <v>118</v>
      </c>
      <c r="D21">
        <v>3</v>
      </c>
      <c r="E21" s="23" t="s">
        <v>141</v>
      </c>
      <c r="F21" s="22" t="s">
        <v>118</v>
      </c>
      <c r="G21" t="s">
        <v>142</v>
      </c>
    </row>
    <row r="22" ht="16" spans="1:6">
      <c r="A22" s="24" t="s">
        <v>143</v>
      </c>
      <c r="B22" s="22" t="s">
        <v>123</v>
      </c>
      <c r="C22" s="21" t="s">
        <v>123</v>
      </c>
      <c r="D22">
        <v>3</v>
      </c>
      <c r="E22" s="24" t="s">
        <v>143</v>
      </c>
      <c r="F22" s="22" t="s">
        <v>123</v>
      </c>
    </row>
    <row r="23" ht="16" spans="1:6">
      <c r="A23" s="23" t="s">
        <v>144</v>
      </c>
      <c r="B23" s="22" t="s">
        <v>118</v>
      </c>
      <c r="C23" s="22" t="s">
        <v>118</v>
      </c>
      <c r="D23">
        <v>3</v>
      </c>
      <c r="E23" s="23" t="s">
        <v>144</v>
      </c>
      <c r="F23" s="22" t="s">
        <v>118</v>
      </c>
    </row>
    <row r="24" ht="16" spans="1:6">
      <c r="A24" s="23" t="s">
        <v>145</v>
      </c>
      <c r="B24" s="22" t="s">
        <v>123</v>
      </c>
      <c r="C24" s="22" t="s">
        <v>123</v>
      </c>
      <c r="D24">
        <v>3</v>
      </c>
      <c r="E24" s="23" t="s">
        <v>145</v>
      </c>
      <c r="F24" s="22" t="s">
        <v>123</v>
      </c>
    </row>
    <row r="25" ht="16" spans="1:6">
      <c r="A25" s="23" t="s">
        <v>146</v>
      </c>
      <c r="B25" s="22" t="s">
        <v>123</v>
      </c>
      <c r="C25" s="21" t="s">
        <v>123</v>
      </c>
      <c r="D25">
        <v>3</v>
      </c>
      <c r="E25" s="23" t="s">
        <v>146</v>
      </c>
      <c r="F25" s="22" t="s">
        <v>123</v>
      </c>
    </row>
    <row r="26" ht="16" spans="1:6">
      <c r="A26" s="23" t="s">
        <v>147</v>
      </c>
      <c r="B26" s="22" t="s">
        <v>121</v>
      </c>
      <c r="C26" s="22" t="s">
        <v>121</v>
      </c>
      <c r="D26">
        <v>3</v>
      </c>
      <c r="E26" s="23" t="s">
        <v>147</v>
      </c>
      <c r="F26" s="22" t="s">
        <v>121</v>
      </c>
    </row>
    <row r="27" ht="16" spans="1:6">
      <c r="A27" s="23" t="s">
        <v>148</v>
      </c>
      <c r="B27" s="22" t="s">
        <v>121</v>
      </c>
      <c r="C27" s="22" t="s">
        <v>121</v>
      </c>
      <c r="D27">
        <v>3</v>
      </c>
      <c r="E27" s="23" t="s">
        <v>148</v>
      </c>
      <c r="F27" s="22" t="s">
        <v>121</v>
      </c>
    </row>
    <row r="28" ht="16" spans="1:6">
      <c r="A28" s="23" t="s">
        <v>149</v>
      </c>
      <c r="B28" s="22" t="s">
        <v>118</v>
      </c>
      <c r="C28" s="22" t="s">
        <v>118</v>
      </c>
      <c r="D28">
        <v>3</v>
      </c>
      <c r="E28" s="23" t="s">
        <v>149</v>
      </c>
      <c r="F28" s="22" t="s">
        <v>118</v>
      </c>
    </row>
    <row r="29" ht="16" spans="1:6">
      <c r="A29" s="23" t="s">
        <v>150</v>
      </c>
      <c r="B29" s="22" t="s">
        <v>121</v>
      </c>
      <c r="C29" s="22" t="s">
        <v>121</v>
      </c>
      <c r="D29">
        <v>3</v>
      </c>
      <c r="E29" s="23" t="s">
        <v>150</v>
      </c>
      <c r="F29" s="22" t="s">
        <v>121</v>
      </c>
    </row>
    <row r="30" ht="16" spans="1:6">
      <c r="A30" s="25" t="s">
        <v>151</v>
      </c>
      <c r="B30" s="22" t="s">
        <v>118</v>
      </c>
      <c r="C30" s="22" t="s">
        <v>118</v>
      </c>
      <c r="D30">
        <v>3</v>
      </c>
      <c r="E30" s="25" t="s">
        <v>151</v>
      </c>
      <c r="F30" s="22" t="s">
        <v>118</v>
      </c>
    </row>
    <row r="31" ht="16" spans="1:6">
      <c r="A31" s="23" t="s">
        <v>152</v>
      </c>
      <c r="B31" s="22" t="s">
        <v>121</v>
      </c>
      <c r="C31" s="22" t="s">
        <v>121</v>
      </c>
      <c r="D31">
        <v>3</v>
      </c>
      <c r="E31" s="23" t="s">
        <v>152</v>
      </c>
      <c r="F31" s="22" t="s">
        <v>121</v>
      </c>
    </row>
    <row r="32" ht="16" spans="1:6">
      <c r="A32" s="24" t="s">
        <v>153</v>
      </c>
      <c r="B32" s="22" t="s">
        <v>123</v>
      </c>
      <c r="C32" s="21" t="s">
        <v>123</v>
      </c>
      <c r="D32">
        <v>3</v>
      </c>
      <c r="E32" s="24" t="s">
        <v>153</v>
      </c>
      <c r="F32" s="22" t="s">
        <v>123</v>
      </c>
    </row>
    <row r="33" ht="16" spans="1:6">
      <c r="A33" s="23" t="s">
        <v>154</v>
      </c>
      <c r="B33" s="22" t="s">
        <v>123</v>
      </c>
      <c r="C33" s="22" t="s">
        <v>123</v>
      </c>
      <c r="D33">
        <v>3</v>
      </c>
      <c r="E33" s="23" t="s">
        <v>154</v>
      </c>
      <c r="F33" s="22" t="s">
        <v>123</v>
      </c>
    </row>
    <row r="34" ht="16" spans="1:6">
      <c r="A34" s="23" t="s">
        <v>155</v>
      </c>
      <c r="B34" s="22" t="s">
        <v>123</v>
      </c>
      <c r="C34" s="21" t="s">
        <v>123</v>
      </c>
      <c r="D34">
        <v>3</v>
      </c>
      <c r="E34" s="23" t="s">
        <v>155</v>
      </c>
      <c r="F34" s="22" t="s">
        <v>123</v>
      </c>
    </row>
    <row r="35" ht="16" spans="1:6">
      <c r="A35" s="23" t="s">
        <v>156</v>
      </c>
      <c r="B35" s="22" t="s">
        <v>118</v>
      </c>
      <c r="C35" s="22" t="s">
        <v>118</v>
      </c>
      <c r="D35">
        <v>3</v>
      </c>
      <c r="E35" s="23" t="s">
        <v>156</v>
      </c>
      <c r="F35" s="22" t="s">
        <v>118</v>
      </c>
    </row>
    <row r="36" ht="16" spans="1:6">
      <c r="A36" s="26" t="s">
        <v>157</v>
      </c>
      <c r="B36" s="22" t="s">
        <v>123</v>
      </c>
      <c r="C36" s="22" t="s">
        <v>123</v>
      </c>
      <c r="D36">
        <v>3</v>
      </c>
      <c r="E36" s="26" t="s">
        <v>157</v>
      </c>
      <c r="F36" s="22" t="s">
        <v>123</v>
      </c>
    </row>
    <row r="37" ht="16" spans="1:6">
      <c r="A37" s="23" t="s">
        <v>158</v>
      </c>
      <c r="B37" s="22" t="s">
        <v>123</v>
      </c>
      <c r="C37" s="21" t="s">
        <v>123</v>
      </c>
      <c r="D37">
        <v>3</v>
      </c>
      <c r="E37" s="23" t="s">
        <v>158</v>
      </c>
      <c r="F37" s="22" t="s">
        <v>123</v>
      </c>
    </row>
    <row r="38" ht="16" spans="1:6">
      <c r="A38" s="23" t="s">
        <v>159</v>
      </c>
      <c r="B38" s="22" t="s">
        <v>121</v>
      </c>
      <c r="C38" s="22" t="s">
        <v>121</v>
      </c>
      <c r="D38">
        <v>3</v>
      </c>
      <c r="E38" s="23" t="s">
        <v>159</v>
      </c>
      <c r="F38" s="22" t="s">
        <v>121</v>
      </c>
    </row>
    <row r="39" ht="16" spans="1:6">
      <c r="A39" s="23" t="s">
        <v>160</v>
      </c>
      <c r="B39" s="22" t="s">
        <v>123</v>
      </c>
      <c r="C39" s="21" t="s">
        <v>123</v>
      </c>
      <c r="D39">
        <v>3</v>
      </c>
      <c r="E39" s="23" t="s">
        <v>160</v>
      </c>
      <c r="F39" s="22" t="s">
        <v>123</v>
      </c>
    </row>
    <row r="40" ht="16" spans="1:6">
      <c r="A40" s="23" t="s">
        <v>161</v>
      </c>
      <c r="B40" s="22" t="s">
        <v>123</v>
      </c>
      <c r="C40" s="21" t="s">
        <v>123</v>
      </c>
      <c r="D40">
        <v>3</v>
      </c>
      <c r="E40" s="23" t="s">
        <v>161</v>
      </c>
      <c r="F40" s="22" t="s">
        <v>123</v>
      </c>
    </row>
    <row r="41" ht="16" spans="1:6">
      <c r="A41" s="23" t="s">
        <v>162</v>
      </c>
      <c r="B41" s="22" t="s">
        <v>118</v>
      </c>
      <c r="C41" s="22" t="s">
        <v>118</v>
      </c>
      <c r="D41">
        <v>3</v>
      </c>
      <c r="E41" s="23" t="s">
        <v>162</v>
      </c>
      <c r="F41" s="22" t="s">
        <v>118</v>
      </c>
    </row>
    <row r="42" ht="16" spans="1:6">
      <c r="A42" s="23" t="s">
        <v>163</v>
      </c>
      <c r="B42" s="22" t="s">
        <v>123</v>
      </c>
      <c r="C42" s="21" t="s">
        <v>123</v>
      </c>
      <c r="D42">
        <v>3</v>
      </c>
      <c r="E42" s="23" t="s">
        <v>163</v>
      </c>
      <c r="F42" s="22" t="s">
        <v>123</v>
      </c>
    </row>
    <row r="43" ht="16" spans="1:6">
      <c r="A43" s="23" t="s">
        <v>164</v>
      </c>
      <c r="B43" s="22" t="s">
        <v>123</v>
      </c>
      <c r="C43" s="21" t="s">
        <v>123</v>
      </c>
      <c r="D43">
        <v>3</v>
      </c>
      <c r="E43" s="23" t="s">
        <v>164</v>
      </c>
      <c r="F43" s="22" t="s">
        <v>123</v>
      </c>
    </row>
    <row r="44" ht="16" spans="1:6">
      <c r="A44" s="23" t="s">
        <v>165</v>
      </c>
      <c r="B44" s="22" t="s">
        <v>121</v>
      </c>
      <c r="C44" s="22" t="s">
        <v>121</v>
      </c>
      <c r="D44">
        <v>3</v>
      </c>
      <c r="E44" s="23" t="s">
        <v>165</v>
      </c>
      <c r="F44" s="22" t="s">
        <v>121</v>
      </c>
    </row>
    <row r="45" ht="16" spans="1:6">
      <c r="A45" s="23" t="s">
        <v>166</v>
      </c>
      <c r="B45" s="22" t="s">
        <v>123</v>
      </c>
      <c r="C45" s="21" t="s">
        <v>123</v>
      </c>
      <c r="D45">
        <v>3</v>
      </c>
      <c r="E45" s="23" t="s">
        <v>166</v>
      </c>
      <c r="F45" s="22" t="s">
        <v>123</v>
      </c>
    </row>
    <row r="46" spans="1:6">
      <c r="A46" s="20" t="s">
        <v>167</v>
      </c>
      <c r="B46" s="22" t="s">
        <v>118</v>
      </c>
      <c r="C46" s="22" t="s">
        <v>118</v>
      </c>
      <c r="D46">
        <v>3</v>
      </c>
      <c r="E46" s="20" t="s">
        <v>167</v>
      </c>
      <c r="F46" s="22" t="s">
        <v>118</v>
      </c>
    </row>
    <row r="47" spans="1:6">
      <c r="A47" s="20" t="s">
        <v>168</v>
      </c>
      <c r="B47" s="22" t="s">
        <v>121</v>
      </c>
      <c r="C47" s="22" t="s">
        <v>121</v>
      </c>
      <c r="D47">
        <v>3</v>
      </c>
      <c r="E47" s="20" t="s">
        <v>168</v>
      </c>
      <c r="F47" s="22" t="s">
        <v>121</v>
      </c>
    </row>
    <row r="48" ht="16" spans="1:6">
      <c r="A48" s="23" t="s">
        <v>169</v>
      </c>
      <c r="B48" s="22" t="s">
        <v>118</v>
      </c>
      <c r="C48" s="22" t="s">
        <v>118</v>
      </c>
      <c r="D48">
        <v>3</v>
      </c>
      <c r="E48" s="23" t="s">
        <v>169</v>
      </c>
      <c r="F48" s="22" t="s">
        <v>118</v>
      </c>
    </row>
    <row r="49" ht="16" spans="1:6">
      <c r="A49" s="23" t="s">
        <v>170</v>
      </c>
      <c r="B49" s="22" t="s">
        <v>118</v>
      </c>
      <c r="C49" s="22" t="s">
        <v>118</v>
      </c>
      <c r="D49">
        <v>3</v>
      </c>
      <c r="E49" s="23" t="s">
        <v>170</v>
      </c>
      <c r="F49" s="22" t="s">
        <v>118</v>
      </c>
    </row>
    <row r="50" spans="1:6">
      <c r="A50" s="20" t="s">
        <v>171</v>
      </c>
      <c r="B50" s="22" t="s">
        <v>123</v>
      </c>
      <c r="C50" s="21" t="s">
        <v>123</v>
      </c>
      <c r="D50">
        <v>3</v>
      </c>
      <c r="E50" s="20" t="s">
        <v>171</v>
      </c>
      <c r="F50" s="22" t="s">
        <v>123</v>
      </c>
    </row>
    <row r="51" ht="16" spans="1:6">
      <c r="A51" s="23" t="s">
        <v>172</v>
      </c>
      <c r="B51" s="22" t="s">
        <v>121</v>
      </c>
      <c r="C51" s="22" t="s">
        <v>121</v>
      </c>
      <c r="D51">
        <v>3</v>
      </c>
      <c r="E51" s="23" t="s">
        <v>172</v>
      </c>
      <c r="F51" s="22" t="s">
        <v>121</v>
      </c>
    </row>
    <row r="52" ht="16" spans="1:6">
      <c r="A52" s="23" t="s">
        <v>173</v>
      </c>
      <c r="B52" s="22" t="s">
        <v>123</v>
      </c>
      <c r="C52" s="21" t="s">
        <v>123</v>
      </c>
      <c r="D52">
        <v>3</v>
      </c>
      <c r="E52" s="23" t="s">
        <v>173</v>
      </c>
      <c r="F52" s="22" t="s">
        <v>123</v>
      </c>
    </row>
    <row r="53" ht="16" spans="1:6">
      <c r="A53" s="23" t="s">
        <v>174</v>
      </c>
      <c r="B53" s="22" t="s">
        <v>123</v>
      </c>
      <c r="C53" s="22" t="s">
        <v>123</v>
      </c>
      <c r="D53">
        <v>3</v>
      </c>
      <c r="E53" s="23" t="s">
        <v>174</v>
      </c>
      <c r="F53" s="22" t="s">
        <v>123</v>
      </c>
    </row>
    <row r="54" ht="16" spans="1:6">
      <c r="A54" s="23" t="s">
        <v>175</v>
      </c>
      <c r="B54" s="22" t="s">
        <v>118</v>
      </c>
      <c r="C54" s="22" t="s">
        <v>118</v>
      </c>
      <c r="D54">
        <v>3</v>
      </c>
      <c r="E54" s="23" t="s">
        <v>175</v>
      </c>
      <c r="F54" s="22" t="s">
        <v>118</v>
      </c>
    </row>
    <row r="55" ht="16" spans="1:6">
      <c r="A55" s="23" t="s">
        <v>176</v>
      </c>
      <c r="B55" s="22" t="s">
        <v>123</v>
      </c>
      <c r="C55" s="21" t="s">
        <v>123</v>
      </c>
      <c r="D55">
        <v>3</v>
      </c>
      <c r="E55" s="23" t="s">
        <v>176</v>
      </c>
      <c r="F55" s="22" t="s">
        <v>123</v>
      </c>
    </row>
    <row r="56" spans="1:6">
      <c r="A56" s="20" t="s">
        <v>177</v>
      </c>
      <c r="B56" s="22" t="s">
        <v>123</v>
      </c>
      <c r="C56" s="21" t="s">
        <v>123</v>
      </c>
      <c r="D56">
        <v>3</v>
      </c>
      <c r="E56" s="20" t="s">
        <v>177</v>
      </c>
      <c r="F56" s="22" t="s">
        <v>123</v>
      </c>
    </row>
    <row r="57" ht="16" spans="1:6">
      <c r="A57" s="23" t="s">
        <v>178</v>
      </c>
      <c r="B57" s="22" t="s">
        <v>123</v>
      </c>
      <c r="C57" s="22" t="s">
        <v>123</v>
      </c>
      <c r="D57">
        <v>3</v>
      </c>
      <c r="E57" s="23" t="s">
        <v>178</v>
      </c>
      <c r="F57" s="22" t="s">
        <v>123</v>
      </c>
    </row>
    <row r="58" ht="16" spans="1:6">
      <c r="A58" s="26" t="s">
        <v>179</v>
      </c>
      <c r="B58" s="22" t="s">
        <v>123</v>
      </c>
      <c r="C58" s="21" t="s">
        <v>123</v>
      </c>
      <c r="D58">
        <v>3</v>
      </c>
      <c r="E58" s="26" t="s">
        <v>179</v>
      </c>
      <c r="F58" s="22" t="s">
        <v>123</v>
      </c>
    </row>
    <row r="59" ht="16" spans="1:6">
      <c r="A59" s="23" t="s">
        <v>180</v>
      </c>
      <c r="B59" s="22" t="s">
        <v>121</v>
      </c>
      <c r="C59" s="22" t="s">
        <v>121</v>
      </c>
      <c r="D59">
        <v>3</v>
      </c>
      <c r="E59" s="23" t="s">
        <v>180</v>
      </c>
      <c r="F59" s="22" t="s">
        <v>121</v>
      </c>
    </row>
    <row r="60" spans="1:6">
      <c r="A60" s="27" t="s">
        <v>181</v>
      </c>
      <c r="B60" s="22" t="s">
        <v>123</v>
      </c>
      <c r="C60" s="21" t="s">
        <v>123</v>
      </c>
      <c r="D60">
        <v>3</v>
      </c>
      <c r="E60" s="27" t="s">
        <v>181</v>
      </c>
      <c r="F60" s="22" t="s">
        <v>123</v>
      </c>
    </row>
    <row r="61" ht="16" spans="1:6">
      <c r="A61" s="23" t="s">
        <v>182</v>
      </c>
      <c r="B61" s="22" t="s">
        <v>121</v>
      </c>
      <c r="C61" s="22" t="s">
        <v>121</v>
      </c>
      <c r="D61">
        <v>3</v>
      </c>
      <c r="E61" s="23" t="s">
        <v>182</v>
      </c>
      <c r="F61" s="22" t="s">
        <v>121</v>
      </c>
    </row>
    <row r="62" ht="16" spans="1:6">
      <c r="A62" s="23" t="s">
        <v>183</v>
      </c>
      <c r="B62" s="22" t="s">
        <v>118</v>
      </c>
      <c r="C62" s="22" t="s">
        <v>118</v>
      </c>
      <c r="D62">
        <v>3</v>
      </c>
      <c r="E62" s="23" t="s">
        <v>183</v>
      </c>
      <c r="F62" s="22" t="s">
        <v>118</v>
      </c>
    </row>
    <row r="63" ht="16" spans="1:6">
      <c r="A63" s="23" t="s">
        <v>184</v>
      </c>
      <c r="B63" s="22" t="s">
        <v>121</v>
      </c>
      <c r="C63" s="22" t="s">
        <v>121</v>
      </c>
      <c r="D63">
        <v>3</v>
      </c>
      <c r="E63" s="23" t="s">
        <v>184</v>
      </c>
      <c r="F63" s="22" t="s">
        <v>121</v>
      </c>
    </row>
    <row r="64" ht="16" spans="1:6">
      <c r="A64" s="25" t="s">
        <v>185</v>
      </c>
      <c r="B64" s="22" t="s">
        <v>118</v>
      </c>
      <c r="C64" s="22" t="s">
        <v>118</v>
      </c>
      <c r="D64">
        <v>3</v>
      </c>
      <c r="E64" s="25" t="s">
        <v>185</v>
      </c>
      <c r="F64" s="22" t="s">
        <v>118</v>
      </c>
    </row>
    <row r="65" ht="16" spans="1:6">
      <c r="A65" s="23" t="s">
        <v>186</v>
      </c>
      <c r="B65" s="22" t="s">
        <v>121</v>
      </c>
      <c r="C65" s="22" t="s">
        <v>121</v>
      </c>
      <c r="D65">
        <v>3</v>
      </c>
      <c r="E65" s="23" t="s">
        <v>186</v>
      </c>
      <c r="F65" s="22" t="s">
        <v>121</v>
      </c>
    </row>
    <row r="66" ht="16" spans="1:6">
      <c r="A66" s="23" t="s">
        <v>187</v>
      </c>
      <c r="B66" s="22" t="s">
        <v>123</v>
      </c>
      <c r="C66" s="21" t="s">
        <v>123</v>
      </c>
      <c r="D66">
        <v>3</v>
      </c>
      <c r="E66" s="23" t="s">
        <v>187</v>
      </c>
      <c r="F66" s="22" t="s">
        <v>123</v>
      </c>
    </row>
    <row r="67" ht="16" spans="1:6">
      <c r="A67" s="23" t="s">
        <v>188</v>
      </c>
      <c r="B67" s="22" t="s">
        <v>123</v>
      </c>
      <c r="C67" s="21" t="s">
        <v>123</v>
      </c>
      <c r="D67">
        <v>3</v>
      </c>
      <c r="E67" s="23" t="s">
        <v>188</v>
      </c>
      <c r="F67" s="22" t="s">
        <v>123</v>
      </c>
    </row>
    <row r="68" ht="16" spans="1:6">
      <c r="A68" s="23" t="s">
        <v>189</v>
      </c>
      <c r="B68" s="22" t="s">
        <v>123</v>
      </c>
      <c r="C68" s="22" t="s">
        <v>123</v>
      </c>
      <c r="D68">
        <v>3</v>
      </c>
      <c r="E68" s="23" t="s">
        <v>189</v>
      </c>
      <c r="F68" s="22" t="s">
        <v>123</v>
      </c>
    </row>
    <row r="69" ht="16" spans="1:6">
      <c r="A69" s="23" t="s">
        <v>190</v>
      </c>
      <c r="B69" s="22" t="s">
        <v>123</v>
      </c>
      <c r="C69" s="21" t="s">
        <v>123</v>
      </c>
      <c r="D69">
        <v>3</v>
      </c>
      <c r="E69" s="23" t="s">
        <v>190</v>
      </c>
      <c r="F69" s="22" t="s">
        <v>123</v>
      </c>
    </row>
    <row r="70" ht="16" spans="1:6">
      <c r="A70" s="23" t="s">
        <v>191</v>
      </c>
      <c r="B70" s="22" t="s">
        <v>118</v>
      </c>
      <c r="C70" s="22" t="s">
        <v>118</v>
      </c>
      <c r="D70">
        <v>3</v>
      </c>
      <c r="E70" s="23" t="s">
        <v>191</v>
      </c>
      <c r="F70" s="22" t="s">
        <v>118</v>
      </c>
    </row>
    <row r="71" spans="1:6">
      <c r="A71" s="20" t="s">
        <v>192</v>
      </c>
      <c r="B71" s="22" t="s">
        <v>121</v>
      </c>
      <c r="C71" s="22" t="s">
        <v>121</v>
      </c>
      <c r="D71">
        <v>4</v>
      </c>
      <c r="E71" s="20" t="s">
        <v>192</v>
      </c>
      <c r="F71" s="22" t="s">
        <v>121</v>
      </c>
    </row>
    <row r="72" spans="1:6">
      <c r="A72" s="20" t="s">
        <v>193</v>
      </c>
      <c r="B72" s="22" t="s">
        <v>121</v>
      </c>
      <c r="C72" s="22" t="s">
        <v>121</v>
      </c>
      <c r="D72">
        <v>4</v>
      </c>
      <c r="E72" s="20" t="s">
        <v>193</v>
      </c>
      <c r="F72" s="22" t="s">
        <v>121</v>
      </c>
    </row>
    <row r="73" ht="16" spans="1:6">
      <c r="A73" s="23" t="s">
        <v>194</v>
      </c>
      <c r="B73" s="22" t="s">
        <v>121</v>
      </c>
      <c r="C73" s="22" t="s">
        <v>121</v>
      </c>
      <c r="D73">
        <v>4</v>
      </c>
      <c r="E73" s="23" t="s">
        <v>194</v>
      </c>
      <c r="F73" s="22" t="s">
        <v>121</v>
      </c>
    </row>
    <row r="74" spans="1:6">
      <c r="A74" s="20" t="s">
        <v>195</v>
      </c>
      <c r="B74" s="22" t="s">
        <v>121</v>
      </c>
      <c r="C74" s="22" t="s">
        <v>121</v>
      </c>
      <c r="D74">
        <v>4</v>
      </c>
      <c r="E74" s="20" t="s">
        <v>195</v>
      </c>
      <c r="F74" s="22" t="s">
        <v>121</v>
      </c>
    </row>
    <row r="75" spans="1:6">
      <c r="A75" s="20" t="s">
        <v>196</v>
      </c>
      <c r="B75" s="22" t="s">
        <v>121</v>
      </c>
      <c r="C75" s="21" t="s">
        <v>121</v>
      </c>
      <c r="D75">
        <v>4</v>
      </c>
      <c r="E75" s="20" t="s">
        <v>196</v>
      </c>
      <c r="F75" s="22" t="s">
        <v>121</v>
      </c>
    </row>
    <row r="76" ht="16" spans="1:7">
      <c r="A76" s="23" t="s">
        <v>197</v>
      </c>
      <c r="B76" s="22" t="s">
        <v>121</v>
      </c>
      <c r="C76" s="22" t="s">
        <v>121</v>
      </c>
      <c r="D76">
        <v>4</v>
      </c>
      <c r="E76" s="23" t="s">
        <v>197</v>
      </c>
      <c r="F76" s="22" t="s">
        <v>121</v>
      </c>
      <c r="G76" s="10" t="s">
        <v>198</v>
      </c>
    </row>
    <row r="77" ht="16" spans="1:6">
      <c r="A77" s="26" t="s">
        <v>199</v>
      </c>
      <c r="B77" s="22" t="s">
        <v>121</v>
      </c>
      <c r="C77" s="21" t="s">
        <v>121</v>
      </c>
      <c r="D77">
        <v>4</v>
      </c>
      <c r="E77" s="26" t="s">
        <v>199</v>
      </c>
      <c r="F77" s="22" t="s">
        <v>121</v>
      </c>
    </row>
    <row r="78" ht="16" spans="1:6">
      <c r="A78" s="23" t="s">
        <v>200</v>
      </c>
      <c r="B78" s="22" t="s">
        <v>121</v>
      </c>
      <c r="C78" s="22" t="s">
        <v>121</v>
      </c>
      <c r="D78">
        <v>4</v>
      </c>
      <c r="E78" s="23" t="s">
        <v>200</v>
      </c>
      <c r="F78" s="22" t="s">
        <v>121</v>
      </c>
    </row>
    <row r="79" ht="16" spans="1:6">
      <c r="A79" s="23" t="s">
        <v>201</v>
      </c>
      <c r="B79" s="22" t="s">
        <v>121</v>
      </c>
      <c r="C79" s="22" t="s">
        <v>121</v>
      </c>
      <c r="D79">
        <v>4</v>
      </c>
      <c r="E79" s="23" t="s">
        <v>201</v>
      </c>
      <c r="F79" s="22" t="s">
        <v>121</v>
      </c>
    </row>
    <row r="80" spans="1:7">
      <c r="A80" s="20" t="s">
        <v>202</v>
      </c>
      <c r="B80" s="22" t="s">
        <v>123</v>
      </c>
      <c r="C80" s="21" t="s">
        <v>123</v>
      </c>
      <c r="D80">
        <v>4</v>
      </c>
      <c r="E80" s="20" t="s">
        <v>202</v>
      </c>
      <c r="F80" s="22" t="s">
        <v>123</v>
      </c>
      <c r="G80" s="10" t="s">
        <v>203</v>
      </c>
    </row>
    <row r="81" ht="16" spans="1:6">
      <c r="A81" s="23" t="s">
        <v>204</v>
      </c>
      <c r="B81" s="22" t="s">
        <v>121</v>
      </c>
      <c r="C81" s="22" t="s">
        <v>121</v>
      </c>
      <c r="D81">
        <v>4</v>
      </c>
      <c r="E81" s="23" t="s">
        <v>204</v>
      </c>
      <c r="F81" s="22" t="s">
        <v>121</v>
      </c>
    </row>
    <row r="82" ht="16" spans="1:6">
      <c r="A82" s="23" t="s">
        <v>205</v>
      </c>
      <c r="B82" s="22" t="s">
        <v>118</v>
      </c>
      <c r="C82" s="22" t="s">
        <v>118</v>
      </c>
      <c r="D82">
        <v>4</v>
      </c>
      <c r="E82" s="23" t="s">
        <v>205</v>
      </c>
      <c r="F82" s="22" t="s">
        <v>118</v>
      </c>
    </row>
    <row r="83" ht="16" spans="1:7">
      <c r="A83" s="23" t="s">
        <v>206</v>
      </c>
      <c r="B83" s="22" t="s">
        <v>123</v>
      </c>
      <c r="C83" s="21" t="s">
        <v>123</v>
      </c>
      <c r="D83">
        <v>4</v>
      </c>
      <c r="E83" s="23" t="s">
        <v>206</v>
      </c>
      <c r="F83" s="22" t="s">
        <v>123</v>
      </c>
      <c r="G83" t="s">
        <v>207</v>
      </c>
    </row>
    <row r="84" ht="16" spans="1:7">
      <c r="A84" s="23" t="s">
        <v>208</v>
      </c>
      <c r="B84" s="22" t="s">
        <v>121</v>
      </c>
      <c r="C84" s="22" t="s">
        <v>121</v>
      </c>
      <c r="D84">
        <v>4</v>
      </c>
      <c r="E84" s="23" t="s">
        <v>208</v>
      </c>
      <c r="F84" s="22" t="s">
        <v>121</v>
      </c>
      <c r="G84" s="8" t="s">
        <v>209</v>
      </c>
    </row>
    <row r="85" ht="16" spans="1:6">
      <c r="A85" s="23" t="s">
        <v>210</v>
      </c>
      <c r="B85" s="22" t="s">
        <v>121</v>
      </c>
      <c r="C85" s="22" t="s">
        <v>121</v>
      </c>
      <c r="D85">
        <v>4</v>
      </c>
      <c r="E85" s="23" t="s">
        <v>210</v>
      </c>
      <c r="F85" s="22" t="s">
        <v>121</v>
      </c>
    </row>
    <row r="86" ht="16" spans="1:6">
      <c r="A86" s="23" t="s">
        <v>211</v>
      </c>
      <c r="B86" s="22" t="s">
        <v>118</v>
      </c>
      <c r="C86" s="22" t="s">
        <v>118</v>
      </c>
      <c r="D86">
        <v>4</v>
      </c>
      <c r="E86" s="23" t="s">
        <v>211</v>
      </c>
      <c r="F86" s="22" t="s">
        <v>118</v>
      </c>
    </row>
    <row r="87" ht="16" spans="1:6">
      <c r="A87" s="23" t="s">
        <v>212</v>
      </c>
      <c r="B87" s="22" t="s">
        <v>121</v>
      </c>
      <c r="C87" s="22" t="s">
        <v>121</v>
      </c>
      <c r="D87">
        <v>4</v>
      </c>
      <c r="E87" s="23" t="s">
        <v>212</v>
      </c>
      <c r="F87" s="22" t="s">
        <v>121</v>
      </c>
    </row>
    <row r="88" ht="16" spans="1:6">
      <c r="A88" s="26" t="s">
        <v>213</v>
      </c>
      <c r="B88" s="22" t="s">
        <v>121</v>
      </c>
      <c r="C88" s="21" t="s">
        <v>121</v>
      </c>
      <c r="D88">
        <v>4</v>
      </c>
      <c r="E88" s="26" t="s">
        <v>213</v>
      </c>
      <c r="F88" s="22" t="s">
        <v>121</v>
      </c>
    </row>
    <row r="89" ht="16" spans="1:6">
      <c r="A89" s="23" t="s">
        <v>214</v>
      </c>
      <c r="B89" s="22" t="s">
        <v>123</v>
      </c>
      <c r="C89" s="21" t="s">
        <v>123</v>
      </c>
      <c r="D89">
        <v>4</v>
      </c>
      <c r="E89" s="23" t="s">
        <v>214</v>
      </c>
      <c r="F89" s="22" t="s">
        <v>123</v>
      </c>
    </row>
    <row r="90" ht="16" spans="1:6">
      <c r="A90" s="23" t="s">
        <v>215</v>
      </c>
      <c r="B90" s="22" t="s">
        <v>123</v>
      </c>
      <c r="C90" s="21" t="s">
        <v>123</v>
      </c>
      <c r="D90">
        <v>4</v>
      </c>
      <c r="E90" s="23" t="s">
        <v>215</v>
      </c>
      <c r="F90" s="22" t="s">
        <v>123</v>
      </c>
    </row>
    <row r="91" ht="16" spans="1:6">
      <c r="A91" s="23" t="s">
        <v>216</v>
      </c>
      <c r="B91" s="22" t="s">
        <v>121</v>
      </c>
      <c r="C91" s="22" t="s">
        <v>121</v>
      </c>
      <c r="D91">
        <v>4</v>
      </c>
      <c r="E91" s="23" t="s">
        <v>216</v>
      </c>
      <c r="F91" s="22" t="s">
        <v>121</v>
      </c>
    </row>
    <row r="92" ht="16" spans="1:6">
      <c r="A92" s="23" t="s">
        <v>217</v>
      </c>
      <c r="B92" s="22" t="s">
        <v>123</v>
      </c>
      <c r="C92" s="22" t="s">
        <v>123</v>
      </c>
      <c r="D92">
        <v>4</v>
      </c>
      <c r="E92" s="23" t="s">
        <v>217</v>
      </c>
      <c r="F92" s="22" t="s">
        <v>123</v>
      </c>
    </row>
    <row r="93" ht="16" spans="1:6">
      <c r="A93" s="23" t="s">
        <v>218</v>
      </c>
      <c r="B93" s="22" t="s">
        <v>123</v>
      </c>
      <c r="C93" s="21" t="s">
        <v>123</v>
      </c>
      <c r="D93">
        <v>4</v>
      </c>
      <c r="E93" s="23" t="s">
        <v>218</v>
      </c>
      <c r="F93" s="22" t="s">
        <v>123</v>
      </c>
    </row>
    <row r="94" spans="1:6">
      <c r="A94" s="20" t="s">
        <v>219</v>
      </c>
      <c r="B94" s="20" t="s">
        <v>123</v>
      </c>
      <c r="C94" s="22" t="s">
        <v>123</v>
      </c>
      <c r="D94">
        <v>4</v>
      </c>
      <c r="E94" s="20" t="s">
        <v>219</v>
      </c>
      <c r="F94" s="20" t="s">
        <v>123</v>
      </c>
    </row>
    <row r="95" ht="16" spans="1:6">
      <c r="A95" s="23" t="s">
        <v>220</v>
      </c>
      <c r="B95" s="22" t="s">
        <v>121</v>
      </c>
      <c r="C95" s="22" t="s">
        <v>121</v>
      </c>
      <c r="D95">
        <v>4</v>
      </c>
      <c r="E95" s="23" t="s">
        <v>220</v>
      </c>
      <c r="F95" s="22" t="s">
        <v>121</v>
      </c>
    </row>
    <row r="96" ht="16" spans="1:6">
      <c r="A96" s="23" t="s">
        <v>221</v>
      </c>
      <c r="B96" s="22" t="s">
        <v>121</v>
      </c>
      <c r="C96" s="22" t="s">
        <v>121</v>
      </c>
      <c r="D96">
        <v>4</v>
      </c>
      <c r="E96" s="23" t="s">
        <v>221</v>
      </c>
      <c r="F96" s="22" t="s">
        <v>121</v>
      </c>
    </row>
    <row r="97" ht="16" spans="1:6">
      <c r="A97" s="23" t="s">
        <v>222</v>
      </c>
      <c r="B97" s="22" t="s">
        <v>123</v>
      </c>
      <c r="C97" s="22" t="s">
        <v>123</v>
      </c>
      <c r="D97">
        <v>4</v>
      </c>
      <c r="E97" s="23" t="s">
        <v>222</v>
      </c>
      <c r="F97" s="22" t="s">
        <v>123</v>
      </c>
    </row>
    <row r="98" ht="16" spans="1:6">
      <c r="A98" s="23" t="s">
        <v>223</v>
      </c>
      <c r="B98" s="22" t="s">
        <v>123</v>
      </c>
      <c r="C98" s="21" t="s">
        <v>123</v>
      </c>
      <c r="D98">
        <v>4</v>
      </c>
      <c r="E98" s="23" t="s">
        <v>223</v>
      </c>
      <c r="F98" s="22" t="s">
        <v>123</v>
      </c>
    </row>
    <row r="99" ht="16" spans="1:6">
      <c r="A99" s="23" t="s">
        <v>224</v>
      </c>
      <c r="B99" s="22" t="s">
        <v>118</v>
      </c>
      <c r="C99" s="22" t="s">
        <v>118</v>
      </c>
      <c r="D99">
        <v>4</v>
      </c>
      <c r="E99" s="23" t="s">
        <v>224</v>
      </c>
      <c r="F99" s="22" t="s">
        <v>118</v>
      </c>
    </row>
    <row r="100" ht="16" spans="1:6">
      <c r="A100" s="25" t="s">
        <v>225</v>
      </c>
      <c r="B100" s="22" t="s">
        <v>123</v>
      </c>
      <c r="C100" s="21" t="s">
        <v>123</v>
      </c>
      <c r="D100">
        <v>4</v>
      </c>
      <c r="E100" s="25" t="s">
        <v>225</v>
      </c>
      <c r="F100" s="22" t="s">
        <v>123</v>
      </c>
    </row>
    <row r="101" ht="16" spans="1:6">
      <c r="A101" s="23" t="s">
        <v>226</v>
      </c>
      <c r="B101" s="22" t="s">
        <v>123</v>
      </c>
      <c r="C101" s="21" t="s">
        <v>123</v>
      </c>
      <c r="D101">
        <v>4</v>
      </c>
      <c r="E101" s="23" t="s">
        <v>226</v>
      </c>
      <c r="F101" s="22" t="s">
        <v>123</v>
      </c>
    </row>
    <row r="102" ht="16" spans="1:6">
      <c r="A102" s="23" t="s">
        <v>227</v>
      </c>
      <c r="B102" s="22" t="s">
        <v>121</v>
      </c>
      <c r="C102" s="22" t="s">
        <v>121</v>
      </c>
      <c r="D102">
        <v>4</v>
      </c>
      <c r="E102" s="23" t="s">
        <v>227</v>
      </c>
      <c r="F102" s="22" t="s">
        <v>121</v>
      </c>
    </row>
    <row r="103" ht="16" spans="1:6">
      <c r="A103" s="23" t="s">
        <v>228</v>
      </c>
      <c r="B103" s="22" t="s">
        <v>121</v>
      </c>
      <c r="C103" s="22" t="s">
        <v>121</v>
      </c>
      <c r="D103">
        <v>4</v>
      </c>
      <c r="E103" s="23" t="s">
        <v>228</v>
      </c>
      <c r="F103" s="22" t="s">
        <v>121</v>
      </c>
    </row>
    <row r="104" ht="16" spans="1:6">
      <c r="A104" s="23" t="s">
        <v>229</v>
      </c>
      <c r="B104" s="22" t="s">
        <v>118</v>
      </c>
      <c r="C104" s="22" t="s">
        <v>118</v>
      </c>
      <c r="D104">
        <v>4</v>
      </c>
      <c r="E104" s="23" t="s">
        <v>229</v>
      </c>
      <c r="F104" s="22" t="s">
        <v>118</v>
      </c>
    </row>
    <row r="105" ht="16" spans="1:6">
      <c r="A105" s="23" t="s">
        <v>230</v>
      </c>
      <c r="B105" s="22" t="s">
        <v>123</v>
      </c>
      <c r="C105" s="21" t="s">
        <v>123</v>
      </c>
      <c r="D105">
        <v>4</v>
      </c>
      <c r="E105" s="23" t="s">
        <v>230</v>
      </c>
      <c r="F105" s="22" t="s">
        <v>123</v>
      </c>
    </row>
    <row r="106" ht="16" spans="1:6">
      <c r="A106" s="23" t="s">
        <v>231</v>
      </c>
      <c r="B106" s="22" t="s">
        <v>118</v>
      </c>
      <c r="C106" s="22" t="s">
        <v>118</v>
      </c>
      <c r="D106">
        <v>4</v>
      </c>
      <c r="E106" s="23" t="s">
        <v>231</v>
      </c>
      <c r="F106" s="22" t="s">
        <v>118</v>
      </c>
    </row>
    <row r="107" spans="1:6">
      <c r="A107" s="27" t="s">
        <v>232</v>
      </c>
      <c r="B107" s="22" t="s">
        <v>123</v>
      </c>
      <c r="C107" s="21" t="s">
        <v>123</v>
      </c>
      <c r="D107">
        <v>4</v>
      </c>
      <c r="E107" s="27" t="s">
        <v>232</v>
      </c>
      <c r="F107" s="22" t="s">
        <v>123</v>
      </c>
    </row>
    <row r="108" ht="16" spans="1:7">
      <c r="A108" s="23" t="s">
        <v>233</v>
      </c>
      <c r="B108" s="22" t="s">
        <v>123</v>
      </c>
      <c r="C108" s="21" t="s">
        <v>123</v>
      </c>
      <c r="D108">
        <v>4</v>
      </c>
      <c r="E108" s="23" t="s">
        <v>233</v>
      </c>
      <c r="F108" s="22" t="s">
        <v>123</v>
      </c>
      <c r="G108" s="8" t="s">
        <v>234</v>
      </c>
    </row>
    <row r="109" ht="16" spans="1:7">
      <c r="A109" s="23" t="s">
        <v>235</v>
      </c>
      <c r="B109" s="22" t="s">
        <v>123</v>
      </c>
      <c r="C109" s="21" t="s">
        <v>123</v>
      </c>
      <c r="D109">
        <v>4</v>
      </c>
      <c r="E109" s="23" t="s">
        <v>235</v>
      </c>
      <c r="F109" s="22" t="s">
        <v>123</v>
      </c>
      <c r="G109" s="8" t="s">
        <v>236</v>
      </c>
    </row>
    <row r="110" ht="16" spans="1:6">
      <c r="A110" s="23" t="s">
        <v>237</v>
      </c>
      <c r="B110" s="22" t="s">
        <v>118</v>
      </c>
      <c r="C110" s="22" t="s">
        <v>118</v>
      </c>
      <c r="D110">
        <v>4</v>
      </c>
      <c r="E110" s="23" t="s">
        <v>237</v>
      </c>
      <c r="F110" s="22" t="s">
        <v>118</v>
      </c>
    </row>
    <row r="111" ht="16" spans="1:6">
      <c r="A111" s="23" t="s">
        <v>238</v>
      </c>
      <c r="B111" s="22" t="s">
        <v>118</v>
      </c>
      <c r="C111" s="22" t="s">
        <v>118</v>
      </c>
      <c r="D111">
        <v>4</v>
      </c>
      <c r="E111" s="23" t="s">
        <v>238</v>
      </c>
      <c r="F111" s="22" t="s">
        <v>118</v>
      </c>
    </row>
    <row r="112" ht="16" spans="1:6">
      <c r="A112" s="23" t="s">
        <v>239</v>
      </c>
      <c r="B112" s="22" t="s">
        <v>123</v>
      </c>
      <c r="C112" s="21" t="s">
        <v>123</v>
      </c>
      <c r="D112">
        <v>4</v>
      </c>
      <c r="E112" s="23" t="s">
        <v>239</v>
      </c>
      <c r="F112" s="22" t="s">
        <v>123</v>
      </c>
    </row>
    <row r="113" ht="16" spans="1:6">
      <c r="A113" s="23" t="s">
        <v>240</v>
      </c>
      <c r="B113" s="22" t="s">
        <v>123</v>
      </c>
      <c r="C113" s="21" t="s">
        <v>123</v>
      </c>
      <c r="D113">
        <v>4</v>
      </c>
      <c r="E113" s="23" t="s">
        <v>240</v>
      </c>
      <c r="F113" s="22" t="s">
        <v>123</v>
      </c>
    </row>
    <row r="114" spans="1:6">
      <c r="A114" s="20" t="s">
        <v>241</v>
      </c>
      <c r="B114" s="22" t="s">
        <v>123</v>
      </c>
      <c r="C114" s="21" t="s">
        <v>123</v>
      </c>
      <c r="D114">
        <v>4</v>
      </c>
      <c r="E114" s="20" t="s">
        <v>241</v>
      </c>
      <c r="F114" s="22" t="s">
        <v>123</v>
      </c>
    </row>
    <row r="115" ht="16" spans="1:6">
      <c r="A115" s="23" t="s">
        <v>242</v>
      </c>
      <c r="B115" s="22" t="s">
        <v>121</v>
      </c>
      <c r="C115" s="22" t="s">
        <v>121</v>
      </c>
      <c r="D115">
        <v>4</v>
      </c>
      <c r="E115" s="23" t="s">
        <v>242</v>
      </c>
      <c r="F115" s="22" t="s">
        <v>121</v>
      </c>
    </row>
    <row r="116" ht="16" spans="1:6">
      <c r="A116" s="23" t="s">
        <v>243</v>
      </c>
      <c r="B116" s="22" t="s">
        <v>123</v>
      </c>
      <c r="C116" s="21" t="s">
        <v>123</v>
      </c>
      <c r="D116">
        <v>4</v>
      </c>
      <c r="E116" s="23" t="s">
        <v>243</v>
      </c>
      <c r="F116" s="22" t="s">
        <v>123</v>
      </c>
    </row>
    <row r="117" ht="16" spans="1:6">
      <c r="A117" s="23" t="s">
        <v>244</v>
      </c>
      <c r="B117" s="22" t="s">
        <v>123</v>
      </c>
      <c r="C117" s="21" t="s">
        <v>123</v>
      </c>
      <c r="D117">
        <v>4</v>
      </c>
      <c r="E117" s="23" t="s">
        <v>244</v>
      </c>
      <c r="F117" s="22" t="s">
        <v>123</v>
      </c>
    </row>
    <row r="118" ht="16" spans="1:6">
      <c r="A118" s="26" t="s">
        <v>245</v>
      </c>
      <c r="B118" s="22" t="s">
        <v>121</v>
      </c>
      <c r="C118" s="22" t="s">
        <v>121</v>
      </c>
      <c r="D118">
        <v>4</v>
      </c>
      <c r="E118" s="26" t="s">
        <v>245</v>
      </c>
      <c r="F118" s="22" t="s">
        <v>121</v>
      </c>
    </row>
    <row r="119" ht="16" spans="1:6">
      <c r="A119" s="23" t="s">
        <v>246</v>
      </c>
      <c r="B119" s="22" t="s">
        <v>121</v>
      </c>
      <c r="C119" s="22" t="s">
        <v>121</v>
      </c>
      <c r="D119">
        <v>4</v>
      </c>
      <c r="E119" s="23" t="s">
        <v>246</v>
      </c>
      <c r="F119" s="22" t="s">
        <v>121</v>
      </c>
    </row>
    <row r="120" spans="1:6">
      <c r="A120" s="27" t="s">
        <v>247</v>
      </c>
      <c r="B120" s="20" t="s">
        <v>123</v>
      </c>
      <c r="C120" s="22" t="s">
        <v>123</v>
      </c>
      <c r="D120">
        <v>4</v>
      </c>
      <c r="E120" s="27" t="s">
        <v>247</v>
      </c>
      <c r="F120" s="20" t="s">
        <v>123</v>
      </c>
    </row>
    <row r="121" ht="16" spans="1:6">
      <c r="A121" s="23" t="s">
        <v>248</v>
      </c>
      <c r="B121" s="22" t="s">
        <v>118</v>
      </c>
      <c r="C121" s="22" t="s">
        <v>118</v>
      </c>
      <c r="D121">
        <v>4</v>
      </c>
      <c r="E121" s="23" t="s">
        <v>248</v>
      </c>
      <c r="F121" s="22" t="s">
        <v>118</v>
      </c>
    </row>
    <row r="122" ht="16" spans="1:6">
      <c r="A122" s="23" t="s">
        <v>249</v>
      </c>
      <c r="B122" s="22" t="s">
        <v>123</v>
      </c>
      <c r="C122" s="21" t="s">
        <v>123</v>
      </c>
      <c r="D122">
        <v>4</v>
      </c>
      <c r="E122" s="23" t="s">
        <v>249</v>
      </c>
      <c r="F122" s="22" t="s">
        <v>123</v>
      </c>
    </row>
    <row r="123" ht="16" spans="1:6">
      <c r="A123" s="26" t="s">
        <v>250</v>
      </c>
      <c r="B123" s="22" t="s">
        <v>123</v>
      </c>
      <c r="C123" s="21" t="s">
        <v>123</v>
      </c>
      <c r="D123">
        <v>4</v>
      </c>
      <c r="E123" s="26" t="s">
        <v>250</v>
      </c>
      <c r="F123" s="22" t="s">
        <v>123</v>
      </c>
    </row>
    <row r="124" ht="16" spans="1:6">
      <c r="A124" s="26" t="s">
        <v>251</v>
      </c>
      <c r="B124" s="22" t="s">
        <v>121</v>
      </c>
      <c r="C124" s="21" t="s">
        <v>121</v>
      </c>
      <c r="D124">
        <v>4</v>
      </c>
      <c r="E124" s="26" t="s">
        <v>251</v>
      </c>
      <c r="F124" s="22" t="s">
        <v>121</v>
      </c>
    </row>
    <row r="125" ht="16" spans="1:6">
      <c r="A125" s="23" t="s">
        <v>252</v>
      </c>
      <c r="B125" s="22" t="s">
        <v>121</v>
      </c>
      <c r="C125" s="22" t="s">
        <v>121</v>
      </c>
      <c r="D125">
        <v>4</v>
      </c>
      <c r="E125" s="23" t="s">
        <v>252</v>
      </c>
      <c r="F125" s="22" t="s">
        <v>121</v>
      </c>
    </row>
    <row r="126" ht="16" spans="1:6">
      <c r="A126" s="23" t="s">
        <v>253</v>
      </c>
      <c r="B126" s="22" t="s">
        <v>118</v>
      </c>
      <c r="C126" s="22" t="s">
        <v>118</v>
      </c>
      <c r="D126">
        <v>4</v>
      </c>
      <c r="E126" s="23" t="s">
        <v>253</v>
      </c>
      <c r="F126" s="22" t="s">
        <v>118</v>
      </c>
    </row>
    <row r="127" spans="1:6">
      <c r="A127" s="20" t="s">
        <v>254</v>
      </c>
      <c r="B127" s="22" t="s">
        <v>123</v>
      </c>
      <c r="C127" s="21" t="s">
        <v>123</v>
      </c>
      <c r="D127">
        <v>4</v>
      </c>
      <c r="E127" s="20" t="s">
        <v>254</v>
      </c>
      <c r="F127" s="22" t="s">
        <v>123</v>
      </c>
    </row>
    <row r="128" ht="16" spans="1:7">
      <c r="A128" s="23" t="s">
        <v>255</v>
      </c>
      <c r="B128" s="22" t="s">
        <v>123</v>
      </c>
      <c r="C128" s="21" t="s">
        <v>123</v>
      </c>
      <c r="D128">
        <v>4</v>
      </c>
      <c r="E128" s="23" t="s">
        <v>255</v>
      </c>
      <c r="F128" s="22" t="s">
        <v>123</v>
      </c>
      <c r="G128" t="s">
        <v>256</v>
      </c>
    </row>
    <row r="129" ht="16" spans="1:6">
      <c r="A129" s="23" t="s">
        <v>257</v>
      </c>
      <c r="B129" s="22" t="s">
        <v>118</v>
      </c>
      <c r="C129" s="22" t="s">
        <v>118</v>
      </c>
      <c r="D129">
        <v>4</v>
      </c>
      <c r="E129" s="23" t="s">
        <v>257</v>
      </c>
      <c r="F129" s="22" t="s">
        <v>118</v>
      </c>
    </row>
    <row r="130" ht="16" spans="1:7">
      <c r="A130" s="23" t="s">
        <v>258</v>
      </c>
      <c r="B130" s="22" t="s">
        <v>121</v>
      </c>
      <c r="C130" s="22" t="s">
        <v>121</v>
      </c>
      <c r="D130">
        <v>4</v>
      </c>
      <c r="E130" s="23" t="s">
        <v>258</v>
      </c>
      <c r="F130" s="22" t="s">
        <v>121</v>
      </c>
      <c r="G130" s="8" t="s">
        <v>259</v>
      </c>
    </row>
    <row r="131" ht="16" spans="1:6">
      <c r="A131" s="23" t="s">
        <v>260</v>
      </c>
      <c r="B131" s="22" t="s">
        <v>123</v>
      </c>
      <c r="C131" s="21" t="s">
        <v>123</v>
      </c>
      <c r="D131">
        <v>4</v>
      </c>
      <c r="E131" s="23" t="s">
        <v>260</v>
      </c>
      <c r="F131" s="22" t="s">
        <v>123</v>
      </c>
    </row>
    <row r="132" spans="1:6">
      <c r="A132" s="29" t="s">
        <v>261</v>
      </c>
      <c r="B132" s="22" t="s">
        <v>121</v>
      </c>
      <c r="C132" s="22" t="s">
        <v>121</v>
      </c>
      <c r="D132">
        <v>4</v>
      </c>
      <c r="E132" s="29" t="s">
        <v>261</v>
      </c>
      <c r="F132" s="22" t="s">
        <v>121</v>
      </c>
    </row>
    <row r="133" ht="16" spans="1:6">
      <c r="A133" s="25" t="s">
        <v>262</v>
      </c>
      <c r="B133" s="22" t="s">
        <v>123</v>
      </c>
      <c r="C133" s="21" t="s">
        <v>123</v>
      </c>
      <c r="D133">
        <v>4</v>
      </c>
      <c r="E133" s="25" t="s">
        <v>262</v>
      </c>
      <c r="F133" s="22" t="s">
        <v>123</v>
      </c>
    </row>
    <row r="134" ht="16" spans="1:6">
      <c r="A134" s="25" t="s">
        <v>263</v>
      </c>
      <c r="B134" s="22" t="s">
        <v>118</v>
      </c>
      <c r="C134" s="22" t="s">
        <v>118</v>
      </c>
      <c r="D134">
        <v>4</v>
      </c>
      <c r="E134" s="25" t="s">
        <v>263</v>
      </c>
      <c r="F134" s="22" t="s">
        <v>118</v>
      </c>
    </row>
    <row r="135" ht="16" spans="1:6">
      <c r="A135" s="25" t="s">
        <v>264</v>
      </c>
      <c r="B135" s="22" t="s">
        <v>121</v>
      </c>
      <c r="C135" s="22" t="s">
        <v>121</v>
      </c>
      <c r="D135">
        <v>4</v>
      </c>
      <c r="E135" s="25" t="s">
        <v>264</v>
      </c>
      <c r="F135" s="22" t="s">
        <v>121</v>
      </c>
    </row>
    <row r="136" ht="16" spans="1:6">
      <c r="A136" s="25" t="s">
        <v>265</v>
      </c>
      <c r="B136" s="22" t="s">
        <v>121</v>
      </c>
      <c r="C136" s="22" t="s">
        <v>121</v>
      </c>
      <c r="D136">
        <v>4</v>
      </c>
      <c r="E136" s="25" t="s">
        <v>265</v>
      </c>
      <c r="F136" s="22" t="s">
        <v>121</v>
      </c>
    </row>
    <row r="137" ht="16" spans="1:6">
      <c r="A137" s="25" t="s">
        <v>266</v>
      </c>
      <c r="B137" s="22" t="s">
        <v>123</v>
      </c>
      <c r="C137" s="21" t="s">
        <v>123</v>
      </c>
      <c r="D137">
        <v>4</v>
      </c>
      <c r="E137" s="25" t="s">
        <v>266</v>
      </c>
      <c r="F137" s="22" t="s">
        <v>123</v>
      </c>
    </row>
    <row r="138" ht="16" spans="1:6">
      <c r="A138" s="23" t="s">
        <v>267</v>
      </c>
      <c r="B138" s="22" t="s">
        <v>121</v>
      </c>
      <c r="C138" s="22" t="s">
        <v>121</v>
      </c>
      <c r="D138">
        <v>4</v>
      </c>
      <c r="E138" s="23" t="s">
        <v>267</v>
      </c>
      <c r="F138" s="22" t="s">
        <v>121</v>
      </c>
    </row>
    <row r="139" ht="16" spans="1:6">
      <c r="A139" s="23" t="s">
        <v>268</v>
      </c>
      <c r="B139" s="22" t="s">
        <v>123</v>
      </c>
      <c r="C139" s="21" t="s">
        <v>123</v>
      </c>
      <c r="D139">
        <v>4</v>
      </c>
      <c r="E139" s="23" t="s">
        <v>268</v>
      </c>
      <c r="F139" s="22" t="s">
        <v>123</v>
      </c>
    </row>
    <row r="140" ht="16" spans="1:6">
      <c r="A140" s="23" t="s">
        <v>269</v>
      </c>
      <c r="B140" s="22" t="s">
        <v>121</v>
      </c>
      <c r="C140" s="22" t="s">
        <v>121</v>
      </c>
      <c r="D140">
        <v>4</v>
      </c>
      <c r="E140" s="23" t="s">
        <v>269</v>
      </c>
      <c r="F140" s="22" t="s">
        <v>121</v>
      </c>
    </row>
    <row r="141" ht="16" spans="1:6">
      <c r="A141" s="23" t="s">
        <v>270</v>
      </c>
      <c r="B141" s="22" t="s">
        <v>121</v>
      </c>
      <c r="C141" s="22" t="s">
        <v>121</v>
      </c>
      <c r="D141">
        <v>4</v>
      </c>
      <c r="E141" s="23" t="s">
        <v>270</v>
      </c>
      <c r="F141" s="22" t="s">
        <v>121</v>
      </c>
    </row>
    <row r="142" spans="1:6">
      <c r="A142" s="20" t="s">
        <v>271</v>
      </c>
      <c r="B142" s="22" t="s">
        <v>121</v>
      </c>
      <c r="C142" s="21" t="s">
        <v>121</v>
      </c>
      <c r="D142">
        <v>4</v>
      </c>
      <c r="E142" s="20" t="s">
        <v>271</v>
      </c>
      <c r="F142" s="22" t="s">
        <v>121</v>
      </c>
    </row>
    <row r="143" ht="16" spans="1:6">
      <c r="A143" s="23" t="s">
        <v>272</v>
      </c>
      <c r="B143" s="22" t="s">
        <v>123</v>
      </c>
      <c r="C143" s="21" t="s">
        <v>123</v>
      </c>
      <c r="D143">
        <v>4</v>
      </c>
      <c r="E143" s="23" t="s">
        <v>272</v>
      </c>
      <c r="F143" s="22" t="s">
        <v>123</v>
      </c>
    </row>
    <row r="144" spans="1:7">
      <c r="A144" s="20" t="s">
        <v>273</v>
      </c>
      <c r="B144" s="22" t="s">
        <v>121</v>
      </c>
      <c r="C144" s="22" t="s">
        <v>121</v>
      </c>
      <c r="D144">
        <v>4</v>
      </c>
      <c r="E144" s="20" t="s">
        <v>273</v>
      </c>
      <c r="F144" s="22" t="s">
        <v>121</v>
      </c>
      <c r="G144" s="10" t="s">
        <v>274</v>
      </c>
    </row>
    <row r="145" ht="16" spans="1:6">
      <c r="A145" s="23" t="s">
        <v>275</v>
      </c>
      <c r="B145" s="22" t="s">
        <v>121</v>
      </c>
      <c r="C145" s="22" t="s">
        <v>121</v>
      </c>
      <c r="D145">
        <v>4</v>
      </c>
      <c r="E145" s="23" t="s">
        <v>275</v>
      </c>
      <c r="F145" s="22" t="s">
        <v>121</v>
      </c>
    </row>
    <row r="146" ht="16" spans="1:6">
      <c r="A146" s="23" t="s">
        <v>276</v>
      </c>
      <c r="B146" s="22" t="s">
        <v>121</v>
      </c>
      <c r="C146" s="22" t="s">
        <v>121</v>
      </c>
      <c r="D146">
        <v>4</v>
      </c>
      <c r="E146" s="23" t="s">
        <v>276</v>
      </c>
      <c r="F146" s="22" t="s">
        <v>121</v>
      </c>
    </row>
    <row r="147" ht="16" spans="1:6">
      <c r="A147" s="23" t="s">
        <v>277</v>
      </c>
      <c r="B147" s="22" t="s">
        <v>121</v>
      </c>
      <c r="C147" s="22" t="s">
        <v>121</v>
      </c>
      <c r="D147">
        <v>4</v>
      </c>
      <c r="E147" s="23" t="s">
        <v>277</v>
      </c>
      <c r="F147" s="22" t="s">
        <v>121</v>
      </c>
    </row>
    <row r="148" ht="16" spans="1:6">
      <c r="A148" s="23" t="s">
        <v>278</v>
      </c>
      <c r="B148" s="22" t="s">
        <v>123</v>
      </c>
      <c r="C148" s="22" t="s">
        <v>123</v>
      </c>
      <c r="D148">
        <v>4</v>
      </c>
      <c r="E148" s="23" t="s">
        <v>278</v>
      </c>
      <c r="F148" s="22" t="s">
        <v>123</v>
      </c>
    </row>
    <row r="149" ht="16" spans="1:6">
      <c r="A149" s="23" t="s">
        <v>279</v>
      </c>
      <c r="B149" s="22" t="s">
        <v>123</v>
      </c>
      <c r="C149" s="21" t="s">
        <v>123</v>
      </c>
      <c r="D149">
        <v>4</v>
      </c>
      <c r="E149" s="23" t="s">
        <v>279</v>
      </c>
      <c r="F149" s="22" t="s">
        <v>123</v>
      </c>
    </row>
    <row r="150" ht="16" spans="1:6">
      <c r="A150" s="23" t="s">
        <v>280</v>
      </c>
      <c r="B150" s="22" t="s">
        <v>123</v>
      </c>
      <c r="C150" s="22" t="s">
        <v>123</v>
      </c>
      <c r="D150">
        <v>4</v>
      </c>
      <c r="E150" s="23" t="s">
        <v>280</v>
      </c>
      <c r="F150" s="22" t="s">
        <v>123</v>
      </c>
    </row>
    <row r="151" ht="16" spans="1:6">
      <c r="A151" s="23" t="s">
        <v>281</v>
      </c>
      <c r="B151" s="22" t="s">
        <v>123</v>
      </c>
      <c r="C151" s="22" t="s">
        <v>123</v>
      </c>
      <c r="D151">
        <v>4</v>
      </c>
      <c r="E151" s="23" t="s">
        <v>281</v>
      </c>
      <c r="F151" s="22" t="s">
        <v>123</v>
      </c>
    </row>
    <row r="152" ht="16" spans="1:6">
      <c r="A152" s="23" t="s">
        <v>282</v>
      </c>
      <c r="B152" s="22" t="s">
        <v>121</v>
      </c>
      <c r="C152" s="21" t="s">
        <v>121</v>
      </c>
      <c r="D152">
        <v>4</v>
      </c>
      <c r="E152" s="23" t="s">
        <v>282</v>
      </c>
      <c r="F152" s="22" t="s">
        <v>121</v>
      </c>
    </row>
    <row r="153" ht="16" spans="1:7">
      <c r="A153" s="23" t="s">
        <v>283</v>
      </c>
      <c r="B153" s="22" t="s">
        <v>123</v>
      </c>
      <c r="C153" s="21" t="s">
        <v>123</v>
      </c>
      <c r="D153">
        <v>4</v>
      </c>
      <c r="E153" s="23" t="s">
        <v>283</v>
      </c>
      <c r="F153" s="22" t="s">
        <v>123</v>
      </c>
      <c r="G153" t="s">
        <v>284</v>
      </c>
    </row>
    <row r="154" ht="16" spans="1:6">
      <c r="A154" s="23" t="s">
        <v>285</v>
      </c>
      <c r="B154" s="22" t="s">
        <v>123</v>
      </c>
      <c r="C154" s="21" t="s">
        <v>123</v>
      </c>
      <c r="D154">
        <v>4</v>
      </c>
      <c r="E154" s="23" t="s">
        <v>285</v>
      </c>
      <c r="F154" s="22" t="s">
        <v>123</v>
      </c>
    </row>
    <row r="155" ht="16" spans="1:6">
      <c r="A155" s="23" t="s">
        <v>286</v>
      </c>
      <c r="B155" s="22" t="s">
        <v>118</v>
      </c>
      <c r="C155" s="22" t="s">
        <v>118</v>
      </c>
      <c r="D155">
        <v>4</v>
      </c>
      <c r="E155" s="23" t="s">
        <v>286</v>
      </c>
      <c r="F155" s="22" t="s">
        <v>118</v>
      </c>
    </row>
    <row r="156" ht="16" spans="1:6">
      <c r="A156" s="23" t="s">
        <v>287</v>
      </c>
      <c r="B156" s="22" t="s">
        <v>123</v>
      </c>
      <c r="C156" s="21" t="s">
        <v>123</v>
      </c>
      <c r="D156">
        <v>4</v>
      </c>
      <c r="E156" s="23" t="s">
        <v>287</v>
      </c>
      <c r="F156" s="22" t="s">
        <v>123</v>
      </c>
    </row>
    <row r="157" ht="16" spans="1:6">
      <c r="A157" s="23" t="s">
        <v>288</v>
      </c>
      <c r="B157" s="22" t="s">
        <v>123</v>
      </c>
      <c r="C157" s="21" t="s">
        <v>123</v>
      </c>
      <c r="D157">
        <v>4</v>
      </c>
      <c r="E157" s="23" t="s">
        <v>288</v>
      </c>
      <c r="F157" s="22" t="s">
        <v>123</v>
      </c>
    </row>
    <row r="158" ht="16" spans="1:6">
      <c r="A158" s="23" t="s">
        <v>289</v>
      </c>
      <c r="B158" s="22" t="s">
        <v>121</v>
      </c>
      <c r="C158" s="22" t="s">
        <v>121</v>
      </c>
      <c r="D158">
        <v>4</v>
      </c>
      <c r="E158" s="23" t="s">
        <v>289</v>
      </c>
      <c r="F158" s="22" t="s">
        <v>121</v>
      </c>
    </row>
    <row r="159" ht="16" spans="1:6">
      <c r="A159" s="23" t="s">
        <v>290</v>
      </c>
      <c r="B159" s="22" t="s">
        <v>123</v>
      </c>
      <c r="C159" s="21" t="s">
        <v>123</v>
      </c>
      <c r="D159">
        <v>4</v>
      </c>
      <c r="E159" s="23" t="s">
        <v>290</v>
      </c>
      <c r="F159" s="22" t="s">
        <v>123</v>
      </c>
    </row>
    <row r="160" ht="16" spans="1:6">
      <c r="A160" s="23" t="s">
        <v>291</v>
      </c>
      <c r="B160" s="22" t="s">
        <v>118</v>
      </c>
      <c r="C160" s="22" t="s">
        <v>118</v>
      </c>
      <c r="D160">
        <v>4</v>
      </c>
      <c r="E160" s="23" t="s">
        <v>291</v>
      </c>
      <c r="F160" s="22" t="s">
        <v>118</v>
      </c>
    </row>
    <row r="161" ht="16" spans="1:6">
      <c r="A161" s="23" t="s">
        <v>292</v>
      </c>
      <c r="B161" s="22" t="s">
        <v>123</v>
      </c>
      <c r="C161" s="21" t="s">
        <v>123</v>
      </c>
      <c r="D161">
        <v>4</v>
      </c>
      <c r="E161" s="23" t="s">
        <v>292</v>
      </c>
      <c r="F161" s="22" t="s">
        <v>123</v>
      </c>
    </row>
    <row r="162" ht="16" spans="1:6">
      <c r="A162" s="23" t="s">
        <v>293</v>
      </c>
      <c r="B162" s="22" t="s">
        <v>123</v>
      </c>
      <c r="C162" s="22" t="s">
        <v>123</v>
      </c>
      <c r="D162">
        <v>4</v>
      </c>
      <c r="E162" s="23" t="s">
        <v>293</v>
      </c>
      <c r="F162" s="22" t="s">
        <v>123</v>
      </c>
    </row>
    <row r="163" ht="16" spans="1:6">
      <c r="A163" s="23" t="s">
        <v>294</v>
      </c>
      <c r="B163" s="22" t="s">
        <v>118</v>
      </c>
      <c r="C163" s="22" t="s">
        <v>118</v>
      </c>
      <c r="D163">
        <v>4</v>
      </c>
      <c r="E163" s="23" t="s">
        <v>294</v>
      </c>
      <c r="F163" s="22" t="s">
        <v>118</v>
      </c>
    </row>
    <row r="164" ht="16" spans="1:7">
      <c r="A164" s="23" t="s">
        <v>295</v>
      </c>
      <c r="B164" s="22" t="s">
        <v>123</v>
      </c>
      <c r="C164" s="21" t="s">
        <v>123</v>
      </c>
      <c r="D164">
        <v>4</v>
      </c>
      <c r="E164" s="23" t="s">
        <v>295</v>
      </c>
      <c r="F164" s="22" t="s">
        <v>123</v>
      </c>
      <c r="G164" t="s">
        <v>296</v>
      </c>
    </row>
    <row r="165" ht="16" spans="1:6">
      <c r="A165" s="23" t="s">
        <v>297</v>
      </c>
      <c r="B165" s="22" t="s">
        <v>123</v>
      </c>
      <c r="C165" s="21" t="s">
        <v>123</v>
      </c>
      <c r="D165">
        <v>4</v>
      </c>
      <c r="E165" s="23" t="s">
        <v>297</v>
      </c>
      <c r="F165" s="22" t="s">
        <v>123</v>
      </c>
    </row>
    <row r="166" ht="16" spans="1:6">
      <c r="A166" s="23" t="s">
        <v>298</v>
      </c>
      <c r="B166" s="22" t="s">
        <v>123</v>
      </c>
      <c r="C166" s="21" t="s">
        <v>123</v>
      </c>
      <c r="D166">
        <v>4</v>
      </c>
      <c r="E166" s="23" t="s">
        <v>298</v>
      </c>
      <c r="F166" s="22" t="s">
        <v>123</v>
      </c>
    </row>
    <row r="167" ht="16" spans="1:6">
      <c r="A167" s="23" t="s">
        <v>299</v>
      </c>
      <c r="B167" s="22" t="s">
        <v>123</v>
      </c>
      <c r="C167" s="21" t="s">
        <v>123</v>
      </c>
      <c r="D167">
        <v>4</v>
      </c>
      <c r="E167" s="23" t="s">
        <v>299</v>
      </c>
      <c r="F167" s="22" t="s">
        <v>123</v>
      </c>
    </row>
    <row r="168" ht="16" spans="1:6">
      <c r="A168" s="23" t="s">
        <v>300</v>
      </c>
      <c r="B168" s="22" t="s">
        <v>123</v>
      </c>
      <c r="C168" s="21" t="s">
        <v>123</v>
      </c>
      <c r="D168">
        <v>4</v>
      </c>
      <c r="E168" s="23" t="s">
        <v>300</v>
      </c>
      <c r="F168" s="22" t="s">
        <v>123</v>
      </c>
    </row>
    <row r="169" ht="16" spans="1:6">
      <c r="A169" s="23" t="s">
        <v>301</v>
      </c>
      <c r="B169" s="22" t="s">
        <v>118</v>
      </c>
      <c r="C169" s="22" t="s">
        <v>118</v>
      </c>
      <c r="D169">
        <v>4</v>
      </c>
      <c r="E169" s="23" t="s">
        <v>301</v>
      </c>
      <c r="F169" s="22" t="s">
        <v>118</v>
      </c>
    </row>
    <row r="170" ht="16" spans="1:6">
      <c r="A170" s="23" t="s">
        <v>302</v>
      </c>
      <c r="B170" s="22" t="s">
        <v>121</v>
      </c>
      <c r="C170" s="22" t="s">
        <v>121</v>
      </c>
      <c r="D170">
        <v>4</v>
      </c>
      <c r="E170" s="23" t="s">
        <v>302</v>
      </c>
      <c r="F170" s="22" t="s">
        <v>121</v>
      </c>
    </row>
    <row r="171" ht="16" spans="1:6">
      <c r="A171" s="26" t="s">
        <v>303</v>
      </c>
      <c r="B171" s="22" t="s">
        <v>121</v>
      </c>
      <c r="C171" s="21" t="s">
        <v>121</v>
      </c>
      <c r="D171">
        <v>4</v>
      </c>
      <c r="E171" s="26" t="s">
        <v>303</v>
      </c>
      <c r="F171" s="22" t="s">
        <v>121</v>
      </c>
    </row>
    <row r="172" ht="16" spans="1:7">
      <c r="A172" s="23" t="s">
        <v>304</v>
      </c>
      <c r="B172" s="22" t="s">
        <v>123</v>
      </c>
      <c r="C172" s="21" t="s">
        <v>123</v>
      </c>
      <c r="D172">
        <v>4</v>
      </c>
      <c r="E172" s="23" t="s">
        <v>304</v>
      </c>
      <c r="F172" s="22" t="s">
        <v>123</v>
      </c>
      <c r="G172" s="8" t="s">
        <v>305</v>
      </c>
    </row>
    <row r="173" ht="16" spans="1:7">
      <c r="A173" s="23" t="s">
        <v>306</v>
      </c>
      <c r="B173" s="22" t="s">
        <v>123</v>
      </c>
      <c r="C173" s="21" t="s">
        <v>123</v>
      </c>
      <c r="D173">
        <v>4</v>
      </c>
      <c r="E173" s="23" t="s">
        <v>306</v>
      </c>
      <c r="F173" s="22" t="s">
        <v>123</v>
      </c>
      <c r="G173" s="10" t="s">
        <v>307</v>
      </c>
    </row>
    <row r="174" ht="16" spans="1:6">
      <c r="A174" s="23" t="s">
        <v>308</v>
      </c>
      <c r="B174" s="22" t="s">
        <v>123</v>
      </c>
      <c r="C174" s="22" t="s">
        <v>123</v>
      </c>
      <c r="D174">
        <v>4</v>
      </c>
      <c r="E174" s="23" t="s">
        <v>308</v>
      </c>
      <c r="F174" s="22" t="s">
        <v>123</v>
      </c>
    </row>
    <row r="175" ht="16" spans="1:6">
      <c r="A175" s="23" t="s">
        <v>309</v>
      </c>
      <c r="B175" s="22" t="s">
        <v>121</v>
      </c>
      <c r="C175" s="22" t="s">
        <v>121</v>
      </c>
      <c r="D175">
        <v>4</v>
      </c>
      <c r="E175" s="23" t="s">
        <v>309</v>
      </c>
      <c r="F175" s="22" t="s">
        <v>121</v>
      </c>
    </row>
    <row r="176" ht="16" spans="1:6">
      <c r="A176" s="26" t="s">
        <v>310</v>
      </c>
      <c r="B176" s="22" t="s">
        <v>118</v>
      </c>
      <c r="C176" s="22" t="s">
        <v>118</v>
      </c>
      <c r="D176">
        <v>4</v>
      </c>
      <c r="E176" s="26" t="s">
        <v>310</v>
      </c>
      <c r="F176" s="22" t="s">
        <v>118</v>
      </c>
    </row>
    <row r="177" ht="16" spans="1:6">
      <c r="A177" s="23" t="s">
        <v>311</v>
      </c>
      <c r="B177" s="22" t="s">
        <v>121</v>
      </c>
      <c r="C177" s="22" t="s">
        <v>121</v>
      </c>
      <c r="D177">
        <v>4</v>
      </c>
      <c r="E177" s="23" t="s">
        <v>311</v>
      </c>
      <c r="F177" s="22" t="s">
        <v>121</v>
      </c>
    </row>
    <row r="178" ht="16" spans="1:6">
      <c r="A178" s="23" t="s">
        <v>312</v>
      </c>
      <c r="B178" s="22" t="s">
        <v>123</v>
      </c>
      <c r="C178" s="21" t="s">
        <v>123</v>
      </c>
      <c r="D178">
        <v>4</v>
      </c>
      <c r="E178" s="23" t="s">
        <v>312</v>
      </c>
      <c r="F178" s="22" t="s">
        <v>123</v>
      </c>
    </row>
    <row r="179" ht="16" spans="1:6">
      <c r="A179" s="26" t="s">
        <v>313</v>
      </c>
      <c r="B179" s="22" t="s">
        <v>123</v>
      </c>
      <c r="C179" s="21" t="s">
        <v>123</v>
      </c>
      <c r="D179">
        <v>4</v>
      </c>
      <c r="E179" s="26" t="s">
        <v>313</v>
      </c>
      <c r="F179" s="22" t="s">
        <v>123</v>
      </c>
    </row>
    <row r="180" ht="16" spans="1:6">
      <c r="A180" s="23" t="s">
        <v>314</v>
      </c>
      <c r="B180" s="22" t="s">
        <v>123</v>
      </c>
      <c r="C180" s="21" t="s">
        <v>123</v>
      </c>
      <c r="D180">
        <v>4</v>
      </c>
      <c r="E180" s="23" t="s">
        <v>314</v>
      </c>
      <c r="F180" s="22" t="s">
        <v>123</v>
      </c>
    </row>
    <row r="181" ht="16" spans="1:6">
      <c r="A181" s="23" t="s">
        <v>315</v>
      </c>
      <c r="B181" s="22" t="s">
        <v>121</v>
      </c>
      <c r="C181" s="22" t="s">
        <v>121</v>
      </c>
      <c r="D181">
        <v>4</v>
      </c>
      <c r="E181" s="23" t="s">
        <v>315</v>
      </c>
      <c r="F181" s="22" t="s">
        <v>121</v>
      </c>
    </row>
    <row r="182" spans="1:6">
      <c r="A182" s="20" t="s">
        <v>316</v>
      </c>
      <c r="B182" s="22" t="s">
        <v>121</v>
      </c>
      <c r="C182" s="22" t="s">
        <v>121</v>
      </c>
      <c r="D182">
        <v>5</v>
      </c>
      <c r="E182" s="20" t="s">
        <v>316</v>
      </c>
      <c r="F182" s="22" t="s">
        <v>121</v>
      </c>
    </row>
    <row r="183" spans="1:6">
      <c r="A183" s="20" t="s">
        <v>317</v>
      </c>
      <c r="B183" s="22" t="s">
        <v>121</v>
      </c>
      <c r="C183" s="22" t="s">
        <v>121</v>
      </c>
      <c r="D183">
        <v>5</v>
      </c>
      <c r="E183" s="20" t="s">
        <v>317</v>
      </c>
      <c r="F183" s="22" t="s">
        <v>121</v>
      </c>
    </row>
    <row r="184" spans="1:6">
      <c r="A184" s="20" t="s">
        <v>318</v>
      </c>
      <c r="B184" s="22" t="s">
        <v>121</v>
      </c>
      <c r="C184" s="22" t="s">
        <v>121</v>
      </c>
      <c r="D184">
        <v>5</v>
      </c>
      <c r="E184" s="20" t="s">
        <v>318</v>
      </c>
      <c r="F184" s="22" t="s">
        <v>121</v>
      </c>
    </row>
    <row r="185" spans="1:6">
      <c r="A185" s="20" t="s">
        <v>319</v>
      </c>
      <c r="B185" s="22" t="s">
        <v>121</v>
      </c>
      <c r="C185" s="22" t="s">
        <v>121</v>
      </c>
      <c r="D185">
        <v>5</v>
      </c>
      <c r="E185" s="20" t="s">
        <v>319</v>
      </c>
      <c r="F185" s="22" t="s">
        <v>121</v>
      </c>
    </row>
    <row r="186" spans="1:6">
      <c r="A186" s="20" t="s">
        <v>320</v>
      </c>
      <c r="B186" s="22" t="s">
        <v>121</v>
      </c>
      <c r="C186" s="22" t="s">
        <v>121</v>
      </c>
      <c r="D186">
        <v>5</v>
      </c>
      <c r="E186" s="20" t="s">
        <v>320</v>
      </c>
      <c r="F186" s="22" t="s">
        <v>121</v>
      </c>
    </row>
    <row r="187" ht="16" spans="1:6">
      <c r="A187" s="23" t="s">
        <v>321</v>
      </c>
      <c r="B187" s="22" t="s">
        <v>123</v>
      </c>
      <c r="C187" s="21" t="s">
        <v>123</v>
      </c>
      <c r="D187">
        <v>5</v>
      </c>
      <c r="E187" s="23" t="s">
        <v>321</v>
      </c>
      <c r="F187" s="22" t="s">
        <v>123</v>
      </c>
    </row>
    <row r="188" ht="16" spans="1:6">
      <c r="A188" s="23" t="s">
        <v>322</v>
      </c>
      <c r="B188" s="22" t="s">
        <v>123</v>
      </c>
      <c r="C188" s="21" t="s">
        <v>123</v>
      </c>
      <c r="D188">
        <v>5</v>
      </c>
      <c r="E188" s="23" t="s">
        <v>322</v>
      </c>
      <c r="F188" s="22" t="s">
        <v>123</v>
      </c>
    </row>
    <row r="189" ht="16" spans="1:6">
      <c r="A189" s="23" t="s">
        <v>323</v>
      </c>
      <c r="B189" s="22" t="s">
        <v>121</v>
      </c>
      <c r="C189" s="22" t="s">
        <v>121</v>
      </c>
      <c r="D189">
        <v>5</v>
      </c>
      <c r="E189" s="23" t="s">
        <v>323</v>
      </c>
      <c r="F189" s="22" t="s">
        <v>121</v>
      </c>
    </row>
    <row r="190" ht="16" spans="1:6">
      <c r="A190" s="23" t="s">
        <v>324</v>
      </c>
      <c r="B190" s="22" t="s">
        <v>123</v>
      </c>
      <c r="C190" s="21" t="s">
        <v>123</v>
      </c>
      <c r="D190">
        <v>5</v>
      </c>
      <c r="E190" s="23" t="s">
        <v>324</v>
      </c>
      <c r="F190" s="22" t="s">
        <v>123</v>
      </c>
    </row>
    <row r="191" ht="16" spans="1:6">
      <c r="A191" s="23" t="s">
        <v>325</v>
      </c>
      <c r="B191" s="22" t="s">
        <v>121</v>
      </c>
      <c r="C191" s="22" t="s">
        <v>121</v>
      </c>
      <c r="D191">
        <v>5</v>
      </c>
      <c r="E191" s="23" t="s">
        <v>325</v>
      </c>
      <c r="F191" s="22" t="s">
        <v>121</v>
      </c>
    </row>
    <row r="192" ht="16" spans="1:6">
      <c r="A192" s="26" t="s">
        <v>326</v>
      </c>
      <c r="B192" s="22" t="s">
        <v>121</v>
      </c>
      <c r="C192" s="22" t="s">
        <v>121</v>
      </c>
      <c r="D192">
        <v>5</v>
      </c>
      <c r="E192" s="26" t="s">
        <v>326</v>
      </c>
      <c r="F192" s="22" t="s">
        <v>121</v>
      </c>
    </row>
    <row r="193" ht="16" spans="1:6">
      <c r="A193" s="23" t="s">
        <v>327</v>
      </c>
      <c r="B193" s="22" t="s">
        <v>121</v>
      </c>
      <c r="C193" s="22" t="s">
        <v>121</v>
      </c>
      <c r="D193">
        <v>5</v>
      </c>
      <c r="E193" s="23" t="s">
        <v>328</v>
      </c>
      <c r="F193" s="22" t="s">
        <v>121</v>
      </c>
    </row>
    <row r="194" ht="16" spans="1:6">
      <c r="A194" s="23" t="s">
        <v>329</v>
      </c>
      <c r="B194" s="22" t="s">
        <v>123</v>
      </c>
      <c r="C194" s="21" t="s">
        <v>123</v>
      </c>
      <c r="D194">
        <v>5</v>
      </c>
      <c r="E194" s="23" t="s">
        <v>329</v>
      </c>
      <c r="F194" s="22" t="s">
        <v>123</v>
      </c>
    </row>
    <row r="195" ht="16" spans="1:6">
      <c r="A195" s="23" t="s">
        <v>330</v>
      </c>
      <c r="B195" s="22" t="s">
        <v>121</v>
      </c>
      <c r="C195" s="22" t="s">
        <v>121</v>
      </c>
      <c r="D195">
        <v>5</v>
      </c>
      <c r="E195" s="23" t="s">
        <v>330</v>
      </c>
      <c r="F195" s="22" t="s">
        <v>121</v>
      </c>
    </row>
    <row r="196" ht="16" spans="1:6">
      <c r="A196" s="23" t="s">
        <v>331</v>
      </c>
      <c r="B196" s="22" t="s">
        <v>123</v>
      </c>
      <c r="C196" s="21" t="s">
        <v>123</v>
      </c>
      <c r="D196">
        <v>5</v>
      </c>
      <c r="E196" s="23" t="s">
        <v>331</v>
      </c>
      <c r="F196" s="22" t="s">
        <v>123</v>
      </c>
    </row>
    <row r="197" ht="16" spans="1:6">
      <c r="A197" s="23" t="s">
        <v>332</v>
      </c>
      <c r="B197" s="22" t="s">
        <v>123</v>
      </c>
      <c r="C197" s="21" t="s">
        <v>123</v>
      </c>
      <c r="D197">
        <v>5</v>
      </c>
      <c r="E197" s="23" t="s">
        <v>332</v>
      </c>
      <c r="F197" s="22" t="s">
        <v>123</v>
      </c>
    </row>
    <row r="198" ht="16" spans="1:6">
      <c r="A198" s="23" t="s">
        <v>333</v>
      </c>
      <c r="B198" s="22" t="s">
        <v>121</v>
      </c>
      <c r="C198" s="22" t="s">
        <v>121</v>
      </c>
      <c r="D198">
        <v>5</v>
      </c>
      <c r="E198" s="23" t="s">
        <v>333</v>
      </c>
      <c r="F198" s="22" t="s">
        <v>121</v>
      </c>
    </row>
    <row r="199" ht="16" spans="1:6">
      <c r="A199" s="23" t="s">
        <v>334</v>
      </c>
      <c r="B199" s="22" t="s">
        <v>118</v>
      </c>
      <c r="C199" s="22" t="s">
        <v>118</v>
      </c>
      <c r="D199">
        <v>5</v>
      </c>
      <c r="E199" s="23" t="s">
        <v>334</v>
      </c>
      <c r="F199" s="22" t="s">
        <v>118</v>
      </c>
    </row>
    <row r="200" spans="1:6">
      <c r="A200" s="27" t="s">
        <v>335</v>
      </c>
      <c r="B200" s="22" t="s">
        <v>121</v>
      </c>
      <c r="C200" s="22" t="s">
        <v>121</v>
      </c>
      <c r="D200">
        <v>5</v>
      </c>
      <c r="E200" s="27" t="s">
        <v>335</v>
      </c>
      <c r="F200" s="22" t="s">
        <v>121</v>
      </c>
    </row>
    <row r="201" ht="16" spans="1:6">
      <c r="A201" s="23" t="s">
        <v>336</v>
      </c>
      <c r="B201" s="22" t="s">
        <v>121</v>
      </c>
      <c r="C201" s="22" t="s">
        <v>121</v>
      </c>
      <c r="D201">
        <v>5</v>
      </c>
      <c r="E201" s="23" t="s">
        <v>336</v>
      </c>
      <c r="F201" s="22" t="s">
        <v>121</v>
      </c>
    </row>
    <row r="202" ht="16" spans="1:6">
      <c r="A202" s="23" t="s">
        <v>337</v>
      </c>
      <c r="B202" s="22" t="s">
        <v>121</v>
      </c>
      <c r="C202" s="22" t="s">
        <v>121</v>
      </c>
      <c r="D202">
        <v>5</v>
      </c>
      <c r="E202" s="23" t="s">
        <v>337</v>
      </c>
      <c r="F202" s="22" t="s">
        <v>121</v>
      </c>
    </row>
    <row r="203" ht="16" spans="1:6">
      <c r="A203" s="26" t="s">
        <v>338</v>
      </c>
      <c r="B203" s="22" t="s">
        <v>123</v>
      </c>
      <c r="C203" s="21" t="s">
        <v>123</v>
      </c>
      <c r="D203">
        <v>5</v>
      </c>
      <c r="E203" s="26" t="s">
        <v>338</v>
      </c>
      <c r="F203" s="22" t="s">
        <v>123</v>
      </c>
    </row>
    <row r="204" ht="16" spans="1:6">
      <c r="A204" s="23" t="s">
        <v>339</v>
      </c>
      <c r="B204" s="22" t="s">
        <v>123</v>
      </c>
      <c r="C204" s="21" t="s">
        <v>123</v>
      </c>
      <c r="D204">
        <v>5</v>
      </c>
      <c r="E204" s="23" t="s">
        <v>339</v>
      </c>
      <c r="F204" s="22" t="s">
        <v>123</v>
      </c>
    </row>
    <row r="205" ht="16" spans="1:6">
      <c r="A205" s="23" t="s">
        <v>340</v>
      </c>
      <c r="B205" s="22" t="s">
        <v>121</v>
      </c>
      <c r="C205" s="22" t="s">
        <v>121</v>
      </c>
      <c r="D205">
        <v>5</v>
      </c>
      <c r="E205" s="23" t="s">
        <v>340</v>
      </c>
      <c r="F205" s="22" t="s">
        <v>121</v>
      </c>
    </row>
    <row r="206" ht="16" spans="1:6">
      <c r="A206" s="23" t="s">
        <v>341</v>
      </c>
      <c r="B206" s="22" t="s">
        <v>118</v>
      </c>
      <c r="C206" s="22" t="s">
        <v>118</v>
      </c>
      <c r="D206">
        <v>5</v>
      </c>
      <c r="E206" s="23" t="s">
        <v>341</v>
      </c>
      <c r="F206" s="22" t="s">
        <v>118</v>
      </c>
    </row>
    <row r="207" ht="16" spans="1:6">
      <c r="A207" s="23" t="s">
        <v>342</v>
      </c>
      <c r="B207" s="22" t="s">
        <v>123</v>
      </c>
      <c r="C207" s="22" t="s">
        <v>123</v>
      </c>
      <c r="D207">
        <v>5</v>
      </c>
      <c r="E207" s="23" t="s">
        <v>342</v>
      </c>
      <c r="F207" s="22" t="s">
        <v>123</v>
      </c>
    </row>
    <row r="208" ht="16" spans="1:6">
      <c r="A208" s="23" t="s">
        <v>343</v>
      </c>
      <c r="B208" s="22" t="s">
        <v>123</v>
      </c>
      <c r="C208" s="21" t="s">
        <v>123</v>
      </c>
      <c r="D208">
        <v>5</v>
      </c>
      <c r="E208" s="23" t="s">
        <v>343</v>
      </c>
      <c r="F208" s="22" t="s">
        <v>123</v>
      </c>
    </row>
    <row r="209" ht="16" spans="1:6">
      <c r="A209" s="23" t="s">
        <v>344</v>
      </c>
      <c r="B209" s="22" t="s">
        <v>121</v>
      </c>
      <c r="C209" s="22" t="s">
        <v>121</v>
      </c>
      <c r="D209">
        <v>5</v>
      </c>
      <c r="E209" s="23" t="s">
        <v>344</v>
      </c>
      <c r="F209" s="22" t="s">
        <v>121</v>
      </c>
    </row>
    <row r="210" ht="16" spans="1:6">
      <c r="A210" s="23" t="s">
        <v>345</v>
      </c>
      <c r="B210" s="22" t="s">
        <v>123</v>
      </c>
      <c r="C210" s="21" t="s">
        <v>123</v>
      </c>
      <c r="D210">
        <v>5</v>
      </c>
      <c r="E210" s="23" t="s">
        <v>345</v>
      </c>
      <c r="F210" s="22" t="s">
        <v>123</v>
      </c>
    </row>
    <row r="211" ht="16" spans="1:6">
      <c r="A211" s="23" t="s">
        <v>346</v>
      </c>
      <c r="B211" s="22" t="s">
        <v>118</v>
      </c>
      <c r="C211" s="22" t="s">
        <v>118</v>
      </c>
      <c r="D211">
        <v>5</v>
      </c>
      <c r="E211" s="23" t="s">
        <v>346</v>
      </c>
      <c r="F211" s="22" t="s">
        <v>118</v>
      </c>
    </row>
    <row r="212" ht="16" spans="1:6">
      <c r="A212" s="23" t="s">
        <v>347</v>
      </c>
      <c r="B212" s="22" t="s">
        <v>123</v>
      </c>
      <c r="C212" s="21" t="s">
        <v>123</v>
      </c>
      <c r="D212">
        <v>5</v>
      </c>
      <c r="E212" s="23" t="s">
        <v>347</v>
      </c>
      <c r="F212" s="22" t="s">
        <v>123</v>
      </c>
    </row>
    <row r="213" ht="16" spans="1:6">
      <c r="A213" s="26" t="s">
        <v>348</v>
      </c>
      <c r="B213" s="22" t="s">
        <v>123</v>
      </c>
      <c r="C213" s="21" t="s">
        <v>123</v>
      </c>
      <c r="D213">
        <v>5</v>
      </c>
      <c r="E213" s="26" t="s">
        <v>348</v>
      </c>
      <c r="F213" s="22" t="s">
        <v>123</v>
      </c>
    </row>
    <row r="214" ht="16" spans="1:6">
      <c r="A214" s="23" t="s">
        <v>349</v>
      </c>
      <c r="B214" s="22" t="s">
        <v>123</v>
      </c>
      <c r="C214" s="21" t="s">
        <v>123</v>
      </c>
      <c r="D214">
        <v>5</v>
      </c>
      <c r="E214" s="23" t="s">
        <v>349</v>
      </c>
      <c r="F214" s="22" t="s">
        <v>123</v>
      </c>
    </row>
    <row r="215" ht="16" spans="1:6">
      <c r="A215" s="23" t="s">
        <v>350</v>
      </c>
      <c r="B215" s="22" t="s">
        <v>123</v>
      </c>
      <c r="C215" s="21" t="s">
        <v>123</v>
      </c>
      <c r="D215">
        <v>5</v>
      </c>
      <c r="E215" s="23" t="s">
        <v>350</v>
      </c>
      <c r="F215" s="22" t="s">
        <v>123</v>
      </c>
    </row>
    <row r="216" ht="16" spans="1:6">
      <c r="A216" s="23" t="s">
        <v>351</v>
      </c>
      <c r="B216" s="22" t="s">
        <v>123</v>
      </c>
      <c r="C216" s="21" t="s">
        <v>123</v>
      </c>
      <c r="D216">
        <v>5</v>
      </c>
      <c r="E216" s="23" t="s">
        <v>351</v>
      </c>
      <c r="F216" s="22" t="s">
        <v>123</v>
      </c>
    </row>
    <row r="217" ht="16" spans="1:6">
      <c r="A217" s="23" t="s">
        <v>352</v>
      </c>
      <c r="B217" s="22" t="s">
        <v>123</v>
      </c>
      <c r="C217" s="21" t="s">
        <v>123</v>
      </c>
      <c r="D217">
        <v>5</v>
      </c>
      <c r="E217" s="23" t="s">
        <v>352</v>
      </c>
      <c r="F217" s="22" t="s">
        <v>123</v>
      </c>
    </row>
    <row r="218" spans="1:6">
      <c r="A218" s="27" t="s">
        <v>353</v>
      </c>
      <c r="B218" s="22" t="s">
        <v>121</v>
      </c>
      <c r="C218" s="22" t="s">
        <v>121</v>
      </c>
      <c r="D218">
        <v>5</v>
      </c>
      <c r="E218" s="27" t="s">
        <v>353</v>
      </c>
      <c r="F218" s="22" t="s">
        <v>121</v>
      </c>
    </row>
    <row r="219" ht="16" spans="1:6">
      <c r="A219" s="23" t="s">
        <v>354</v>
      </c>
      <c r="B219" s="22" t="s">
        <v>123</v>
      </c>
      <c r="C219" s="22" t="s">
        <v>123</v>
      </c>
      <c r="D219">
        <v>5</v>
      </c>
      <c r="E219" s="23" t="s">
        <v>354</v>
      </c>
      <c r="F219" s="22" t="s">
        <v>123</v>
      </c>
    </row>
    <row r="220" ht="16" spans="1:6">
      <c r="A220" s="23" t="s">
        <v>355</v>
      </c>
      <c r="B220" s="22" t="s">
        <v>123</v>
      </c>
      <c r="C220" s="21" t="s">
        <v>123</v>
      </c>
      <c r="D220">
        <v>5</v>
      </c>
      <c r="E220" s="23" t="s">
        <v>355</v>
      </c>
      <c r="F220" s="22" t="s">
        <v>123</v>
      </c>
    </row>
    <row r="221" ht="16" spans="1:6">
      <c r="A221" s="23" t="s">
        <v>356</v>
      </c>
      <c r="B221" s="22" t="s">
        <v>123</v>
      </c>
      <c r="C221" s="21" t="s">
        <v>123</v>
      </c>
      <c r="D221">
        <v>5</v>
      </c>
      <c r="E221" s="23" t="s">
        <v>356</v>
      </c>
      <c r="F221" s="22" t="s">
        <v>123</v>
      </c>
    </row>
    <row r="222" ht="16" spans="1:6">
      <c r="A222" s="23" t="s">
        <v>357</v>
      </c>
      <c r="B222" s="22" t="s">
        <v>118</v>
      </c>
      <c r="C222" s="22" t="s">
        <v>118</v>
      </c>
      <c r="D222">
        <v>5</v>
      </c>
      <c r="E222" s="23" t="s">
        <v>357</v>
      </c>
      <c r="F222" s="22" t="s">
        <v>118</v>
      </c>
    </row>
    <row r="223" ht="16" spans="1:6">
      <c r="A223" s="23" t="s">
        <v>358</v>
      </c>
      <c r="B223" s="22" t="s">
        <v>121</v>
      </c>
      <c r="C223" s="22" t="s">
        <v>121</v>
      </c>
      <c r="D223">
        <v>5</v>
      </c>
      <c r="E223" s="23" t="s">
        <v>358</v>
      </c>
      <c r="F223" s="22" t="s">
        <v>121</v>
      </c>
    </row>
    <row r="224" ht="16" spans="1:6">
      <c r="A224" s="23" t="s">
        <v>359</v>
      </c>
      <c r="B224" s="22" t="s">
        <v>121</v>
      </c>
      <c r="C224" s="22" t="s">
        <v>121</v>
      </c>
      <c r="D224">
        <v>5</v>
      </c>
      <c r="E224" s="23" t="s">
        <v>359</v>
      </c>
      <c r="F224" s="22" t="s">
        <v>121</v>
      </c>
    </row>
    <row r="225" ht="16" spans="1:6">
      <c r="A225" s="23" t="s">
        <v>360</v>
      </c>
      <c r="B225" s="22" t="s">
        <v>121</v>
      </c>
      <c r="C225" s="22" t="s">
        <v>121</v>
      </c>
      <c r="D225">
        <v>5</v>
      </c>
      <c r="E225" s="23" t="s">
        <v>360</v>
      </c>
      <c r="F225" s="22" t="s">
        <v>121</v>
      </c>
    </row>
    <row r="226" ht="16" spans="1:6">
      <c r="A226" s="23" t="s">
        <v>361</v>
      </c>
      <c r="B226" s="22" t="s">
        <v>118</v>
      </c>
      <c r="C226" s="22" t="s">
        <v>118</v>
      </c>
      <c r="D226">
        <v>5</v>
      </c>
      <c r="E226" s="23" t="s">
        <v>361</v>
      </c>
      <c r="F226" s="22" t="s">
        <v>118</v>
      </c>
    </row>
    <row r="227" ht="16" spans="1:6">
      <c r="A227" s="23" t="s">
        <v>362</v>
      </c>
      <c r="B227" s="22" t="s">
        <v>121</v>
      </c>
      <c r="C227" s="22" t="s">
        <v>121</v>
      </c>
      <c r="D227">
        <v>5</v>
      </c>
      <c r="E227" s="23" t="s">
        <v>362</v>
      </c>
      <c r="F227" s="22" t="s">
        <v>121</v>
      </c>
    </row>
    <row r="228" ht="16" spans="1:6">
      <c r="A228" s="23" t="s">
        <v>363</v>
      </c>
      <c r="B228" s="22" t="s">
        <v>121</v>
      </c>
      <c r="C228" s="22" t="s">
        <v>121</v>
      </c>
      <c r="D228">
        <v>5</v>
      </c>
      <c r="E228" s="23" t="s">
        <v>363</v>
      </c>
      <c r="F228" s="22" t="s">
        <v>121</v>
      </c>
    </row>
    <row r="229" ht="16" spans="1:6">
      <c r="A229" s="23" t="s">
        <v>364</v>
      </c>
      <c r="B229" s="22" t="s">
        <v>123</v>
      </c>
      <c r="C229" s="22" t="s">
        <v>123</v>
      </c>
      <c r="D229">
        <v>5</v>
      </c>
      <c r="E229" s="23" t="s">
        <v>364</v>
      </c>
      <c r="F229" s="22" t="s">
        <v>123</v>
      </c>
    </row>
    <row r="230" ht="16" spans="1:6">
      <c r="A230" s="23" t="s">
        <v>365</v>
      </c>
      <c r="B230" s="22" t="s">
        <v>121</v>
      </c>
      <c r="C230" s="22" t="s">
        <v>121</v>
      </c>
      <c r="D230">
        <v>5</v>
      </c>
      <c r="E230" s="23" t="s">
        <v>365</v>
      </c>
      <c r="F230" s="22" t="s">
        <v>121</v>
      </c>
    </row>
    <row r="231" ht="16" spans="1:6">
      <c r="A231" s="23" t="s">
        <v>366</v>
      </c>
      <c r="B231" s="22" t="s">
        <v>118</v>
      </c>
      <c r="C231" s="22" t="s">
        <v>118</v>
      </c>
      <c r="D231">
        <v>5</v>
      </c>
      <c r="E231" s="23" t="s">
        <v>366</v>
      </c>
      <c r="F231" s="22" t="s">
        <v>118</v>
      </c>
    </row>
    <row r="232" spans="1:6">
      <c r="A232" s="20" t="s">
        <v>367</v>
      </c>
      <c r="B232" s="20" t="s">
        <v>123</v>
      </c>
      <c r="C232" s="22" t="s">
        <v>123</v>
      </c>
      <c r="D232">
        <v>5</v>
      </c>
      <c r="E232" s="20" t="s">
        <v>367</v>
      </c>
      <c r="F232" s="20" t="s">
        <v>123</v>
      </c>
    </row>
    <row r="233" ht="16" spans="1:6">
      <c r="A233" s="23" t="s">
        <v>368</v>
      </c>
      <c r="B233" s="22" t="s">
        <v>123</v>
      </c>
      <c r="C233" s="21" t="s">
        <v>123</v>
      </c>
      <c r="D233">
        <v>5</v>
      </c>
      <c r="E233" s="23" t="s">
        <v>368</v>
      </c>
      <c r="F233" s="22" t="s">
        <v>123</v>
      </c>
    </row>
    <row r="234" ht="16" spans="1:6">
      <c r="A234" s="23" t="s">
        <v>369</v>
      </c>
      <c r="B234" s="22" t="s">
        <v>123</v>
      </c>
      <c r="C234" s="21" t="s">
        <v>123</v>
      </c>
      <c r="D234">
        <v>5</v>
      </c>
      <c r="E234" s="23" t="s">
        <v>369</v>
      </c>
      <c r="F234" s="22" t="s">
        <v>123</v>
      </c>
    </row>
    <row r="235" ht="16" spans="1:6">
      <c r="A235" s="23" t="s">
        <v>370</v>
      </c>
      <c r="B235" s="22" t="s">
        <v>121</v>
      </c>
      <c r="C235" s="22" t="s">
        <v>121</v>
      </c>
      <c r="D235">
        <v>4</v>
      </c>
      <c r="E235" s="23" t="s">
        <v>370</v>
      </c>
      <c r="F235" s="22" t="s">
        <v>121</v>
      </c>
    </row>
    <row r="236" ht="16" spans="1:6">
      <c r="A236" s="23" t="s">
        <v>371</v>
      </c>
      <c r="B236" s="22" t="s">
        <v>123</v>
      </c>
      <c r="C236" s="21" t="s">
        <v>123</v>
      </c>
      <c r="D236">
        <v>5</v>
      </c>
      <c r="E236" s="23" t="s">
        <v>371</v>
      </c>
      <c r="F236" s="22" t="s">
        <v>123</v>
      </c>
    </row>
    <row r="237" ht="16" spans="1:6">
      <c r="A237" s="23" t="s">
        <v>372</v>
      </c>
      <c r="B237" s="22" t="s">
        <v>123</v>
      </c>
      <c r="C237" s="21" t="s">
        <v>123</v>
      </c>
      <c r="D237">
        <v>5</v>
      </c>
      <c r="E237" s="23" t="s">
        <v>372</v>
      </c>
      <c r="F237" s="22" t="s">
        <v>123</v>
      </c>
    </row>
    <row r="238" ht="16" spans="1:6">
      <c r="A238" s="23" t="s">
        <v>373</v>
      </c>
      <c r="B238" s="22" t="s">
        <v>118</v>
      </c>
      <c r="C238" s="22" t="s">
        <v>118</v>
      </c>
      <c r="D238">
        <v>5</v>
      </c>
      <c r="E238" s="23" t="s">
        <v>373</v>
      </c>
      <c r="F238" s="22" t="s">
        <v>118</v>
      </c>
    </row>
    <row r="239" ht="16" spans="1:6">
      <c r="A239" s="23" t="s">
        <v>374</v>
      </c>
      <c r="B239" s="22" t="s">
        <v>121</v>
      </c>
      <c r="C239" s="22" t="s">
        <v>121</v>
      </c>
      <c r="D239">
        <v>5</v>
      </c>
      <c r="E239" s="23" t="s">
        <v>374</v>
      </c>
      <c r="F239" s="22" t="s">
        <v>121</v>
      </c>
    </row>
    <row r="240" ht="16" spans="1:6">
      <c r="A240" s="23" t="s">
        <v>375</v>
      </c>
      <c r="B240" s="22" t="s">
        <v>118</v>
      </c>
      <c r="C240" s="22" t="s">
        <v>118</v>
      </c>
      <c r="D240">
        <v>5</v>
      </c>
      <c r="E240" s="23" t="s">
        <v>375</v>
      </c>
      <c r="F240" s="22" t="s">
        <v>118</v>
      </c>
    </row>
    <row r="241" ht="16" spans="1:6">
      <c r="A241" s="23" t="s">
        <v>376</v>
      </c>
      <c r="B241" s="22" t="s">
        <v>121</v>
      </c>
      <c r="C241" s="22" t="s">
        <v>121</v>
      </c>
      <c r="D241">
        <v>5</v>
      </c>
      <c r="E241" s="23" t="s">
        <v>376</v>
      </c>
      <c r="F241" s="22" t="s">
        <v>121</v>
      </c>
    </row>
    <row r="242" ht="16" spans="1:6">
      <c r="A242" s="23" t="s">
        <v>377</v>
      </c>
      <c r="B242" s="22" t="s">
        <v>121</v>
      </c>
      <c r="C242" s="22" t="s">
        <v>121</v>
      </c>
      <c r="D242">
        <v>5</v>
      </c>
      <c r="E242" s="23" t="s">
        <v>377</v>
      </c>
      <c r="F242" s="22" t="s">
        <v>121</v>
      </c>
    </row>
    <row r="243" ht="16" spans="1:6">
      <c r="A243" s="23" t="s">
        <v>378</v>
      </c>
      <c r="B243" s="22" t="s">
        <v>123</v>
      </c>
      <c r="C243" s="22" t="s">
        <v>123</v>
      </c>
      <c r="D243">
        <v>5</v>
      </c>
      <c r="E243" s="23" t="s">
        <v>378</v>
      </c>
      <c r="F243" s="22" t="s">
        <v>123</v>
      </c>
    </row>
    <row r="244" spans="1:6">
      <c r="A244" s="30" t="s">
        <v>379</v>
      </c>
      <c r="B244" s="22" t="s">
        <v>121</v>
      </c>
      <c r="C244" s="22" t="s">
        <v>121</v>
      </c>
      <c r="D244">
        <v>5</v>
      </c>
      <c r="E244" s="30" t="s">
        <v>379</v>
      </c>
      <c r="F244" s="22" t="s">
        <v>121</v>
      </c>
    </row>
    <row r="245" ht="16" spans="1:6">
      <c r="A245" s="23" t="s">
        <v>380</v>
      </c>
      <c r="B245" s="22" t="s">
        <v>123</v>
      </c>
      <c r="C245" s="21" t="s">
        <v>123</v>
      </c>
      <c r="D245">
        <v>5</v>
      </c>
      <c r="E245" s="23" t="s">
        <v>380</v>
      </c>
      <c r="F245" s="22" t="s">
        <v>123</v>
      </c>
    </row>
    <row r="246" ht="16" spans="1:6">
      <c r="A246" s="23" t="s">
        <v>381</v>
      </c>
      <c r="B246" s="22" t="s">
        <v>118</v>
      </c>
      <c r="C246" s="22" t="s">
        <v>118</v>
      </c>
      <c r="D246">
        <v>5</v>
      </c>
      <c r="E246" s="23" t="s">
        <v>381</v>
      </c>
      <c r="F246" s="22" t="s">
        <v>118</v>
      </c>
    </row>
    <row r="247" ht="16" spans="1:6">
      <c r="A247" s="23" t="s">
        <v>382</v>
      </c>
      <c r="B247" s="22" t="s">
        <v>118</v>
      </c>
      <c r="C247" s="22" t="s">
        <v>118</v>
      </c>
      <c r="D247">
        <v>5</v>
      </c>
      <c r="E247" s="23" t="s">
        <v>382</v>
      </c>
      <c r="F247" s="22" t="s">
        <v>118</v>
      </c>
    </row>
    <row r="248" ht="16" spans="1:6">
      <c r="A248" s="23" t="s">
        <v>383</v>
      </c>
      <c r="B248" s="22" t="s">
        <v>118</v>
      </c>
      <c r="C248" s="22" t="s">
        <v>118</v>
      </c>
      <c r="D248">
        <v>5</v>
      </c>
      <c r="E248" s="23" t="s">
        <v>383</v>
      </c>
      <c r="F248" s="22" t="s">
        <v>118</v>
      </c>
    </row>
    <row r="249" ht="16" spans="1:6">
      <c r="A249" s="23" t="s">
        <v>384</v>
      </c>
      <c r="B249" s="22" t="s">
        <v>121</v>
      </c>
      <c r="C249" s="22" t="s">
        <v>121</v>
      </c>
      <c r="D249">
        <v>5</v>
      </c>
      <c r="E249" s="23" t="s">
        <v>385</v>
      </c>
      <c r="F249" s="22" t="s">
        <v>121</v>
      </c>
    </row>
    <row r="250" ht="16" spans="1:6">
      <c r="A250" s="26" t="s">
        <v>386</v>
      </c>
      <c r="B250" s="22" t="s">
        <v>123</v>
      </c>
      <c r="C250" s="21" t="s">
        <v>123</v>
      </c>
      <c r="D250">
        <v>5</v>
      </c>
      <c r="E250" s="26" t="s">
        <v>386</v>
      </c>
      <c r="F250" s="22" t="s">
        <v>123</v>
      </c>
    </row>
    <row r="251" ht="16" spans="1:6">
      <c r="A251" s="23" t="s">
        <v>387</v>
      </c>
      <c r="B251" s="22" t="s">
        <v>121</v>
      </c>
      <c r="C251" s="22" t="s">
        <v>121</v>
      </c>
      <c r="D251">
        <v>5</v>
      </c>
      <c r="E251" s="23" t="s">
        <v>387</v>
      </c>
      <c r="F251" s="22" t="s">
        <v>121</v>
      </c>
    </row>
    <row r="252" ht="16" spans="1:6">
      <c r="A252" s="23" t="s">
        <v>388</v>
      </c>
      <c r="B252" s="22" t="s">
        <v>123</v>
      </c>
      <c r="C252" s="21" t="s">
        <v>123</v>
      </c>
      <c r="D252">
        <v>5</v>
      </c>
      <c r="E252" s="23" t="s">
        <v>388</v>
      </c>
      <c r="F252" s="22" t="s">
        <v>123</v>
      </c>
    </row>
    <row r="253" ht="16" spans="1:6">
      <c r="A253" s="23" t="s">
        <v>389</v>
      </c>
      <c r="B253" s="22" t="s">
        <v>121</v>
      </c>
      <c r="C253" s="22" t="s">
        <v>121</v>
      </c>
      <c r="D253">
        <v>5</v>
      </c>
      <c r="E253" s="23" t="s">
        <v>389</v>
      </c>
      <c r="F253" s="22" t="s">
        <v>121</v>
      </c>
    </row>
    <row r="254" ht="16" spans="1:6">
      <c r="A254" s="23" t="s">
        <v>390</v>
      </c>
      <c r="B254" s="22" t="s">
        <v>123</v>
      </c>
      <c r="C254" s="21" t="s">
        <v>123</v>
      </c>
      <c r="D254">
        <v>5</v>
      </c>
      <c r="E254" s="23" t="s">
        <v>390</v>
      </c>
      <c r="F254" s="22" t="s">
        <v>123</v>
      </c>
    </row>
    <row r="255" spans="1:6">
      <c r="A255" s="27" t="s">
        <v>391</v>
      </c>
      <c r="B255" s="22" t="s">
        <v>121</v>
      </c>
      <c r="C255" s="22" t="s">
        <v>121</v>
      </c>
      <c r="D255">
        <v>5</v>
      </c>
      <c r="E255" s="27" t="s">
        <v>391</v>
      </c>
      <c r="F255" s="22" t="s">
        <v>121</v>
      </c>
    </row>
    <row r="256" ht="16" spans="1:6">
      <c r="A256" s="23" t="s">
        <v>392</v>
      </c>
      <c r="B256" s="22" t="s">
        <v>123</v>
      </c>
      <c r="C256" s="21" t="s">
        <v>123</v>
      </c>
      <c r="D256">
        <v>5</v>
      </c>
      <c r="E256" s="23" t="s">
        <v>392</v>
      </c>
      <c r="F256" s="22" t="s">
        <v>123</v>
      </c>
    </row>
    <row r="257" ht="16" spans="1:6">
      <c r="A257" s="23" t="s">
        <v>393</v>
      </c>
      <c r="B257" s="22" t="s">
        <v>123</v>
      </c>
      <c r="C257" s="21" t="s">
        <v>123</v>
      </c>
      <c r="D257">
        <v>5</v>
      </c>
      <c r="E257" s="23" t="s">
        <v>393</v>
      </c>
      <c r="F257" s="22" t="s">
        <v>123</v>
      </c>
    </row>
    <row r="258" ht="16" spans="1:6">
      <c r="A258" s="23" t="s">
        <v>394</v>
      </c>
      <c r="B258" s="22" t="s">
        <v>121</v>
      </c>
      <c r="C258" s="22" t="s">
        <v>121</v>
      </c>
      <c r="D258">
        <v>5</v>
      </c>
      <c r="E258" s="23" t="s">
        <v>394</v>
      </c>
      <c r="F258" s="22" t="s">
        <v>121</v>
      </c>
    </row>
    <row r="259" ht="16" spans="1:6">
      <c r="A259" s="23" t="s">
        <v>395</v>
      </c>
      <c r="B259" s="22" t="s">
        <v>123</v>
      </c>
      <c r="C259" s="21" t="s">
        <v>123</v>
      </c>
      <c r="D259">
        <v>5</v>
      </c>
      <c r="E259" s="23" t="s">
        <v>395</v>
      </c>
      <c r="F259" s="22" t="s">
        <v>123</v>
      </c>
    </row>
    <row r="260" ht="16" spans="1:6">
      <c r="A260" s="23" t="s">
        <v>396</v>
      </c>
      <c r="B260" s="22" t="s">
        <v>123</v>
      </c>
      <c r="C260" s="21" t="s">
        <v>123</v>
      </c>
      <c r="D260">
        <v>5</v>
      </c>
      <c r="E260" s="23" t="s">
        <v>396</v>
      </c>
      <c r="F260" s="22" t="s">
        <v>123</v>
      </c>
    </row>
    <row r="261" ht="16" spans="1:6">
      <c r="A261" s="23" t="s">
        <v>397</v>
      </c>
      <c r="B261" s="22" t="s">
        <v>118</v>
      </c>
      <c r="C261" s="22" t="s">
        <v>118</v>
      </c>
      <c r="D261">
        <v>5</v>
      </c>
      <c r="E261" s="23" t="s">
        <v>397</v>
      </c>
      <c r="F261" s="22" t="s">
        <v>118</v>
      </c>
    </row>
    <row r="262" ht="16" spans="1:6">
      <c r="A262" s="23" t="s">
        <v>398</v>
      </c>
      <c r="B262" s="22" t="s">
        <v>123</v>
      </c>
      <c r="C262" s="21" t="s">
        <v>123</v>
      </c>
      <c r="D262">
        <v>5</v>
      </c>
      <c r="E262" s="23" t="s">
        <v>398</v>
      </c>
      <c r="F262" s="22" t="s">
        <v>123</v>
      </c>
    </row>
    <row r="263" ht="16" spans="1:6">
      <c r="A263" s="23" t="s">
        <v>399</v>
      </c>
      <c r="B263" s="22" t="s">
        <v>118</v>
      </c>
      <c r="C263" s="22" t="s">
        <v>118</v>
      </c>
      <c r="D263">
        <v>5</v>
      </c>
      <c r="E263" s="23" t="s">
        <v>399</v>
      </c>
      <c r="F263" s="22" t="s">
        <v>118</v>
      </c>
    </row>
    <row r="264" ht="16" spans="1:6">
      <c r="A264" s="23" t="s">
        <v>400</v>
      </c>
      <c r="B264" s="22" t="s">
        <v>118</v>
      </c>
      <c r="C264" s="22" t="s">
        <v>118</v>
      </c>
      <c r="D264">
        <v>5</v>
      </c>
      <c r="E264" s="23" t="s">
        <v>400</v>
      </c>
      <c r="F264" s="22" t="s">
        <v>118</v>
      </c>
    </row>
    <row r="265" ht="16" spans="1:6">
      <c r="A265" s="23" t="s">
        <v>401</v>
      </c>
      <c r="B265" s="22" t="s">
        <v>123</v>
      </c>
      <c r="C265" s="21" t="s">
        <v>123</v>
      </c>
      <c r="D265">
        <v>5</v>
      </c>
      <c r="E265" s="23" t="s">
        <v>401</v>
      </c>
      <c r="F265" s="22" t="s">
        <v>123</v>
      </c>
    </row>
    <row r="266" ht="16" spans="1:6">
      <c r="A266" s="23" t="s">
        <v>402</v>
      </c>
      <c r="B266" s="22" t="s">
        <v>121</v>
      </c>
      <c r="C266" s="22" t="s">
        <v>121</v>
      </c>
      <c r="D266">
        <v>5</v>
      </c>
      <c r="E266" s="23" t="s">
        <v>402</v>
      </c>
      <c r="F266" s="22" t="s">
        <v>121</v>
      </c>
    </row>
    <row r="267" ht="16" spans="1:6">
      <c r="A267" s="23" t="s">
        <v>403</v>
      </c>
      <c r="B267" s="22" t="s">
        <v>123</v>
      </c>
      <c r="C267" s="21" t="s">
        <v>123</v>
      </c>
      <c r="D267">
        <v>5</v>
      </c>
      <c r="E267" s="23" t="s">
        <v>403</v>
      </c>
      <c r="F267" s="22" t="s">
        <v>123</v>
      </c>
    </row>
    <row r="268" ht="16" spans="1:6">
      <c r="A268" s="26" t="s">
        <v>404</v>
      </c>
      <c r="B268" s="22" t="s">
        <v>121</v>
      </c>
      <c r="C268" s="22" t="s">
        <v>121</v>
      </c>
      <c r="D268">
        <v>5</v>
      </c>
      <c r="E268" s="26" t="s">
        <v>404</v>
      </c>
      <c r="F268" s="22" t="s">
        <v>121</v>
      </c>
    </row>
    <row r="269" ht="16" spans="1:6">
      <c r="A269" s="23" t="s">
        <v>405</v>
      </c>
      <c r="B269" s="22" t="s">
        <v>123</v>
      </c>
      <c r="C269" s="21" t="s">
        <v>123</v>
      </c>
      <c r="D269">
        <v>5</v>
      </c>
      <c r="E269" s="23" t="s">
        <v>405</v>
      </c>
      <c r="F269" s="22" t="s">
        <v>123</v>
      </c>
    </row>
    <row r="270" ht="16" spans="1:6">
      <c r="A270" s="23" t="s">
        <v>406</v>
      </c>
      <c r="B270" s="22" t="s">
        <v>118</v>
      </c>
      <c r="C270" s="22" t="s">
        <v>118</v>
      </c>
      <c r="D270">
        <v>5</v>
      </c>
      <c r="E270" s="23" t="s">
        <v>406</v>
      </c>
      <c r="F270" s="22" t="s">
        <v>118</v>
      </c>
    </row>
    <row r="271" ht="16" spans="1:6">
      <c r="A271" s="26" t="s">
        <v>407</v>
      </c>
      <c r="B271" s="22" t="s">
        <v>121</v>
      </c>
      <c r="C271" s="22" t="s">
        <v>121</v>
      </c>
      <c r="D271">
        <v>5</v>
      </c>
      <c r="E271" s="26" t="s">
        <v>407</v>
      </c>
      <c r="F271" s="22" t="s">
        <v>121</v>
      </c>
    </row>
    <row r="272" ht="16" spans="1:6">
      <c r="A272" s="23" t="s">
        <v>408</v>
      </c>
      <c r="B272" s="22" t="s">
        <v>118</v>
      </c>
      <c r="C272" s="22" t="s">
        <v>118</v>
      </c>
      <c r="D272">
        <v>5</v>
      </c>
      <c r="E272" s="23" t="s">
        <v>408</v>
      </c>
      <c r="F272" s="22" t="s">
        <v>118</v>
      </c>
    </row>
    <row r="273" ht="16" spans="1:6">
      <c r="A273" s="23" t="s">
        <v>409</v>
      </c>
      <c r="B273" s="22" t="s">
        <v>121</v>
      </c>
      <c r="C273" s="22" t="s">
        <v>121</v>
      </c>
      <c r="D273">
        <v>5</v>
      </c>
      <c r="E273" s="23" t="s">
        <v>409</v>
      </c>
      <c r="F273" s="22" t="s">
        <v>121</v>
      </c>
    </row>
    <row r="274" ht="16" spans="1:6">
      <c r="A274" s="23" t="s">
        <v>410</v>
      </c>
      <c r="B274" s="22" t="s">
        <v>121</v>
      </c>
      <c r="C274" s="22" t="s">
        <v>121</v>
      </c>
      <c r="D274">
        <v>5</v>
      </c>
      <c r="E274" s="23" t="s">
        <v>410</v>
      </c>
      <c r="F274" s="22" t="s">
        <v>121</v>
      </c>
    </row>
    <row r="275" ht="16" spans="1:6">
      <c r="A275" s="23" t="s">
        <v>411</v>
      </c>
      <c r="B275" s="22" t="s">
        <v>121</v>
      </c>
      <c r="C275" s="22" t="s">
        <v>121</v>
      </c>
      <c r="D275">
        <v>5</v>
      </c>
      <c r="E275" s="23" t="s">
        <v>411</v>
      </c>
      <c r="F275" s="22" t="s">
        <v>121</v>
      </c>
    </row>
    <row r="276" s="39" customFormat="1" ht="16" spans="1:6">
      <c r="A276" s="23" t="s">
        <v>412</v>
      </c>
      <c r="B276" s="22" t="s">
        <v>123</v>
      </c>
      <c r="C276" s="21" t="s">
        <v>123</v>
      </c>
      <c r="D276">
        <v>5</v>
      </c>
      <c r="E276" s="23" t="s">
        <v>412</v>
      </c>
      <c r="F276" s="22" t="s">
        <v>123</v>
      </c>
    </row>
    <row r="277" ht="16" spans="1:6">
      <c r="A277" s="23" t="s">
        <v>413</v>
      </c>
      <c r="B277" s="22" t="s">
        <v>121</v>
      </c>
      <c r="C277" s="22" t="s">
        <v>121</v>
      </c>
      <c r="D277">
        <v>5</v>
      </c>
      <c r="E277" s="23" t="s">
        <v>413</v>
      </c>
      <c r="F277" s="22" t="s">
        <v>121</v>
      </c>
    </row>
    <row r="278" ht="16" spans="1:6">
      <c r="A278" s="23" t="s">
        <v>414</v>
      </c>
      <c r="B278" s="22" t="s">
        <v>123</v>
      </c>
      <c r="C278" s="21" t="s">
        <v>123</v>
      </c>
      <c r="D278">
        <v>5</v>
      </c>
      <c r="E278" s="23" t="s">
        <v>414</v>
      </c>
      <c r="F278" s="22" t="s">
        <v>123</v>
      </c>
    </row>
    <row r="279" ht="16" spans="1:6">
      <c r="A279" s="23" t="s">
        <v>415</v>
      </c>
      <c r="B279" s="22" t="s">
        <v>123</v>
      </c>
      <c r="C279" s="21" t="s">
        <v>123</v>
      </c>
      <c r="D279">
        <v>5</v>
      </c>
      <c r="E279" s="23" t="s">
        <v>415</v>
      </c>
      <c r="F279" s="22" t="s">
        <v>123</v>
      </c>
    </row>
    <row r="280" ht="16" spans="1:6">
      <c r="A280" s="23" t="s">
        <v>416</v>
      </c>
      <c r="B280" s="22" t="s">
        <v>123</v>
      </c>
      <c r="C280" s="21" t="s">
        <v>123</v>
      </c>
      <c r="D280">
        <v>5</v>
      </c>
      <c r="E280" s="23" t="s">
        <v>416</v>
      </c>
      <c r="F280" s="22" t="s">
        <v>123</v>
      </c>
    </row>
    <row r="281" ht="16" spans="1:6">
      <c r="A281" s="23" t="s">
        <v>417</v>
      </c>
      <c r="B281" s="22" t="s">
        <v>123</v>
      </c>
      <c r="C281" s="21" t="s">
        <v>123</v>
      </c>
      <c r="D281">
        <v>5</v>
      </c>
      <c r="E281" s="23" t="s">
        <v>417</v>
      </c>
      <c r="F281" s="22" t="s">
        <v>123</v>
      </c>
    </row>
    <row r="282" ht="16" spans="1:6">
      <c r="A282" s="23" t="s">
        <v>418</v>
      </c>
      <c r="B282" s="22" t="s">
        <v>121</v>
      </c>
      <c r="C282" s="22" t="s">
        <v>121</v>
      </c>
      <c r="D282">
        <v>5</v>
      </c>
      <c r="E282" s="23" t="s">
        <v>418</v>
      </c>
      <c r="F282" s="22" t="s">
        <v>121</v>
      </c>
    </row>
    <row r="283" ht="16" spans="1:6">
      <c r="A283" s="23" t="s">
        <v>419</v>
      </c>
      <c r="B283" s="22" t="s">
        <v>123</v>
      </c>
      <c r="C283" s="21" t="s">
        <v>123</v>
      </c>
      <c r="D283">
        <v>5</v>
      </c>
      <c r="E283" s="23" t="s">
        <v>419</v>
      </c>
      <c r="F283" s="22" t="s">
        <v>123</v>
      </c>
    </row>
    <row r="284" ht="16" spans="1:6">
      <c r="A284" s="23" t="s">
        <v>420</v>
      </c>
      <c r="B284" s="22" t="s">
        <v>123</v>
      </c>
      <c r="C284" s="21" t="s">
        <v>123</v>
      </c>
      <c r="D284">
        <v>5</v>
      </c>
      <c r="E284" s="23" t="s">
        <v>420</v>
      </c>
      <c r="F284" s="22" t="s">
        <v>123</v>
      </c>
    </row>
    <row r="285" ht="16" spans="1:6">
      <c r="A285" s="23" t="s">
        <v>421</v>
      </c>
      <c r="B285" s="22" t="s">
        <v>121</v>
      </c>
      <c r="C285" s="22" t="s">
        <v>121</v>
      </c>
      <c r="D285">
        <v>5</v>
      </c>
      <c r="E285" s="23" t="s">
        <v>421</v>
      </c>
      <c r="F285" s="22" t="s">
        <v>121</v>
      </c>
    </row>
    <row r="286" ht="16" spans="1:6">
      <c r="A286" s="23" t="s">
        <v>422</v>
      </c>
      <c r="B286" s="22" t="s">
        <v>123</v>
      </c>
      <c r="C286" s="21" t="s">
        <v>123</v>
      </c>
      <c r="D286">
        <v>5</v>
      </c>
      <c r="E286" s="23" t="s">
        <v>422</v>
      </c>
      <c r="F286" s="22" t="s">
        <v>123</v>
      </c>
    </row>
    <row r="287" ht="16" spans="1:6">
      <c r="A287" s="23" t="s">
        <v>423</v>
      </c>
      <c r="B287" s="22" t="s">
        <v>123</v>
      </c>
      <c r="C287" s="21" t="s">
        <v>123</v>
      </c>
      <c r="D287">
        <v>5</v>
      </c>
      <c r="E287" s="23" t="s">
        <v>423</v>
      </c>
      <c r="F287" s="22" t="s">
        <v>123</v>
      </c>
    </row>
    <row r="288" ht="16" spans="1:6">
      <c r="A288" s="23" t="s">
        <v>424</v>
      </c>
      <c r="B288" s="22" t="s">
        <v>123</v>
      </c>
      <c r="C288" s="21" t="s">
        <v>123</v>
      </c>
      <c r="D288">
        <v>5</v>
      </c>
      <c r="E288" s="23" t="s">
        <v>424</v>
      </c>
      <c r="F288" s="22" t="s">
        <v>123</v>
      </c>
    </row>
    <row r="289" ht="16" spans="1:6">
      <c r="A289" s="23" t="s">
        <v>425</v>
      </c>
      <c r="B289" s="22" t="s">
        <v>123</v>
      </c>
      <c r="C289" s="21" t="s">
        <v>123</v>
      </c>
      <c r="D289">
        <v>5</v>
      </c>
      <c r="E289" s="23" t="s">
        <v>425</v>
      </c>
      <c r="F289" s="22" t="s">
        <v>123</v>
      </c>
    </row>
    <row r="290" spans="1:6">
      <c r="A290" s="27" t="s">
        <v>426</v>
      </c>
      <c r="B290" s="22" t="s">
        <v>121</v>
      </c>
      <c r="C290" s="22" t="s">
        <v>121</v>
      </c>
      <c r="D290">
        <v>5</v>
      </c>
      <c r="E290" s="27" t="s">
        <v>426</v>
      </c>
      <c r="F290" s="22" t="s">
        <v>121</v>
      </c>
    </row>
    <row r="291" ht="16" spans="1:6">
      <c r="A291" s="23" t="s">
        <v>427</v>
      </c>
      <c r="B291" s="22" t="s">
        <v>121</v>
      </c>
      <c r="C291" s="22" t="s">
        <v>121</v>
      </c>
      <c r="D291">
        <v>5</v>
      </c>
      <c r="E291" s="23" t="s">
        <v>427</v>
      </c>
      <c r="F291" s="22" t="s">
        <v>121</v>
      </c>
    </row>
    <row r="292" ht="16" spans="1:6">
      <c r="A292" s="23" t="s">
        <v>428</v>
      </c>
      <c r="B292" s="22" t="s">
        <v>123</v>
      </c>
      <c r="C292" s="21" t="s">
        <v>123</v>
      </c>
      <c r="D292">
        <v>5</v>
      </c>
      <c r="E292" s="23" t="s">
        <v>428</v>
      </c>
      <c r="F292" s="22" t="s">
        <v>123</v>
      </c>
    </row>
    <row r="293" spans="1:6">
      <c r="A293" s="27" t="s">
        <v>429</v>
      </c>
      <c r="B293" s="22" t="s">
        <v>121</v>
      </c>
      <c r="C293" s="22" t="s">
        <v>121</v>
      </c>
      <c r="D293">
        <v>5</v>
      </c>
      <c r="E293" s="27" t="s">
        <v>429</v>
      </c>
      <c r="F293" s="22" t="s">
        <v>121</v>
      </c>
    </row>
    <row r="294" spans="1:6">
      <c r="A294" s="20" t="s">
        <v>430</v>
      </c>
      <c r="B294" s="22" t="s">
        <v>121</v>
      </c>
      <c r="C294" s="22" t="s">
        <v>121</v>
      </c>
      <c r="D294">
        <v>5</v>
      </c>
      <c r="E294" s="20" t="s">
        <v>430</v>
      </c>
      <c r="F294" s="22" t="s">
        <v>121</v>
      </c>
    </row>
    <row r="295" ht="16" spans="1:6">
      <c r="A295" s="23" t="s">
        <v>431</v>
      </c>
      <c r="B295" s="22" t="s">
        <v>123</v>
      </c>
      <c r="C295" s="21" t="s">
        <v>123</v>
      </c>
      <c r="D295">
        <v>5</v>
      </c>
      <c r="E295" s="23" t="s">
        <v>431</v>
      </c>
      <c r="F295" s="22" t="s">
        <v>123</v>
      </c>
    </row>
    <row r="296" ht="16" spans="1:6">
      <c r="A296" s="23" t="s">
        <v>432</v>
      </c>
      <c r="B296" s="22" t="s">
        <v>123</v>
      </c>
      <c r="C296" s="21" t="s">
        <v>123</v>
      </c>
      <c r="D296">
        <v>5</v>
      </c>
      <c r="E296" s="23" t="s">
        <v>432</v>
      </c>
      <c r="F296" s="22" t="s">
        <v>123</v>
      </c>
    </row>
    <row r="297" ht="16" spans="1:6">
      <c r="A297" s="23" t="s">
        <v>433</v>
      </c>
      <c r="B297" s="22" t="s">
        <v>121</v>
      </c>
      <c r="C297" s="22" t="s">
        <v>121</v>
      </c>
      <c r="D297">
        <v>5</v>
      </c>
      <c r="E297" s="23" t="s">
        <v>433</v>
      </c>
      <c r="F297" s="22" t="s">
        <v>121</v>
      </c>
    </row>
    <row r="298" ht="16" spans="1:6">
      <c r="A298" s="23" t="s">
        <v>434</v>
      </c>
      <c r="B298" s="22" t="s">
        <v>121</v>
      </c>
      <c r="C298" s="22" t="s">
        <v>121</v>
      </c>
      <c r="D298">
        <v>5</v>
      </c>
      <c r="E298" s="23" t="s">
        <v>434</v>
      </c>
      <c r="F298" s="22" t="s">
        <v>121</v>
      </c>
    </row>
    <row r="299" ht="16" spans="1:6">
      <c r="A299" s="23" t="s">
        <v>435</v>
      </c>
      <c r="B299" s="22" t="s">
        <v>121</v>
      </c>
      <c r="C299" s="22" t="s">
        <v>121</v>
      </c>
      <c r="D299">
        <v>5</v>
      </c>
      <c r="E299" s="23" t="s">
        <v>435</v>
      </c>
      <c r="F299" s="22" t="s">
        <v>121</v>
      </c>
    </row>
    <row r="300" ht="16" spans="1:6">
      <c r="A300" s="23" t="s">
        <v>436</v>
      </c>
      <c r="B300" s="22" t="s">
        <v>121</v>
      </c>
      <c r="C300" s="22" t="s">
        <v>121</v>
      </c>
      <c r="D300">
        <v>5</v>
      </c>
      <c r="E300" s="23" t="s">
        <v>436</v>
      </c>
      <c r="F300" s="22" t="s">
        <v>121</v>
      </c>
    </row>
    <row r="301" ht="16" spans="1:6">
      <c r="A301" s="23" t="s">
        <v>437</v>
      </c>
      <c r="B301" s="22" t="s">
        <v>121</v>
      </c>
      <c r="C301" s="22" t="s">
        <v>121</v>
      </c>
      <c r="D301">
        <v>5</v>
      </c>
      <c r="E301" s="23" t="s">
        <v>437</v>
      </c>
      <c r="F301" s="22" t="s">
        <v>121</v>
      </c>
    </row>
    <row r="302" ht="16" spans="1:6">
      <c r="A302" s="23" t="s">
        <v>438</v>
      </c>
      <c r="B302" s="22" t="s">
        <v>123</v>
      </c>
      <c r="C302" s="21" t="s">
        <v>123</v>
      </c>
      <c r="D302">
        <v>5</v>
      </c>
      <c r="E302" s="23" t="s">
        <v>438</v>
      </c>
      <c r="F302" s="22" t="s">
        <v>123</v>
      </c>
    </row>
    <row r="303" ht="16" spans="1:6">
      <c r="A303" s="23" t="s">
        <v>439</v>
      </c>
      <c r="B303" s="22" t="s">
        <v>123</v>
      </c>
      <c r="C303" s="21" t="s">
        <v>123</v>
      </c>
      <c r="D303">
        <v>5</v>
      </c>
      <c r="E303" s="23" t="s">
        <v>439</v>
      </c>
      <c r="F303" s="22" t="s">
        <v>123</v>
      </c>
    </row>
    <row r="304" ht="16" spans="1:6">
      <c r="A304" s="23" t="s">
        <v>440</v>
      </c>
      <c r="B304" s="22" t="s">
        <v>123</v>
      </c>
      <c r="C304" s="22" t="s">
        <v>123</v>
      </c>
      <c r="D304">
        <v>5</v>
      </c>
      <c r="E304" s="23" t="s">
        <v>440</v>
      </c>
      <c r="F304" s="22" t="s">
        <v>123</v>
      </c>
    </row>
    <row r="305" spans="1:6">
      <c r="A305" s="27" t="s">
        <v>441</v>
      </c>
      <c r="B305" s="22" t="s">
        <v>121</v>
      </c>
      <c r="C305" s="22" t="s">
        <v>121</v>
      </c>
      <c r="D305">
        <v>5</v>
      </c>
      <c r="E305" s="27" t="s">
        <v>441</v>
      </c>
      <c r="F305" s="22" t="s">
        <v>121</v>
      </c>
    </row>
    <row r="306" spans="1:6">
      <c r="A306" s="27" t="s">
        <v>442</v>
      </c>
      <c r="B306" s="22" t="s">
        <v>123</v>
      </c>
      <c r="C306" s="21" t="s">
        <v>123</v>
      </c>
      <c r="D306">
        <v>5</v>
      </c>
      <c r="E306" s="27" t="s">
        <v>442</v>
      </c>
      <c r="F306" s="22" t="s">
        <v>123</v>
      </c>
    </row>
    <row r="307" ht="16" spans="1:6">
      <c r="A307" s="23" t="s">
        <v>443</v>
      </c>
      <c r="B307" s="22" t="s">
        <v>121</v>
      </c>
      <c r="C307" s="22" t="s">
        <v>121</v>
      </c>
      <c r="D307">
        <v>5</v>
      </c>
      <c r="E307" s="23" t="s">
        <v>443</v>
      </c>
      <c r="F307" s="22" t="s">
        <v>121</v>
      </c>
    </row>
    <row r="308" ht="16" spans="1:6">
      <c r="A308" s="23" t="s">
        <v>444</v>
      </c>
      <c r="B308" s="22" t="s">
        <v>123</v>
      </c>
      <c r="C308" s="21" t="s">
        <v>123</v>
      </c>
      <c r="D308">
        <v>5</v>
      </c>
      <c r="E308" s="23" t="s">
        <v>444</v>
      </c>
      <c r="F308" s="22" t="s">
        <v>123</v>
      </c>
    </row>
    <row r="309" ht="16" spans="1:6">
      <c r="A309" s="23" t="s">
        <v>445</v>
      </c>
      <c r="B309" s="22" t="s">
        <v>121</v>
      </c>
      <c r="C309" s="22" t="s">
        <v>121</v>
      </c>
      <c r="D309">
        <v>5</v>
      </c>
      <c r="E309" s="23" t="s">
        <v>445</v>
      </c>
      <c r="F309" s="22" t="s">
        <v>121</v>
      </c>
    </row>
    <row r="310" ht="16" spans="1:6">
      <c r="A310" s="23" t="s">
        <v>446</v>
      </c>
      <c r="B310" s="22" t="s">
        <v>123</v>
      </c>
      <c r="C310" s="21" t="s">
        <v>123</v>
      </c>
      <c r="D310">
        <v>5</v>
      </c>
      <c r="E310" s="23" t="s">
        <v>446</v>
      </c>
      <c r="F310" s="22" t="s">
        <v>123</v>
      </c>
    </row>
    <row r="311" ht="16" spans="1:6">
      <c r="A311" s="26" t="s">
        <v>447</v>
      </c>
      <c r="B311" s="22" t="s">
        <v>121</v>
      </c>
      <c r="C311" s="21" t="s">
        <v>121</v>
      </c>
      <c r="D311">
        <v>5</v>
      </c>
      <c r="E311" s="26" t="s">
        <v>447</v>
      </c>
      <c r="F311" s="22" t="s">
        <v>121</v>
      </c>
    </row>
    <row r="312" ht="16" spans="1:6">
      <c r="A312" s="23" t="s">
        <v>448</v>
      </c>
      <c r="B312" s="22" t="s">
        <v>118</v>
      </c>
      <c r="C312" s="22" t="s">
        <v>118</v>
      </c>
      <c r="D312">
        <v>5</v>
      </c>
      <c r="E312" s="23" t="s">
        <v>448</v>
      </c>
      <c r="F312" s="22" t="s">
        <v>118</v>
      </c>
    </row>
    <row r="313" ht="16" spans="1:6">
      <c r="A313" s="23" t="s">
        <v>449</v>
      </c>
      <c r="B313" s="22" t="s">
        <v>121</v>
      </c>
      <c r="C313" s="22" t="s">
        <v>121</v>
      </c>
      <c r="D313">
        <v>5</v>
      </c>
      <c r="E313" s="23" t="s">
        <v>449</v>
      </c>
      <c r="F313" s="22" t="s">
        <v>121</v>
      </c>
    </row>
    <row r="314" ht="16" spans="1:6">
      <c r="A314" s="23" t="s">
        <v>450</v>
      </c>
      <c r="B314" s="22" t="s">
        <v>118</v>
      </c>
      <c r="C314" s="22" t="s">
        <v>118</v>
      </c>
      <c r="D314">
        <v>5</v>
      </c>
      <c r="E314" s="23" t="s">
        <v>450</v>
      </c>
      <c r="F314" s="22" t="s">
        <v>118</v>
      </c>
    </row>
    <row r="315" ht="16" spans="1:6">
      <c r="A315" s="23" t="s">
        <v>451</v>
      </c>
      <c r="B315" s="22" t="s">
        <v>123</v>
      </c>
      <c r="C315" s="21" t="s">
        <v>123</v>
      </c>
      <c r="D315">
        <v>5</v>
      </c>
      <c r="E315" s="23" t="s">
        <v>451</v>
      </c>
      <c r="F315" s="22" t="s">
        <v>123</v>
      </c>
    </row>
    <row r="316" ht="16" spans="1:6">
      <c r="A316" s="23" t="s">
        <v>452</v>
      </c>
      <c r="B316" s="22" t="s">
        <v>121</v>
      </c>
      <c r="C316" s="22" t="s">
        <v>121</v>
      </c>
      <c r="D316">
        <v>5</v>
      </c>
      <c r="E316" s="23" t="s">
        <v>452</v>
      </c>
      <c r="F316" s="22" t="s">
        <v>121</v>
      </c>
    </row>
    <row r="317" ht="16" spans="1:6">
      <c r="A317" s="23" t="s">
        <v>453</v>
      </c>
      <c r="B317" s="22" t="s">
        <v>121</v>
      </c>
      <c r="C317" s="22" t="s">
        <v>121</v>
      </c>
      <c r="D317">
        <v>5</v>
      </c>
      <c r="E317" s="23" t="s">
        <v>453</v>
      </c>
      <c r="F317" s="22" t="s">
        <v>121</v>
      </c>
    </row>
    <row r="318" ht="16" spans="1:6">
      <c r="A318" s="23" t="s">
        <v>454</v>
      </c>
      <c r="B318" s="22" t="s">
        <v>123</v>
      </c>
      <c r="C318" s="22" t="s">
        <v>123</v>
      </c>
      <c r="D318">
        <v>5</v>
      </c>
      <c r="E318" s="23" t="s">
        <v>454</v>
      </c>
      <c r="F318" s="22" t="s">
        <v>123</v>
      </c>
    </row>
    <row r="319" ht="16" spans="1:6">
      <c r="A319" s="23" t="s">
        <v>455</v>
      </c>
      <c r="B319" s="22" t="s">
        <v>121</v>
      </c>
      <c r="C319" s="22" t="s">
        <v>121</v>
      </c>
      <c r="D319">
        <v>5</v>
      </c>
      <c r="E319" s="23" t="s">
        <v>455</v>
      </c>
      <c r="F319" s="22" t="s">
        <v>121</v>
      </c>
    </row>
    <row r="320" ht="16" spans="1:6">
      <c r="A320" s="23" t="s">
        <v>456</v>
      </c>
      <c r="B320" s="22" t="s">
        <v>121</v>
      </c>
      <c r="C320" s="22" t="s">
        <v>121</v>
      </c>
      <c r="D320">
        <v>5</v>
      </c>
      <c r="E320" s="23" t="s">
        <v>456</v>
      </c>
      <c r="F320" s="22" t="s">
        <v>121</v>
      </c>
    </row>
    <row r="321" ht="16" spans="1:6">
      <c r="A321" s="23" t="s">
        <v>457</v>
      </c>
      <c r="B321" s="22" t="s">
        <v>121</v>
      </c>
      <c r="C321" s="22" t="s">
        <v>121</v>
      </c>
      <c r="D321">
        <v>5</v>
      </c>
      <c r="E321" s="23" t="s">
        <v>457</v>
      </c>
      <c r="F321" s="22" t="s">
        <v>121</v>
      </c>
    </row>
    <row r="322" ht="16" spans="1:6">
      <c r="A322" s="23" t="s">
        <v>458</v>
      </c>
      <c r="B322" s="22" t="s">
        <v>123</v>
      </c>
      <c r="C322" s="21" t="s">
        <v>123</v>
      </c>
      <c r="D322">
        <v>5</v>
      </c>
      <c r="E322" s="23" t="s">
        <v>458</v>
      </c>
      <c r="F322" s="22" t="s">
        <v>123</v>
      </c>
    </row>
    <row r="323" ht="16" spans="1:6">
      <c r="A323" s="23" t="s">
        <v>459</v>
      </c>
      <c r="B323" s="22" t="s">
        <v>123</v>
      </c>
      <c r="C323" s="21" t="s">
        <v>123</v>
      </c>
      <c r="D323">
        <v>5</v>
      </c>
      <c r="E323" s="23" t="s">
        <v>459</v>
      </c>
      <c r="F323" s="22" t="s">
        <v>123</v>
      </c>
    </row>
    <row r="324" ht="16" spans="1:6">
      <c r="A324" s="23" t="s">
        <v>460</v>
      </c>
      <c r="B324" s="22" t="s">
        <v>123</v>
      </c>
      <c r="C324" s="21" t="s">
        <v>123</v>
      </c>
      <c r="D324">
        <v>5</v>
      </c>
      <c r="E324" s="23" t="s">
        <v>460</v>
      </c>
      <c r="F324" s="22" t="s">
        <v>123</v>
      </c>
    </row>
    <row r="325" ht="16" spans="1:6">
      <c r="A325" s="23" t="s">
        <v>461</v>
      </c>
      <c r="B325" s="22" t="s">
        <v>121</v>
      </c>
      <c r="C325" s="22" t="s">
        <v>121</v>
      </c>
      <c r="D325">
        <v>5</v>
      </c>
      <c r="E325" s="23" t="s">
        <v>461</v>
      </c>
      <c r="F325" s="22" t="s">
        <v>121</v>
      </c>
    </row>
    <row r="326" ht="16" spans="1:6">
      <c r="A326" s="23" t="s">
        <v>462</v>
      </c>
      <c r="B326" s="22" t="s">
        <v>123</v>
      </c>
      <c r="C326" s="21" t="s">
        <v>123</v>
      </c>
      <c r="D326">
        <v>5</v>
      </c>
      <c r="E326" s="23" t="s">
        <v>462</v>
      </c>
      <c r="F326" s="22" t="s">
        <v>123</v>
      </c>
    </row>
    <row r="327" ht="16" spans="1:6">
      <c r="A327" s="23" t="s">
        <v>463</v>
      </c>
      <c r="B327" s="22" t="s">
        <v>123</v>
      </c>
      <c r="C327" s="21" t="s">
        <v>123</v>
      </c>
      <c r="D327">
        <v>5</v>
      </c>
      <c r="E327" s="23" t="s">
        <v>463</v>
      </c>
      <c r="F327" s="22" t="s">
        <v>123</v>
      </c>
    </row>
    <row r="328" ht="16" spans="1:6">
      <c r="A328" s="23" t="s">
        <v>464</v>
      </c>
      <c r="B328" s="22" t="s">
        <v>121</v>
      </c>
      <c r="C328" s="22" t="s">
        <v>121</v>
      </c>
      <c r="D328">
        <v>5</v>
      </c>
      <c r="E328" s="23" t="s">
        <v>464</v>
      </c>
      <c r="F328" s="22" t="s">
        <v>121</v>
      </c>
    </row>
    <row r="329" ht="16" spans="1:6">
      <c r="A329" s="23" t="s">
        <v>465</v>
      </c>
      <c r="B329" s="22" t="s">
        <v>123</v>
      </c>
      <c r="C329" s="22" t="s">
        <v>123</v>
      </c>
      <c r="D329">
        <v>5</v>
      </c>
      <c r="E329" s="23" t="s">
        <v>465</v>
      </c>
      <c r="F329" s="22" t="s">
        <v>123</v>
      </c>
    </row>
    <row r="330" spans="1:6">
      <c r="A330" s="20" t="s">
        <v>466</v>
      </c>
      <c r="B330" s="22" t="s">
        <v>121</v>
      </c>
      <c r="C330" s="22" t="s">
        <v>121</v>
      </c>
      <c r="D330">
        <v>6</v>
      </c>
      <c r="E330" s="20" t="s">
        <v>466</v>
      </c>
      <c r="F330" s="22" t="s">
        <v>121</v>
      </c>
    </row>
    <row r="331" spans="1:6">
      <c r="A331" s="20" t="s">
        <v>467</v>
      </c>
      <c r="B331" s="22" t="s">
        <v>123</v>
      </c>
      <c r="C331" s="21" t="s">
        <v>123</v>
      </c>
      <c r="D331">
        <v>6</v>
      </c>
      <c r="E331" s="20" t="s">
        <v>467</v>
      </c>
      <c r="F331" s="22" t="s">
        <v>123</v>
      </c>
    </row>
    <row r="332" ht="16" spans="1:6">
      <c r="A332" s="23" t="s">
        <v>468</v>
      </c>
      <c r="B332" s="22" t="s">
        <v>121</v>
      </c>
      <c r="C332" s="22" t="s">
        <v>121</v>
      </c>
      <c r="D332">
        <v>6</v>
      </c>
      <c r="E332" s="23" t="s">
        <v>468</v>
      </c>
      <c r="F332" s="22" t="s">
        <v>121</v>
      </c>
    </row>
    <row r="333" spans="1:6">
      <c r="A333" s="20" t="s">
        <v>469</v>
      </c>
      <c r="B333" s="22" t="s">
        <v>121</v>
      </c>
      <c r="C333" s="22" t="s">
        <v>121</v>
      </c>
      <c r="D333">
        <v>6</v>
      </c>
      <c r="E333" s="20" t="s">
        <v>469</v>
      </c>
      <c r="F333" s="22" t="s">
        <v>121</v>
      </c>
    </row>
    <row r="334" ht="16" spans="1:6">
      <c r="A334" s="23" t="s">
        <v>470</v>
      </c>
      <c r="B334" s="22" t="s">
        <v>123</v>
      </c>
      <c r="C334" s="21" t="s">
        <v>123</v>
      </c>
      <c r="D334">
        <v>6</v>
      </c>
      <c r="E334" s="23" t="s">
        <v>470</v>
      </c>
      <c r="F334" s="22" t="s">
        <v>123</v>
      </c>
    </row>
    <row r="335" ht="16" spans="1:6">
      <c r="A335" s="23" t="s">
        <v>471</v>
      </c>
      <c r="B335" s="22" t="s">
        <v>121</v>
      </c>
      <c r="C335" s="22" t="s">
        <v>121</v>
      </c>
      <c r="D335">
        <v>6</v>
      </c>
      <c r="E335" s="23" t="s">
        <v>471</v>
      </c>
      <c r="F335" s="22" t="s">
        <v>121</v>
      </c>
    </row>
    <row r="336" spans="1:6">
      <c r="A336" s="27" t="s">
        <v>472</v>
      </c>
      <c r="B336" s="22" t="s">
        <v>121</v>
      </c>
      <c r="C336" s="22" t="s">
        <v>121</v>
      </c>
      <c r="D336">
        <v>6</v>
      </c>
      <c r="E336" s="27" t="s">
        <v>472</v>
      </c>
      <c r="F336" s="22" t="s">
        <v>121</v>
      </c>
    </row>
    <row r="337" ht="16" spans="1:6">
      <c r="A337" s="23" t="s">
        <v>473</v>
      </c>
      <c r="B337" s="22" t="s">
        <v>123</v>
      </c>
      <c r="C337" s="21" t="s">
        <v>123</v>
      </c>
      <c r="D337">
        <v>6</v>
      </c>
      <c r="E337" s="23" t="s">
        <v>473</v>
      </c>
      <c r="F337" s="22" t="s">
        <v>123</v>
      </c>
    </row>
    <row r="338" ht="16" spans="1:6">
      <c r="A338" s="23" t="s">
        <v>474</v>
      </c>
      <c r="B338" s="22" t="s">
        <v>121</v>
      </c>
      <c r="C338" s="22" t="s">
        <v>121</v>
      </c>
      <c r="D338">
        <v>6</v>
      </c>
      <c r="E338" s="23" t="s">
        <v>474</v>
      </c>
      <c r="F338" s="22" t="s">
        <v>121</v>
      </c>
    </row>
    <row r="339" ht="16" spans="1:6">
      <c r="A339" s="23" t="s">
        <v>475</v>
      </c>
      <c r="B339" s="22" t="s">
        <v>121</v>
      </c>
      <c r="C339" s="22" t="s">
        <v>121</v>
      </c>
      <c r="D339">
        <v>6</v>
      </c>
      <c r="E339" s="23" t="s">
        <v>475</v>
      </c>
      <c r="F339" s="22" t="s">
        <v>121</v>
      </c>
    </row>
    <row r="340" ht="16" spans="1:6">
      <c r="A340" s="23" t="s">
        <v>476</v>
      </c>
      <c r="B340" s="22" t="s">
        <v>121</v>
      </c>
      <c r="C340" s="22" t="s">
        <v>121</v>
      </c>
      <c r="D340">
        <v>6</v>
      </c>
      <c r="E340" s="23" t="s">
        <v>476</v>
      </c>
      <c r="F340" s="22" t="s">
        <v>121</v>
      </c>
    </row>
    <row r="341" ht="16" spans="1:6">
      <c r="A341" s="23" t="s">
        <v>477</v>
      </c>
      <c r="B341" s="22" t="s">
        <v>121</v>
      </c>
      <c r="C341" s="22" t="s">
        <v>121</v>
      </c>
      <c r="D341">
        <v>6</v>
      </c>
      <c r="E341" s="23" t="s">
        <v>477</v>
      </c>
      <c r="F341" s="22" t="s">
        <v>121</v>
      </c>
    </row>
    <row r="342" ht="16" spans="1:6">
      <c r="A342" s="23" t="s">
        <v>478</v>
      </c>
      <c r="B342" s="22" t="s">
        <v>123</v>
      </c>
      <c r="C342" s="21" t="s">
        <v>123</v>
      </c>
      <c r="D342">
        <v>6</v>
      </c>
      <c r="E342" s="23" t="s">
        <v>478</v>
      </c>
      <c r="F342" s="22" t="s">
        <v>123</v>
      </c>
    </row>
    <row r="343" ht="16" spans="1:6">
      <c r="A343" s="23" t="s">
        <v>479</v>
      </c>
      <c r="B343" s="22" t="s">
        <v>118</v>
      </c>
      <c r="C343" s="21" t="s">
        <v>118</v>
      </c>
      <c r="D343">
        <v>6</v>
      </c>
      <c r="E343" s="23" t="s">
        <v>479</v>
      </c>
      <c r="F343" s="22" t="s">
        <v>118</v>
      </c>
    </row>
    <row r="344" ht="16" spans="1:6">
      <c r="A344" s="23" t="s">
        <v>480</v>
      </c>
      <c r="B344" s="22" t="s">
        <v>123</v>
      </c>
      <c r="C344" s="21" t="s">
        <v>123</v>
      </c>
      <c r="D344">
        <v>6</v>
      </c>
      <c r="E344" s="23" t="s">
        <v>480</v>
      </c>
      <c r="F344" s="22" t="s">
        <v>123</v>
      </c>
    </row>
    <row r="345" ht="16" spans="1:6">
      <c r="A345" s="23" t="s">
        <v>481</v>
      </c>
      <c r="B345" s="22" t="s">
        <v>121</v>
      </c>
      <c r="C345" s="22" t="s">
        <v>121</v>
      </c>
      <c r="D345">
        <v>6</v>
      </c>
      <c r="E345" s="23" t="s">
        <v>481</v>
      </c>
      <c r="F345" s="22" t="s">
        <v>121</v>
      </c>
    </row>
    <row r="346" spans="1:6">
      <c r="A346" s="27" t="s">
        <v>482</v>
      </c>
      <c r="B346" s="22" t="s">
        <v>123</v>
      </c>
      <c r="C346" s="21" t="s">
        <v>123</v>
      </c>
      <c r="D346">
        <v>6</v>
      </c>
      <c r="E346" s="27" t="s">
        <v>482</v>
      </c>
      <c r="F346" s="22" t="s">
        <v>123</v>
      </c>
    </row>
    <row r="347" ht="16" spans="1:6">
      <c r="A347" s="26" t="s">
        <v>483</v>
      </c>
      <c r="B347" s="22" t="s">
        <v>121</v>
      </c>
      <c r="C347" s="21" t="s">
        <v>121</v>
      </c>
      <c r="D347">
        <v>6</v>
      </c>
      <c r="E347" s="26" t="s">
        <v>483</v>
      </c>
      <c r="F347" s="22" t="s">
        <v>121</v>
      </c>
    </row>
    <row r="348" ht="16" spans="1:6">
      <c r="A348" s="23" t="s">
        <v>484</v>
      </c>
      <c r="B348" s="22" t="s">
        <v>123</v>
      </c>
      <c r="C348" s="21" t="s">
        <v>123</v>
      </c>
      <c r="D348">
        <v>6</v>
      </c>
      <c r="E348" s="23" t="s">
        <v>484</v>
      </c>
      <c r="F348" s="22" t="s">
        <v>123</v>
      </c>
    </row>
    <row r="349" ht="16" spans="1:6">
      <c r="A349" s="23" t="s">
        <v>485</v>
      </c>
      <c r="B349" s="22" t="s">
        <v>123</v>
      </c>
      <c r="C349" s="22" t="s">
        <v>123</v>
      </c>
      <c r="D349">
        <v>6</v>
      </c>
      <c r="E349" s="23" t="s">
        <v>485</v>
      </c>
      <c r="F349" s="22" t="s">
        <v>123</v>
      </c>
    </row>
    <row r="350" ht="16" spans="1:6">
      <c r="A350" s="23" t="s">
        <v>486</v>
      </c>
      <c r="B350" s="22" t="s">
        <v>118</v>
      </c>
      <c r="C350" s="22" t="s">
        <v>118</v>
      </c>
      <c r="D350">
        <v>6</v>
      </c>
      <c r="E350" s="23" t="s">
        <v>486</v>
      </c>
      <c r="F350" s="22" t="s">
        <v>118</v>
      </c>
    </row>
    <row r="351" ht="16" spans="1:6">
      <c r="A351" s="23" t="s">
        <v>487</v>
      </c>
      <c r="B351" s="22" t="s">
        <v>121</v>
      </c>
      <c r="C351" s="22" t="s">
        <v>121</v>
      </c>
      <c r="D351">
        <v>6</v>
      </c>
      <c r="E351" s="23" t="s">
        <v>487</v>
      </c>
      <c r="F351" s="22" t="s">
        <v>121</v>
      </c>
    </row>
    <row r="352" ht="16" spans="1:6">
      <c r="A352" s="23" t="s">
        <v>488</v>
      </c>
      <c r="B352" s="22" t="s">
        <v>121</v>
      </c>
      <c r="C352" s="22" t="s">
        <v>121</v>
      </c>
      <c r="D352">
        <v>6</v>
      </c>
      <c r="E352" s="23" t="s">
        <v>488</v>
      </c>
      <c r="F352" s="22" t="s">
        <v>121</v>
      </c>
    </row>
    <row r="353" ht="16" spans="1:6">
      <c r="A353" s="23" t="s">
        <v>489</v>
      </c>
      <c r="B353" s="22" t="s">
        <v>121</v>
      </c>
      <c r="C353" s="22" t="s">
        <v>121</v>
      </c>
      <c r="D353">
        <v>6</v>
      </c>
      <c r="E353" s="23" t="s">
        <v>489</v>
      </c>
      <c r="F353" s="22" t="s">
        <v>121</v>
      </c>
    </row>
    <row r="354" ht="16" spans="1:6">
      <c r="A354" s="23" t="s">
        <v>490</v>
      </c>
      <c r="B354" s="22" t="s">
        <v>121</v>
      </c>
      <c r="C354" s="22" t="s">
        <v>121</v>
      </c>
      <c r="D354">
        <v>6</v>
      </c>
      <c r="E354" s="23" t="s">
        <v>490</v>
      </c>
      <c r="F354" s="22" t="s">
        <v>121</v>
      </c>
    </row>
    <row r="355" ht="16" spans="1:6">
      <c r="A355" s="23" t="s">
        <v>491</v>
      </c>
      <c r="B355" s="22" t="s">
        <v>123</v>
      </c>
      <c r="C355" s="21" t="s">
        <v>123</v>
      </c>
      <c r="D355">
        <v>6</v>
      </c>
      <c r="E355" s="23" t="s">
        <v>491</v>
      </c>
      <c r="F355" s="22" t="s">
        <v>123</v>
      </c>
    </row>
    <row r="356" ht="16" spans="1:6">
      <c r="A356" s="23" t="s">
        <v>492</v>
      </c>
      <c r="B356" s="22" t="s">
        <v>121</v>
      </c>
      <c r="C356" s="22" t="s">
        <v>121</v>
      </c>
      <c r="D356">
        <v>6</v>
      </c>
      <c r="E356" s="23" t="s">
        <v>492</v>
      </c>
      <c r="F356" s="22" t="s">
        <v>121</v>
      </c>
    </row>
    <row r="357" ht="16" spans="1:6">
      <c r="A357" s="23" t="s">
        <v>493</v>
      </c>
      <c r="B357" s="22" t="s">
        <v>121</v>
      </c>
      <c r="C357" s="22" t="s">
        <v>121</v>
      </c>
      <c r="D357">
        <v>6</v>
      </c>
      <c r="E357" s="23" t="s">
        <v>493</v>
      </c>
      <c r="F357" s="22" t="s">
        <v>121</v>
      </c>
    </row>
    <row r="358" ht="16" spans="1:6">
      <c r="A358" s="23" t="s">
        <v>494</v>
      </c>
      <c r="B358" s="22" t="s">
        <v>123</v>
      </c>
      <c r="C358" s="21" t="s">
        <v>123</v>
      </c>
      <c r="D358">
        <v>6</v>
      </c>
      <c r="E358" s="23" t="s">
        <v>494</v>
      </c>
      <c r="F358" s="22" t="s">
        <v>123</v>
      </c>
    </row>
    <row r="359" ht="16" spans="1:6">
      <c r="A359" s="23" t="s">
        <v>495</v>
      </c>
      <c r="B359" s="22" t="s">
        <v>121</v>
      </c>
      <c r="C359" s="22" t="s">
        <v>121</v>
      </c>
      <c r="D359">
        <v>6</v>
      </c>
      <c r="E359" s="23" t="s">
        <v>495</v>
      </c>
      <c r="F359" s="22" t="s">
        <v>121</v>
      </c>
    </row>
    <row r="360" ht="16" spans="1:6">
      <c r="A360" s="23" t="s">
        <v>496</v>
      </c>
      <c r="B360" s="22" t="s">
        <v>123</v>
      </c>
      <c r="C360" s="21" t="s">
        <v>123</v>
      </c>
      <c r="D360">
        <v>6</v>
      </c>
      <c r="E360" s="23" t="s">
        <v>496</v>
      </c>
      <c r="F360" s="22" t="s">
        <v>123</v>
      </c>
    </row>
    <row r="361" ht="16" spans="1:6">
      <c r="A361" s="23" t="s">
        <v>497</v>
      </c>
      <c r="B361" s="22" t="s">
        <v>121</v>
      </c>
      <c r="C361" s="22" t="s">
        <v>121</v>
      </c>
      <c r="D361">
        <v>6</v>
      </c>
      <c r="E361" s="23" t="s">
        <v>497</v>
      </c>
      <c r="F361" s="22" t="s">
        <v>121</v>
      </c>
    </row>
    <row r="362" ht="16" spans="1:6">
      <c r="A362" s="23" t="s">
        <v>498</v>
      </c>
      <c r="B362" s="22" t="s">
        <v>121</v>
      </c>
      <c r="C362" s="22" t="s">
        <v>121</v>
      </c>
      <c r="D362">
        <v>6</v>
      </c>
      <c r="E362" s="23" t="s">
        <v>498</v>
      </c>
      <c r="F362" s="22" t="s">
        <v>121</v>
      </c>
    </row>
    <row r="363" ht="16" spans="1:6">
      <c r="A363" s="23" t="s">
        <v>499</v>
      </c>
      <c r="B363" s="22" t="s">
        <v>123</v>
      </c>
      <c r="C363" s="22" t="s">
        <v>123</v>
      </c>
      <c r="D363">
        <v>6</v>
      </c>
      <c r="E363" s="23" t="s">
        <v>499</v>
      </c>
      <c r="F363" s="22" t="s">
        <v>123</v>
      </c>
    </row>
    <row r="364" ht="16" spans="1:6">
      <c r="A364" s="23" t="s">
        <v>500</v>
      </c>
      <c r="B364" s="22" t="s">
        <v>123</v>
      </c>
      <c r="C364" s="21" t="s">
        <v>123</v>
      </c>
      <c r="D364">
        <v>6</v>
      </c>
      <c r="E364" s="23" t="s">
        <v>500</v>
      </c>
      <c r="F364" s="22" t="s">
        <v>123</v>
      </c>
    </row>
    <row r="365" spans="1:6">
      <c r="A365" s="20" t="s">
        <v>501</v>
      </c>
      <c r="B365" s="22" t="s">
        <v>121</v>
      </c>
      <c r="C365" s="22" t="s">
        <v>121</v>
      </c>
      <c r="D365">
        <v>6</v>
      </c>
      <c r="E365" s="20" t="s">
        <v>501</v>
      </c>
      <c r="F365" s="22" t="s">
        <v>121</v>
      </c>
    </row>
    <row r="366" spans="1:6">
      <c r="A366" s="27" t="s">
        <v>502</v>
      </c>
      <c r="B366" s="22" t="s">
        <v>121</v>
      </c>
      <c r="C366" s="22" t="s">
        <v>121</v>
      </c>
      <c r="D366">
        <v>6</v>
      </c>
      <c r="E366" s="27" t="s">
        <v>502</v>
      </c>
      <c r="F366" s="22" t="s">
        <v>121</v>
      </c>
    </row>
    <row r="367" spans="1:6">
      <c r="A367" s="30" t="s">
        <v>503</v>
      </c>
      <c r="B367" s="22" t="s">
        <v>121</v>
      </c>
      <c r="C367" s="22" t="s">
        <v>121</v>
      </c>
      <c r="D367">
        <v>6</v>
      </c>
      <c r="E367" s="30" t="s">
        <v>503</v>
      </c>
      <c r="F367" s="22" t="s">
        <v>121</v>
      </c>
    </row>
    <row r="368" ht="16" spans="1:6">
      <c r="A368" s="23" t="s">
        <v>504</v>
      </c>
      <c r="B368" s="22" t="s">
        <v>121</v>
      </c>
      <c r="C368" s="22" t="s">
        <v>121</v>
      </c>
      <c r="D368">
        <v>6</v>
      </c>
      <c r="E368" s="23" t="s">
        <v>504</v>
      </c>
      <c r="F368" s="22" t="s">
        <v>121</v>
      </c>
    </row>
    <row r="369" ht="16" spans="1:6">
      <c r="A369" s="23" t="s">
        <v>505</v>
      </c>
      <c r="B369" s="22" t="s">
        <v>118</v>
      </c>
      <c r="C369" s="22" t="s">
        <v>118</v>
      </c>
      <c r="D369">
        <v>6</v>
      </c>
      <c r="E369" s="23" t="s">
        <v>505</v>
      </c>
      <c r="F369" s="22" t="s">
        <v>118</v>
      </c>
    </row>
    <row r="370" ht="16" spans="1:6">
      <c r="A370" s="23" t="s">
        <v>506</v>
      </c>
      <c r="B370" s="22" t="s">
        <v>123</v>
      </c>
      <c r="C370" s="21" t="s">
        <v>123</v>
      </c>
      <c r="D370">
        <v>6</v>
      </c>
      <c r="E370" s="23" t="s">
        <v>506</v>
      </c>
      <c r="F370" s="22" t="s">
        <v>123</v>
      </c>
    </row>
    <row r="371" ht="16" spans="1:6">
      <c r="A371" s="23" t="s">
        <v>507</v>
      </c>
      <c r="B371" s="22" t="s">
        <v>123</v>
      </c>
      <c r="C371" s="22" t="s">
        <v>123</v>
      </c>
      <c r="D371">
        <v>6</v>
      </c>
      <c r="E371" s="23" t="s">
        <v>507</v>
      </c>
      <c r="F371" s="22" t="s">
        <v>123</v>
      </c>
    </row>
    <row r="372" ht="16" spans="1:6">
      <c r="A372" s="23" t="s">
        <v>508</v>
      </c>
      <c r="B372" s="22" t="s">
        <v>118</v>
      </c>
      <c r="C372" s="22" t="s">
        <v>118</v>
      </c>
      <c r="D372">
        <v>6</v>
      </c>
      <c r="E372" s="23" t="s">
        <v>508</v>
      </c>
      <c r="F372" s="22" t="s">
        <v>118</v>
      </c>
    </row>
    <row r="373" ht="16" spans="1:6">
      <c r="A373" s="23" t="s">
        <v>509</v>
      </c>
      <c r="B373" s="22" t="s">
        <v>123</v>
      </c>
      <c r="C373" s="21" t="s">
        <v>123</v>
      </c>
      <c r="D373">
        <v>6</v>
      </c>
      <c r="E373" s="23" t="s">
        <v>509</v>
      </c>
      <c r="F373" s="22" t="s">
        <v>123</v>
      </c>
    </row>
    <row r="374" ht="16" spans="1:6">
      <c r="A374" s="23" t="s">
        <v>510</v>
      </c>
      <c r="B374" s="22" t="s">
        <v>123</v>
      </c>
      <c r="C374" s="22" t="s">
        <v>123</v>
      </c>
      <c r="D374">
        <v>6</v>
      </c>
      <c r="E374" s="23" t="s">
        <v>510</v>
      </c>
      <c r="F374" s="22" t="s">
        <v>123</v>
      </c>
    </row>
    <row r="375" ht="16" spans="1:6">
      <c r="A375" s="23" t="s">
        <v>511</v>
      </c>
      <c r="B375" s="22" t="s">
        <v>121</v>
      </c>
      <c r="C375" s="22" t="s">
        <v>121</v>
      </c>
      <c r="D375">
        <v>6</v>
      </c>
      <c r="E375" s="23" t="s">
        <v>511</v>
      </c>
      <c r="F375" s="22" t="s">
        <v>121</v>
      </c>
    </row>
    <row r="376" spans="1:6">
      <c r="A376" s="27" t="s">
        <v>512</v>
      </c>
      <c r="B376" s="22" t="s">
        <v>123</v>
      </c>
      <c r="C376" s="21" t="s">
        <v>123</v>
      </c>
      <c r="D376">
        <v>6</v>
      </c>
      <c r="E376" s="27" t="s">
        <v>512</v>
      </c>
      <c r="F376" s="22" t="s">
        <v>123</v>
      </c>
    </row>
    <row r="377" ht="16" spans="1:6">
      <c r="A377" s="23" t="s">
        <v>513</v>
      </c>
      <c r="B377" s="22" t="s">
        <v>121</v>
      </c>
      <c r="C377" s="22" t="s">
        <v>121</v>
      </c>
      <c r="D377">
        <v>6</v>
      </c>
      <c r="E377" s="23" t="s">
        <v>513</v>
      </c>
      <c r="F377" s="22" t="s">
        <v>121</v>
      </c>
    </row>
    <row r="378" ht="16" spans="1:6">
      <c r="A378" s="24" t="s">
        <v>514</v>
      </c>
      <c r="B378" s="22" t="s">
        <v>118</v>
      </c>
      <c r="C378" s="22" t="s">
        <v>118</v>
      </c>
      <c r="D378">
        <v>6</v>
      </c>
      <c r="E378" s="24" t="s">
        <v>514</v>
      </c>
      <c r="F378" s="22" t="s">
        <v>118</v>
      </c>
    </row>
    <row r="379" ht="16" spans="1:6">
      <c r="A379" s="23" t="s">
        <v>515</v>
      </c>
      <c r="B379" s="22" t="s">
        <v>121</v>
      </c>
      <c r="C379" s="22" t="s">
        <v>121</v>
      </c>
      <c r="D379">
        <v>6</v>
      </c>
      <c r="E379" s="23" t="s">
        <v>515</v>
      </c>
      <c r="F379" s="22" t="s">
        <v>121</v>
      </c>
    </row>
    <row r="380" ht="16" spans="1:6">
      <c r="A380" s="23" t="s">
        <v>516</v>
      </c>
      <c r="B380" s="22" t="s">
        <v>121</v>
      </c>
      <c r="C380" s="22" t="s">
        <v>121</v>
      </c>
      <c r="D380">
        <v>6</v>
      </c>
      <c r="E380" s="23" t="s">
        <v>516</v>
      </c>
      <c r="F380" s="22" t="s">
        <v>121</v>
      </c>
    </row>
    <row r="381" ht="16" spans="1:6">
      <c r="A381" s="23" t="s">
        <v>517</v>
      </c>
      <c r="B381" s="22" t="s">
        <v>123</v>
      </c>
      <c r="C381" s="21" t="s">
        <v>123</v>
      </c>
      <c r="D381">
        <v>6</v>
      </c>
      <c r="E381" s="23" t="s">
        <v>517</v>
      </c>
      <c r="F381" s="22" t="s">
        <v>123</v>
      </c>
    </row>
    <row r="382" ht="16" spans="1:6">
      <c r="A382" s="23" t="s">
        <v>518</v>
      </c>
      <c r="B382" s="22" t="s">
        <v>118</v>
      </c>
      <c r="C382" s="22" t="s">
        <v>118</v>
      </c>
      <c r="D382">
        <v>6</v>
      </c>
      <c r="E382" s="23" t="s">
        <v>518</v>
      </c>
      <c r="F382" s="22" t="s">
        <v>118</v>
      </c>
    </row>
    <row r="383" ht="16" spans="1:6">
      <c r="A383" s="23" t="s">
        <v>519</v>
      </c>
      <c r="B383" s="22" t="s">
        <v>123</v>
      </c>
      <c r="C383" s="21" t="s">
        <v>123</v>
      </c>
      <c r="D383">
        <v>6</v>
      </c>
      <c r="E383" s="23" t="s">
        <v>519</v>
      </c>
      <c r="F383" s="22" t="s">
        <v>123</v>
      </c>
    </row>
    <row r="384" ht="16" spans="1:6">
      <c r="A384" s="23" t="s">
        <v>520</v>
      </c>
      <c r="B384" s="22" t="s">
        <v>118</v>
      </c>
      <c r="C384" s="22" t="s">
        <v>118</v>
      </c>
      <c r="D384">
        <v>6</v>
      </c>
      <c r="E384" s="23" t="s">
        <v>520</v>
      </c>
      <c r="F384" s="22" t="s">
        <v>118</v>
      </c>
    </row>
    <row r="385" ht="16" spans="1:6">
      <c r="A385" s="23" t="s">
        <v>521</v>
      </c>
      <c r="B385" s="22" t="s">
        <v>118</v>
      </c>
      <c r="C385" s="22" t="s">
        <v>118</v>
      </c>
      <c r="D385">
        <v>6</v>
      </c>
      <c r="E385" s="23" t="s">
        <v>521</v>
      </c>
      <c r="F385" s="22" t="s">
        <v>118</v>
      </c>
    </row>
    <row r="386" ht="16" spans="1:6">
      <c r="A386" s="23" t="s">
        <v>522</v>
      </c>
      <c r="B386" s="22" t="s">
        <v>123</v>
      </c>
      <c r="C386" s="21" t="s">
        <v>123</v>
      </c>
      <c r="D386">
        <v>6</v>
      </c>
      <c r="E386" s="23" t="s">
        <v>522</v>
      </c>
      <c r="F386" s="22" t="s">
        <v>123</v>
      </c>
    </row>
    <row r="387" ht="16" spans="1:6">
      <c r="A387" s="23" t="s">
        <v>523</v>
      </c>
      <c r="B387" s="22" t="s">
        <v>123</v>
      </c>
      <c r="C387" s="21" t="s">
        <v>123</v>
      </c>
      <c r="D387">
        <v>6</v>
      </c>
      <c r="E387" s="23" t="s">
        <v>523</v>
      </c>
      <c r="F387" s="22" t="s">
        <v>123</v>
      </c>
    </row>
    <row r="388" ht="16" spans="1:6">
      <c r="A388" s="23" t="s">
        <v>524</v>
      </c>
      <c r="B388" s="22" t="s">
        <v>121</v>
      </c>
      <c r="C388" s="22" t="s">
        <v>121</v>
      </c>
      <c r="D388">
        <v>6</v>
      </c>
      <c r="E388" s="23" t="s">
        <v>524</v>
      </c>
      <c r="F388" s="22" t="s">
        <v>121</v>
      </c>
    </row>
    <row r="389" spans="1:6">
      <c r="A389" s="27" t="s">
        <v>525</v>
      </c>
      <c r="B389" s="22" t="s">
        <v>123</v>
      </c>
      <c r="C389" s="22" t="s">
        <v>123</v>
      </c>
      <c r="D389">
        <v>6</v>
      </c>
      <c r="E389" s="27" t="s">
        <v>525</v>
      </c>
      <c r="F389" s="22" t="s">
        <v>123</v>
      </c>
    </row>
    <row r="390" ht="16" spans="1:6">
      <c r="A390" s="23" t="s">
        <v>526</v>
      </c>
      <c r="B390" s="22" t="s">
        <v>118</v>
      </c>
      <c r="C390" s="22" t="s">
        <v>118</v>
      </c>
      <c r="D390">
        <v>6</v>
      </c>
      <c r="E390" s="23" t="s">
        <v>526</v>
      </c>
      <c r="F390" s="22" t="s">
        <v>118</v>
      </c>
    </row>
    <row r="391" ht="16" spans="1:6">
      <c r="A391" s="23" t="s">
        <v>527</v>
      </c>
      <c r="B391" s="22" t="s">
        <v>123</v>
      </c>
      <c r="C391" s="21" t="s">
        <v>123</v>
      </c>
      <c r="D391">
        <v>6</v>
      </c>
      <c r="E391" s="23" t="s">
        <v>527</v>
      </c>
      <c r="F391" s="22" t="s">
        <v>123</v>
      </c>
    </row>
    <row r="392" ht="16" spans="1:6">
      <c r="A392" s="23" t="s">
        <v>528</v>
      </c>
      <c r="B392" s="22" t="s">
        <v>118</v>
      </c>
      <c r="C392" s="22" t="s">
        <v>118</v>
      </c>
      <c r="D392">
        <v>6</v>
      </c>
      <c r="E392" s="23" t="s">
        <v>528</v>
      </c>
      <c r="F392" s="22" t="s">
        <v>118</v>
      </c>
    </row>
    <row r="393" ht="16" spans="1:6">
      <c r="A393" s="23" t="s">
        <v>529</v>
      </c>
      <c r="B393" s="22" t="s">
        <v>123</v>
      </c>
      <c r="C393" s="22" t="s">
        <v>123</v>
      </c>
      <c r="D393">
        <v>6</v>
      </c>
      <c r="E393" s="23" t="s">
        <v>529</v>
      </c>
      <c r="F393" s="22" t="s">
        <v>123</v>
      </c>
    </row>
    <row r="394" ht="16" spans="1:6">
      <c r="A394" s="23" t="s">
        <v>530</v>
      </c>
      <c r="B394" s="22" t="s">
        <v>123</v>
      </c>
      <c r="C394" s="21" t="s">
        <v>123</v>
      </c>
      <c r="D394">
        <v>6</v>
      </c>
      <c r="E394" s="23" t="s">
        <v>530</v>
      </c>
      <c r="F394" s="22" t="s">
        <v>123</v>
      </c>
    </row>
    <row r="395" ht="16" spans="1:6">
      <c r="A395" s="23" t="s">
        <v>531</v>
      </c>
      <c r="B395" s="22" t="s">
        <v>118</v>
      </c>
      <c r="C395" s="22" t="s">
        <v>118</v>
      </c>
      <c r="D395">
        <v>6</v>
      </c>
      <c r="E395" s="23" t="s">
        <v>531</v>
      </c>
      <c r="F395" s="22" t="s">
        <v>118</v>
      </c>
    </row>
    <row r="396" ht="16" spans="1:6">
      <c r="A396" s="23" t="s">
        <v>532</v>
      </c>
      <c r="B396" s="22" t="s">
        <v>123</v>
      </c>
      <c r="C396" s="22" t="s">
        <v>123</v>
      </c>
      <c r="D396">
        <v>6</v>
      </c>
      <c r="E396" s="23" t="s">
        <v>532</v>
      </c>
      <c r="F396" s="22" t="s">
        <v>123</v>
      </c>
    </row>
    <row r="397" ht="16" spans="1:6">
      <c r="A397" s="23" t="s">
        <v>533</v>
      </c>
      <c r="B397" s="22" t="s">
        <v>118</v>
      </c>
      <c r="C397" s="22" t="s">
        <v>118</v>
      </c>
      <c r="D397">
        <v>6</v>
      </c>
      <c r="E397" s="23" t="s">
        <v>533</v>
      </c>
      <c r="F397" s="22" t="s">
        <v>118</v>
      </c>
    </row>
    <row r="398" spans="1:6">
      <c r="A398" s="27" t="s">
        <v>534</v>
      </c>
      <c r="B398" s="22" t="s">
        <v>123</v>
      </c>
      <c r="C398" s="21" t="s">
        <v>123</v>
      </c>
      <c r="D398">
        <v>6</v>
      </c>
      <c r="E398" s="27" t="s">
        <v>534</v>
      </c>
      <c r="F398" s="22" t="s">
        <v>123</v>
      </c>
    </row>
    <row r="399" ht="16" spans="1:6">
      <c r="A399" s="23" t="s">
        <v>535</v>
      </c>
      <c r="B399" s="22" t="s">
        <v>121</v>
      </c>
      <c r="C399" s="22" t="s">
        <v>121</v>
      </c>
      <c r="D399">
        <v>6</v>
      </c>
      <c r="E399" s="23" t="s">
        <v>535</v>
      </c>
      <c r="F399" s="22" t="s">
        <v>121</v>
      </c>
    </row>
    <row r="400" ht="16" spans="1:6">
      <c r="A400" s="23" t="s">
        <v>536</v>
      </c>
      <c r="B400" s="22" t="s">
        <v>123</v>
      </c>
      <c r="C400" s="21" t="s">
        <v>123</v>
      </c>
      <c r="D400">
        <v>6</v>
      </c>
      <c r="E400" s="23" t="s">
        <v>536</v>
      </c>
      <c r="F400" s="22" t="s">
        <v>123</v>
      </c>
    </row>
    <row r="401" ht="16" spans="1:6">
      <c r="A401" s="23" t="s">
        <v>537</v>
      </c>
      <c r="B401" s="22" t="s">
        <v>123</v>
      </c>
      <c r="C401" s="21" t="s">
        <v>123</v>
      </c>
      <c r="D401">
        <v>6</v>
      </c>
      <c r="E401" s="23" t="s">
        <v>537</v>
      </c>
      <c r="F401" s="22" t="s">
        <v>123</v>
      </c>
    </row>
    <row r="402" ht="16" spans="1:6">
      <c r="A402" s="23" t="s">
        <v>538</v>
      </c>
      <c r="B402" s="22" t="s">
        <v>121</v>
      </c>
      <c r="C402" s="22" t="s">
        <v>121</v>
      </c>
      <c r="D402">
        <v>6</v>
      </c>
      <c r="E402" s="23" t="s">
        <v>538</v>
      </c>
      <c r="F402" s="22" t="s">
        <v>121</v>
      </c>
    </row>
    <row r="403" ht="16" spans="1:6">
      <c r="A403" s="23" t="s">
        <v>539</v>
      </c>
      <c r="B403" s="22" t="s">
        <v>123</v>
      </c>
      <c r="C403" s="21" t="s">
        <v>123</v>
      </c>
      <c r="D403">
        <v>6</v>
      </c>
      <c r="E403" s="23" t="s">
        <v>539</v>
      </c>
      <c r="F403" s="22" t="s">
        <v>123</v>
      </c>
    </row>
    <row r="404" ht="16" spans="1:6">
      <c r="A404" s="26" t="s">
        <v>540</v>
      </c>
      <c r="B404" s="22" t="s">
        <v>121</v>
      </c>
      <c r="C404" s="22" t="s">
        <v>121</v>
      </c>
      <c r="D404">
        <v>6</v>
      </c>
      <c r="E404" s="26" t="s">
        <v>540</v>
      </c>
      <c r="F404" s="22" t="s">
        <v>121</v>
      </c>
    </row>
    <row r="405" ht="16" spans="1:6">
      <c r="A405" s="23" t="s">
        <v>541</v>
      </c>
      <c r="B405" s="22" t="s">
        <v>118</v>
      </c>
      <c r="C405" s="22" t="s">
        <v>118</v>
      </c>
      <c r="D405">
        <v>6</v>
      </c>
      <c r="E405" s="23" t="s">
        <v>541</v>
      </c>
      <c r="F405" s="22" t="s">
        <v>118</v>
      </c>
    </row>
    <row r="406" ht="16" spans="1:6">
      <c r="A406" s="23" t="s">
        <v>542</v>
      </c>
      <c r="B406" s="22" t="s">
        <v>121</v>
      </c>
      <c r="C406" s="22" t="s">
        <v>121</v>
      </c>
      <c r="D406">
        <v>6</v>
      </c>
      <c r="E406" s="23" t="s">
        <v>542</v>
      </c>
      <c r="F406" s="22" t="s">
        <v>121</v>
      </c>
    </row>
    <row r="407" ht="16" spans="1:6">
      <c r="A407" s="23" t="s">
        <v>543</v>
      </c>
      <c r="B407" s="22" t="s">
        <v>118</v>
      </c>
      <c r="C407" s="22" t="s">
        <v>118</v>
      </c>
      <c r="D407">
        <v>6</v>
      </c>
      <c r="E407" s="23" t="s">
        <v>543</v>
      </c>
      <c r="F407" s="22" t="s">
        <v>118</v>
      </c>
    </row>
    <row r="408" ht="16" spans="1:6">
      <c r="A408" s="23" t="s">
        <v>544</v>
      </c>
      <c r="B408" s="22" t="s">
        <v>118</v>
      </c>
      <c r="C408" s="22" t="s">
        <v>118</v>
      </c>
      <c r="D408">
        <v>6</v>
      </c>
      <c r="E408" s="23" t="s">
        <v>544</v>
      </c>
      <c r="F408" s="22" t="s">
        <v>118</v>
      </c>
    </row>
    <row r="409" ht="16" spans="1:6">
      <c r="A409" s="23" t="s">
        <v>545</v>
      </c>
      <c r="B409" s="22" t="s">
        <v>121</v>
      </c>
      <c r="C409" s="22" t="s">
        <v>121</v>
      </c>
      <c r="D409">
        <v>6</v>
      </c>
      <c r="E409" s="23" t="s">
        <v>545</v>
      </c>
      <c r="F409" s="22" t="s">
        <v>121</v>
      </c>
    </row>
    <row r="410" ht="16" spans="1:6">
      <c r="A410" s="23" t="s">
        <v>546</v>
      </c>
      <c r="B410" s="22" t="s">
        <v>121</v>
      </c>
      <c r="C410" s="22" t="s">
        <v>121</v>
      </c>
      <c r="D410">
        <v>6</v>
      </c>
      <c r="E410" s="23" t="s">
        <v>546</v>
      </c>
      <c r="F410" s="22" t="s">
        <v>121</v>
      </c>
    </row>
    <row r="411" spans="1:6">
      <c r="A411" s="27" t="s">
        <v>547</v>
      </c>
      <c r="B411" s="22" t="s">
        <v>121</v>
      </c>
      <c r="C411" s="22" t="s">
        <v>121</v>
      </c>
      <c r="D411">
        <v>6</v>
      </c>
      <c r="E411" s="27" t="s">
        <v>547</v>
      </c>
      <c r="F411" s="22" t="s">
        <v>121</v>
      </c>
    </row>
    <row r="412" ht="16" spans="1:6">
      <c r="A412" s="23" t="s">
        <v>548</v>
      </c>
      <c r="B412" s="22" t="s">
        <v>123</v>
      </c>
      <c r="C412" s="21" t="s">
        <v>123</v>
      </c>
      <c r="D412">
        <v>6</v>
      </c>
      <c r="E412" s="23" t="s">
        <v>548</v>
      </c>
      <c r="F412" s="22" t="s">
        <v>123</v>
      </c>
    </row>
    <row r="413" ht="16" spans="1:6">
      <c r="A413" s="23" t="s">
        <v>549</v>
      </c>
      <c r="B413" s="22" t="s">
        <v>123</v>
      </c>
      <c r="C413" s="21" t="s">
        <v>123</v>
      </c>
      <c r="D413">
        <v>6</v>
      </c>
      <c r="E413" s="23" t="s">
        <v>549</v>
      </c>
      <c r="F413" s="22" t="s">
        <v>123</v>
      </c>
    </row>
    <row r="414" spans="1:6">
      <c r="A414" s="27" t="s">
        <v>550</v>
      </c>
      <c r="B414" s="22" t="s">
        <v>123</v>
      </c>
      <c r="C414" s="21" t="s">
        <v>123</v>
      </c>
      <c r="D414">
        <v>6</v>
      </c>
      <c r="E414" s="27" t="s">
        <v>551</v>
      </c>
      <c r="F414" s="22" t="s">
        <v>123</v>
      </c>
    </row>
    <row r="415" spans="1:6">
      <c r="A415" s="27" t="s">
        <v>552</v>
      </c>
      <c r="B415" s="22" t="s">
        <v>121</v>
      </c>
      <c r="C415" s="22" t="s">
        <v>121</v>
      </c>
      <c r="D415">
        <v>6</v>
      </c>
      <c r="E415" s="27" t="s">
        <v>552</v>
      </c>
      <c r="F415" s="22" t="s">
        <v>121</v>
      </c>
    </row>
    <row r="416" ht="16" spans="1:6">
      <c r="A416" s="23" t="s">
        <v>553</v>
      </c>
      <c r="B416" s="22" t="s">
        <v>118</v>
      </c>
      <c r="C416" s="22" t="s">
        <v>118</v>
      </c>
      <c r="D416">
        <v>6</v>
      </c>
      <c r="E416" s="23" t="s">
        <v>553</v>
      </c>
      <c r="F416" s="22" t="s">
        <v>118</v>
      </c>
    </row>
    <row r="417" ht="16" spans="1:6">
      <c r="A417" s="23" t="s">
        <v>554</v>
      </c>
      <c r="B417" s="22" t="s">
        <v>121</v>
      </c>
      <c r="C417" s="22" t="s">
        <v>121</v>
      </c>
      <c r="D417">
        <v>6</v>
      </c>
      <c r="E417" s="23" t="s">
        <v>554</v>
      </c>
      <c r="F417" s="22" t="s">
        <v>121</v>
      </c>
    </row>
    <row r="418" ht="16" spans="1:6">
      <c r="A418" s="23" t="s">
        <v>555</v>
      </c>
      <c r="B418" s="22" t="s">
        <v>118</v>
      </c>
      <c r="C418" s="22" t="s">
        <v>118</v>
      </c>
      <c r="D418">
        <v>6</v>
      </c>
      <c r="E418" s="23" t="s">
        <v>555</v>
      </c>
      <c r="F418" s="22" t="s">
        <v>118</v>
      </c>
    </row>
    <row r="419" ht="16" spans="1:6">
      <c r="A419" s="23" t="s">
        <v>556</v>
      </c>
      <c r="B419" s="22" t="s">
        <v>118</v>
      </c>
      <c r="C419" s="22" t="s">
        <v>118</v>
      </c>
      <c r="D419">
        <v>6</v>
      </c>
      <c r="E419" s="23" t="s">
        <v>556</v>
      </c>
      <c r="F419" s="22" t="s">
        <v>118</v>
      </c>
    </row>
    <row r="420" ht="16" spans="1:6">
      <c r="A420" s="23" t="s">
        <v>557</v>
      </c>
      <c r="B420" s="22" t="s">
        <v>121</v>
      </c>
      <c r="C420" s="22" t="s">
        <v>121</v>
      </c>
      <c r="D420">
        <v>6</v>
      </c>
      <c r="E420" s="23" t="s">
        <v>557</v>
      </c>
      <c r="F420" s="22" t="s">
        <v>121</v>
      </c>
    </row>
    <row r="421" ht="16" spans="1:6">
      <c r="A421" s="23" t="s">
        <v>558</v>
      </c>
      <c r="B421" s="22" t="s">
        <v>121</v>
      </c>
      <c r="C421" s="22" t="s">
        <v>121</v>
      </c>
      <c r="D421">
        <v>6</v>
      </c>
      <c r="E421" s="23" t="s">
        <v>558</v>
      </c>
      <c r="F421" s="22" t="s">
        <v>121</v>
      </c>
    </row>
    <row r="422" ht="16" spans="1:6">
      <c r="A422" s="23" t="s">
        <v>559</v>
      </c>
      <c r="B422" s="22" t="s">
        <v>121</v>
      </c>
      <c r="C422" s="22" t="s">
        <v>121</v>
      </c>
      <c r="D422">
        <v>6</v>
      </c>
      <c r="E422" s="23" t="s">
        <v>559</v>
      </c>
      <c r="F422" s="22" t="s">
        <v>121</v>
      </c>
    </row>
    <row r="423" ht="16" spans="1:6">
      <c r="A423" s="23" t="s">
        <v>560</v>
      </c>
      <c r="B423" s="22" t="s">
        <v>123</v>
      </c>
      <c r="C423" s="21" t="s">
        <v>123</v>
      </c>
      <c r="D423">
        <v>6</v>
      </c>
      <c r="E423" s="23" t="s">
        <v>561</v>
      </c>
      <c r="F423" s="22" t="s">
        <v>123</v>
      </c>
    </row>
    <row r="424" ht="16" spans="1:6">
      <c r="A424" s="23" t="s">
        <v>562</v>
      </c>
      <c r="B424" s="22" t="s">
        <v>121</v>
      </c>
      <c r="C424" s="22" t="s">
        <v>121</v>
      </c>
      <c r="D424">
        <v>6</v>
      </c>
      <c r="E424" s="23" t="s">
        <v>562</v>
      </c>
      <c r="F424" s="22" t="s">
        <v>121</v>
      </c>
    </row>
    <row r="425" ht="16" spans="1:6">
      <c r="A425" s="23" t="s">
        <v>563</v>
      </c>
      <c r="B425" s="22" t="s">
        <v>121</v>
      </c>
      <c r="C425" s="22" t="s">
        <v>121</v>
      </c>
      <c r="D425">
        <v>6</v>
      </c>
      <c r="E425" s="23" t="s">
        <v>563</v>
      </c>
      <c r="F425" s="22" t="s">
        <v>121</v>
      </c>
    </row>
    <row r="426" ht="16" spans="1:6">
      <c r="A426" s="23" t="s">
        <v>564</v>
      </c>
      <c r="B426" s="22" t="s">
        <v>123</v>
      </c>
      <c r="C426" s="21" t="s">
        <v>123</v>
      </c>
      <c r="D426">
        <v>6</v>
      </c>
      <c r="E426" s="23" t="s">
        <v>564</v>
      </c>
      <c r="F426" s="22" t="s">
        <v>123</v>
      </c>
    </row>
    <row r="427" ht="16" spans="1:6">
      <c r="A427" s="23" t="s">
        <v>565</v>
      </c>
      <c r="B427" s="22" t="s">
        <v>121</v>
      </c>
      <c r="C427" s="22" t="s">
        <v>121</v>
      </c>
      <c r="D427">
        <v>6</v>
      </c>
      <c r="E427" s="23" t="s">
        <v>565</v>
      </c>
      <c r="F427" s="22" t="s">
        <v>121</v>
      </c>
    </row>
    <row r="428" ht="16" spans="1:6">
      <c r="A428" s="23" t="s">
        <v>566</v>
      </c>
      <c r="B428" s="22" t="s">
        <v>118</v>
      </c>
      <c r="C428" s="22" t="s">
        <v>118</v>
      </c>
      <c r="D428">
        <v>6</v>
      </c>
      <c r="E428" s="23" t="s">
        <v>566</v>
      </c>
      <c r="F428" s="22" t="s">
        <v>118</v>
      </c>
    </row>
    <row r="429" ht="16" spans="1:6">
      <c r="A429" s="23" t="s">
        <v>567</v>
      </c>
      <c r="B429" s="22" t="s">
        <v>118</v>
      </c>
      <c r="C429" s="22" t="s">
        <v>118</v>
      </c>
      <c r="D429">
        <v>6</v>
      </c>
      <c r="E429" s="23" t="s">
        <v>567</v>
      </c>
      <c r="F429" s="22" t="s">
        <v>118</v>
      </c>
    </row>
    <row r="430" ht="16" spans="1:6">
      <c r="A430" s="23" t="s">
        <v>568</v>
      </c>
      <c r="B430" s="22" t="s">
        <v>123</v>
      </c>
      <c r="C430" s="21" t="s">
        <v>123</v>
      </c>
      <c r="D430">
        <v>6</v>
      </c>
      <c r="E430" s="23" t="s">
        <v>568</v>
      </c>
      <c r="F430" s="22" t="s">
        <v>123</v>
      </c>
    </row>
    <row r="431" ht="16" spans="1:6">
      <c r="A431" s="26" t="s">
        <v>569</v>
      </c>
      <c r="B431" s="22" t="s">
        <v>121</v>
      </c>
      <c r="C431" s="22" t="s">
        <v>121</v>
      </c>
      <c r="D431">
        <v>6</v>
      </c>
      <c r="E431" s="26" t="s">
        <v>569</v>
      </c>
      <c r="F431" s="22" t="s">
        <v>121</v>
      </c>
    </row>
    <row r="432" ht="16" spans="1:6">
      <c r="A432" s="23" t="s">
        <v>570</v>
      </c>
      <c r="B432" s="22" t="s">
        <v>123</v>
      </c>
      <c r="C432" s="21" t="s">
        <v>123</v>
      </c>
      <c r="D432">
        <v>6</v>
      </c>
      <c r="E432" s="23" t="s">
        <v>570</v>
      </c>
      <c r="F432" s="22" t="s">
        <v>123</v>
      </c>
    </row>
    <row r="433" ht="16" spans="1:6">
      <c r="A433" s="23" t="s">
        <v>571</v>
      </c>
      <c r="B433" s="22" t="s">
        <v>123</v>
      </c>
      <c r="C433" s="21" t="s">
        <v>123</v>
      </c>
      <c r="D433">
        <v>6</v>
      </c>
      <c r="E433" s="23" t="s">
        <v>571</v>
      </c>
      <c r="F433" s="22" t="s">
        <v>123</v>
      </c>
    </row>
    <row r="434" ht="16" spans="1:6">
      <c r="A434" s="23" t="s">
        <v>572</v>
      </c>
      <c r="B434" s="22" t="s">
        <v>123</v>
      </c>
      <c r="C434" s="21" t="s">
        <v>123</v>
      </c>
      <c r="D434">
        <v>6</v>
      </c>
      <c r="E434" s="23" t="s">
        <v>572</v>
      </c>
      <c r="F434" s="22" t="s">
        <v>123</v>
      </c>
    </row>
    <row r="435" ht="16" spans="1:6">
      <c r="A435" s="23" t="s">
        <v>573</v>
      </c>
      <c r="B435" s="22" t="s">
        <v>123</v>
      </c>
      <c r="C435" s="21" t="s">
        <v>123</v>
      </c>
      <c r="D435">
        <v>6</v>
      </c>
      <c r="E435" s="23" t="s">
        <v>573</v>
      </c>
      <c r="F435" s="22" t="s">
        <v>123</v>
      </c>
    </row>
    <row r="436" ht="16" spans="1:6">
      <c r="A436" s="23" t="s">
        <v>574</v>
      </c>
      <c r="B436" s="22" t="s">
        <v>121</v>
      </c>
      <c r="C436" s="22" t="s">
        <v>121</v>
      </c>
      <c r="D436">
        <v>6</v>
      </c>
      <c r="E436" s="23" t="s">
        <v>574</v>
      </c>
      <c r="F436" s="22" t="s">
        <v>121</v>
      </c>
    </row>
    <row r="437" ht="16" spans="1:6">
      <c r="A437" s="23" t="s">
        <v>575</v>
      </c>
      <c r="B437" s="22" t="s">
        <v>121</v>
      </c>
      <c r="C437" s="22" t="s">
        <v>121</v>
      </c>
      <c r="D437">
        <v>6</v>
      </c>
      <c r="E437" s="23" t="s">
        <v>575</v>
      </c>
      <c r="F437" s="22" t="s">
        <v>121</v>
      </c>
    </row>
    <row r="438" ht="16" spans="1:6">
      <c r="A438" s="23" t="s">
        <v>576</v>
      </c>
      <c r="B438" s="22" t="s">
        <v>121</v>
      </c>
      <c r="C438" s="22" t="s">
        <v>121</v>
      </c>
      <c r="D438">
        <v>6</v>
      </c>
      <c r="E438" s="23" t="s">
        <v>576</v>
      </c>
      <c r="F438" s="22" t="s">
        <v>121</v>
      </c>
    </row>
    <row r="439" ht="16" spans="1:6">
      <c r="A439" s="23" t="s">
        <v>577</v>
      </c>
      <c r="B439" s="22" t="s">
        <v>123</v>
      </c>
      <c r="C439" s="21" t="s">
        <v>123</v>
      </c>
      <c r="D439">
        <v>6</v>
      </c>
      <c r="E439" s="23" t="s">
        <v>577</v>
      </c>
      <c r="F439" s="22" t="s">
        <v>123</v>
      </c>
    </row>
    <row r="440" ht="16" spans="1:6">
      <c r="A440" s="23" t="s">
        <v>578</v>
      </c>
      <c r="B440" s="22" t="s">
        <v>121</v>
      </c>
      <c r="C440" s="22" t="s">
        <v>121</v>
      </c>
      <c r="D440">
        <v>6</v>
      </c>
      <c r="E440" s="23" t="s">
        <v>578</v>
      </c>
      <c r="F440" s="22" t="s">
        <v>121</v>
      </c>
    </row>
    <row r="441" ht="16" spans="1:6">
      <c r="A441" s="23" t="s">
        <v>579</v>
      </c>
      <c r="B441" s="22" t="s">
        <v>123</v>
      </c>
      <c r="C441" s="21" t="s">
        <v>123</v>
      </c>
      <c r="D441">
        <v>6</v>
      </c>
      <c r="E441" s="23" t="s">
        <v>579</v>
      </c>
      <c r="F441" s="22" t="s">
        <v>123</v>
      </c>
    </row>
    <row r="442" ht="16" spans="1:6">
      <c r="A442" s="23" t="s">
        <v>580</v>
      </c>
      <c r="B442" s="22" t="s">
        <v>123</v>
      </c>
      <c r="C442" s="21" t="s">
        <v>123</v>
      </c>
      <c r="D442">
        <v>6</v>
      </c>
      <c r="E442" s="23" t="s">
        <v>580</v>
      </c>
      <c r="F442" s="22" t="s">
        <v>123</v>
      </c>
    </row>
    <row r="443" ht="16" spans="1:6">
      <c r="A443" s="23" t="s">
        <v>581</v>
      </c>
      <c r="B443" s="22" t="s">
        <v>123</v>
      </c>
      <c r="C443" s="21" t="s">
        <v>123</v>
      </c>
      <c r="D443">
        <v>6</v>
      </c>
      <c r="E443" s="23" t="s">
        <v>581</v>
      </c>
      <c r="F443" s="22" t="s">
        <v>123</v>
      </c>
    </row>
    <row r="444" ht="16" spans="1:6">
      <c r="A444" s="26" t="s">
        <v>582</v>
      </c>
      <c r="B444" s="22" t="s">
        <v>123</v>
      </c>
      <c r="C444" s="21" t="s">
        <v>123</v>
      </c>
      <c r="D444">
        <v>6</v>
      </c>
      <c r="E444" s="26" t="s">
        <v>582</v>
      </c>
      <c r="F444" s="22" t="s">
        <v>123</v>
      </c>
    </row>
    <row r="445" ht="16" spans="1:6">
      <c r="A445" s="23" t="s">
        <v>583</v>
      </c>
      <c r="B445" s="22" t="s">
        <v>123</v>
      </c>
      <c r="C445" s="21" t="s">
        <v>123</v>
      </c>
      <c r="D445">
        <v>6</v>
      </c>
      <c r="E445" s="23" t="s">
        <v>584</v>
      </c>
      <c r="F445" s="22" t="s">
        <v>123</v>
      </c>
    </row>
    <row r="446" ht="16" spans="1:6">
      <c r="A446" s="23" t="s">
        <v>585</v>
      </c>
      <c r="B446" s="22" t="s">
        <v>121</v>
      </c>
      <c r="C446" s="22" t="s">
        <v>121</v>
      </c>
      <c r="D446">
        <v>6</v>
      </c>
      <c r="E446" s="23" t="s">
        <v>585</v>
      </c>
      <c r="F446" s="22" t="s">
        <v>121</v>
      </c>
    </row>
    <row r="447" spans="1:6">
      <c r="A447" s="27" t="s">
        <v>586</v>
      </c>
      <c r="B447" s="22" t="s">
        <v>123</v>
      </c>
      <c r="C447" s="21" t="s">
        <v>123</v>
      </c>
      <c r="D447">
        <v>6</v>
      </c>
      <c r="E447" s="27" t="s">
        <v>586</v>
      </c>
      <c r="F447" s="22" t="s">
        <v>123</v>
      </c>
    </row>
    <row r="448" ht="16" spans="1:6">
      <c r="A448" s="23" t="s">
        <v>587</v>
      </c>
      <c r="B448" s="22" t="s">
        <v>123</v>
      </c>
      <c r="C448" s="21" t="s">
        <v>123</v>
      </c>
      <c r="D448">
        <v>6</v>
      </c>
      <c r="E448" s="23" t="s">
        <v>587</v>
      </c>
      <c r="F448" s="22" t="s">
        <v>123</v>
      </c>
    </row>
    <row r="449" ht="16" spans="1:6">
      <c r="A449" s="25" t="s">
        <v>588</v>
      </c>
      <c r="B449" s="22" t="s">
        <v>123</v>
      </c>
      <c r="C449" s="21" t="s">
        <v>123</v>
      </c>
      <c r="D449">
        <v>6</v>
      </c>
      <c r="E449" s="25" t="s">
        <v>588</v>
      </c>
      <c r="F449" s="22" t="s">
        <v>123</v>
      </c>
    </row>
    <row r="450" ht="16" spans="1:6">
      <c r="A450" s="25" t="s">
        <v>589</v>
      </c>
      <c r="B450" s="22" t="s">
        <v>123</v>
      </c>
      <c r="C450" s="21" t="s">
        <v>123</v>
      </c>
      <c r="D450">
        <v>6</v>
      </c>
      <c r="E450" s="25" t="s">
        <v>589</v>
      </c>
      <c r="F450" s="22" t="s">
        <v>123</v>
      </c>
    </row>
    <row r="451" ht="16" spans="1:6">
      <c r="A451" s="25" t="s">
        <v>590</v>
      </c>
      <c r="B451" s="22" t="s">
        <v>123</v>
      </c>
      <c r="C451" s="21" t="s">
        <v>123</v>
      </c>
      <c r="D451">
        <v>6</v>
      </c>
      <c r="E451" s="25" t="s">
        <v>590</v>
      </c>
      <c r="F451" s="22" t="s">
        <v>123</v>
      </c>
    </row>
    <row r="452" ht="16" spans="1:6">
      <c r="A452" s="25" t="s">
        <v>591</v>
      </c>
      <c r="B452" s="22" t="s">
        <v>121</v>
      </c>
      <c r="C452" s="22" t="s">
        <v>121</v>
      </c>
      <c r="D452">
        <v>6</v>
      </c>
      <c r="E452" s="25" t="s">
        <v>591</v>
      </c>
      <c r="F452" s="22" t="s">
        <v>121</v>
      </c>
    </row>
    <row r="453" ht="16" spans="1:6">
      <c r="A453" s="23" t="s">
        <v>592</v>
      </c>
      <c r="B453" s="22" t="s">
        <v>118</v>
      </c>
      <c r="C453" s="22" t="s">
        <v>118</v>
      </c>
      <c r="D453">
        <v>6</v>
      </c>
      <c r="E453" s="23" t="s">
        <v>592</v>
      </c>
      <c r="F453" s="22" t="s">
        <v>118</v>
      </c>
    </row>
    <row r="454" ht="16" spans="1:6">
      <c r="A454" s="23" t="s">
        <v>593</v>
      </c>
      <c r="B454" s="22" t="s">
        <v>121</v>
      </c>
      <c r="C454" s="22" t="s">
        <v>121</v>
      </c>
      <c r="D454">
        <v>6</v>
      </c>
      <c r="E454" s="23" t="s">
        <v>593</v>
      </c>
      <c r="F454" s="22" t="s">
        <v>121</v>
      </c>
    </row>
    <row r="455" ht="16" spans="1:6">
      <c r="A455" s="26" t="s">
        <v>594</v>
      </c>
      <c r="B455" s="22" t="s">
        <v>121</v>
      </c>
      <c r="C455" s="21" t="s">
        <v>121</v>
      </c>
      <c r="D455">
        <v>6</v>
      </c>
      <c r="E455" s="26" t="s">
        <v>594</v>
      </c>
      <c r="F455" s="22" t="s">
        <v>121</v>
      </c>
    </row>
    <row r="456" ht="16" spans="1:6">
      <c r="A456" s="23" t="s">
        <v>595</v>
      </c>
      <c r="B456" s="22" t="s">
        <v>123</v>
      </c>
      <c r="C456" s="21" t="s">
        <v>123</v>
      </c>
      <c r="D456">
        <v>6</v>
      </c>
      <c r="E456" s="23" t="s">
        <v>595</v>
      </c>
      <c r="F456" s="22" t="s">
        <v>123</v>
      </c>
    </row>
    <row r="457" ht="16" spans="1:6">
      <c r="A457" s="23" t="s">
        <v>596</v>
      </c>
      <c r="B457" s="22" t="s">
        <v>121</v>
      </c>
      <c r="C457" s="22" t="s">
        <v>121</v>
      </c>
      <c r="D457">
        <v>6</v>
      </c>
      <c r="E457" s="23" t="s">
        <v>596</v>
      </c>
      <c r="F457" s="22" t="s">
        <v>121</v>
      </c>
    </row>
    <row r="458" ht="16" spans="1:6">
      <c r="A458" s="23" t="s">
        <v>597</v>
      </c>
      <c r="B458" s="22" t="s">
        <v>121</v>
      </c>
      <c r="C458" s="22" t="s">
        <v>121</v>
      </c>
      <c r="D458">
        <v>6</v>
      </c>
      <c r="E458" s="23" t="s">
        <v>597</v>
      </c>
      <c r="F458" s="22" t="s">
        <v>121</v>
      </c>
    </row>
    <row r="459" ht="16" spans="1:6">
      <c r="A459" s="23" t="s">
        <v>598</v>
      </c>
      <c r="B459" s="22" t="s">
        <v>123</v>
      </c>
      <c r="C459" s="21" t="s">
        <v>123</v>
      </c>
      <c r="D459">
        <v>6</v>
      </c>
      <c r="E459" s="23" t="s">
        <v>598</v>
      </c>
      <c r="F459" s="22" t="s">
        <v>123</v>
      </c>
    </row>
    <row r="460" ht="16" spans="1:6">
      <c r="A460" s="23" t="s">
        <v>599</v>
      </c>
      <c r="B460" s="22" t="s">
        <v>123</v>
      </c>
      <c r="C460" s="21" t="s">
        <v>123</v>
      </c>
      <c r="D460">
        <v>6</v>
      </c>
      <c r="E460" s="23" t="s">
        <v>599</v>
      </c>
      <c r="F460" s="22" t="s">
        <v>123</v>
      </c>
    </row>
    <row r="461" ht="16" spans="1:6">
      <c r="A461" s="26" t="s">
        <v>600</v>
      </c>
      <c r="B461" s="22" t="s">
        <v>123</v>
      </c>
      <c r="C461" s="21" t="s">
        <v>123</v>
      </c>
      <c r="D461">
        <v>6</v>
      </c>
      <c r="E461" s="26" t="s">
        <v>600</v>
      </c>
      <c r="F461" s="22" t="s">
        <v>123</v>
      </c>
    </row>
    <row r="462" spans="1:6">
      <c r="A462" s="20" t="s">
        <v>601</v>
      </c>
      <c r="B462" s="22" t="s">
        <v>123</v>
      </c>
      <c r="C462" s="21" t="s">
        <v>123</v>
      </c>
      <c r="D462">
        <v>6</v>
      </c>
      <c r="E462" s="20" t="s">
        <v>601</v>
      </c>
      <c r="F462" s="22" t="s">
        <v>123</v>
      </c>
    </row>
    <row r="463" ht="16" spans="1:6">
      <c r="A463" s="23" t="s">
        <v>602</v>
      </c>
      <c r="B463" s="22" t="s">
        <v>123</v>
      </c>
      <c r="C463" s="21" t="s">
        <v>123</v>
      </c>
      <c r="D463">
        <v>6</v>
      </c>
      <c r="E463" s="23" t="s">
        <v>602</v>
      </c>
      <c r="F463" s="22" t="s">
        <v>123</v>
      </c>
    </row>
    <row r="464" ht="16" spans="1:6">
      <c r="A464" s="23" t="s">
        <v>603</v>
      </c>
      <c r="B464" s="22" t="s">
        <v>121</v>
      </c>
      <c r="C464" s="22" t="s">
        <v>121</v>
      </c>
      <c r="D464">
        <v>6</v>
      </c>
      <c r="E464" s="23" t="s">
        <v>603</v>
      </c>
      <c r="F464" s="22" t="s">
        <v>121</v>
      </c>
    </row>
    <row r="465" ht="16" spans="1:6">
      <c r="A465" s="23" t="s">
        <v>604</v>
      </c>
      <c r="B465" s="22" t="s">
        <v>123</v>
      </c>
      <c r="C465" s="21" t="s">
        <v>123</v>
      </c>
      <c r="D465">
        <v>6</v>
      </c>
      <c r="E465" s="23" t="s">
        <v>604</v>
      </c>
      <c r="F465" s="22" t="s">
        <v>123</v>
      </c>
    </row>
    <row r="466" ht="16" spans="1:6">
      <c r="A466" s="23" t="s">
        <v>605</v>
      </c>
      <c r="B466" s="22" t="s">
        <v>121</v>
      </c>
      <c r="C466" s="22" t="s">
        <v>121</v>
      </c>
      <c r="D466">
        <v>6</v>
      </c>
      <c r="E466" s="23" t="s">
        <v>605</v>
      </c>
      <c r="F466" s="22" t="s">
        <v>121</v>
      </c>
    </row>
    <row r="467" ht="16" spans="1:6">
      <c r="A467" s="23" t="s">
        <v>606</v>
      </c>
      <c r="B467" s="22" t="s">
        <v>121</v>
      </c>
      <c r="C467" s="22" t="s">
        <v>121</v>
      </c>
      <c r="D467">
        <v>6</v>
      </c>
      <c r="E467" s="23" t="s">
        <v>606</v>
      </c>
      <c r="F467" s="22" t="s">
        <v>121</v>
      </c>
    </row>
    <row r="468" ht="16" spans="1:6">
      <c r="A468" s="23" t="s">
        <v>607</v>
      </c>
      <c r="B468" s="22" t="s">
        <v>121</v>
      </c>
      <c r="C468" s="22" t="s">
        <v>121</v>
      </c>
      <c r="D468">
        <v>6</v>
      </c>
      <c r="E468" s="23" t="s">
        <v>607</v>
      </c>
      <c r="F468" s="22" t="s">
        <v>121</v>
      </c>
    </row>
    <row r="469" ht="16" spans="1:6">
      <c r="A469" s="23" t="s">
        <v>608</v>
      </c>
      <c r="B469" s="22" t="s">
        <v>121</v>
      </c>
      <c r="C469" s="22" t="s">
        <v>121</v>
      </c>
      <c r="D469">
        <v>5</v>
      </c>
      <c r="E469" s="23" t="s">
        <v>608</v>
      </c>
      <c r="F469" s="22" t="s">
        <v>121</v>
      </c>
    </row>
    <row r="470" ht="16" spans="1:6">
      <c r="A470" s="23" t="s">
        <v>609</v>
      </c>
      <c r="B470" s="22" t="s">
        <v>121</v>
      </c>
      <c r="C470" s="22" t="s">
        <v>121</v>
      </c>
      <c r="D470">
        <v>6</v>
      </c>
      <c r="E470" s="23" t="s">
        <v>609</v>
      </c>
      <c r="F470" s="22" t="s">
        <v>121</v>
      </c>
    </row>
    <row r="471" ht="16" spans="1:6">
      <c r="A471" s="23" t="s">
        <v>610</v>
      </c>
      <c r="B471" s="22" t="s">
        <v>123</v>
      </c>
      <c r="C471" s="21" t="s">
        <v>123</v>
      </c>
      <c r="D471">
        <v>6</v>
      </c>
      <c r="E471" s="23" t="s">
        <v>610</v>
      </c>
      <c r="F471" s="22" t="s">
        <v>123</v>
      </c>
    </row>
    <row r="472" ht="16" spans="1:6">
      <c r="A472" s="23" t="s">
        <v>611</v>
      </c>
      <c r="B472" s="22" t="s">
        <v>121</v>
      </c>
      <c r="C472" s="22" t="s">
        <v>121</v>
      </c>
      <c r="D472">
        <v>6</v>
      </c>
      <c r="E472" s="23" t="s">
        <v>611</v>
      </c>
      <c r="F472" s="22" t="s">
        <v>121</v>
      </c>
    </row>
    <row r="473" ht="16" spans="1:6">
      <c r="A473" s="23" t="s">
        <v>612</v>
      </c>
      <c r="B473" s="22" t="s">
        <v>123</v>
      </c>
      <c r="C473" s="22" t="s">
        <v>123</v>
      </c>
      <c r="D473">
        <v>6</v>
      </c>
      <c r="E473" s="23" t="s">
        <v>612</v>
      </c>
      <c r="F473" s="22" t="s">
        <v>123</v>
      </c>
    </row>
    <row r="474" ht="16" spans="1:6">
      <c r="A474" s="23" t="s">
        <v>613</v>
      </c>
      <c r="B474" s="22" t="s">
        <v>123</v>
      </c>
      <c r="C474" s="21" t="s">
        <v>123</v>
      </c>
      <c r="D474">
        <v>6</v>
      </c>
      <c r="E474" s="23" t="s">
        <v>613</v>
      </c>
      <c r="F474" s="22" t="s">
        <v>123</v>
      </c>
    </row>
    <row r="475" ht="16" spans="1:6">
      <c r="A475" s="23" t="s">
        <v>614</v>
      </c>
      <c r="B475" s="22" t="s">
        <v>123</v>
      </c>
      <c r="C475" s="21" t="s">
        <v>123</v>
      </c>
      <c r="D475">
        <v>6</v>
      </c>
      <c r="E475" s="23" t="s">
        <v>614</v>
      </c>
      <c r="F475" s="22" t="s">
        <v>123</v>
      </c>
    </row>
    <row r="476" ht="16" spans="1:6">
      <c r="A476" s="23" t="s">
        <v>615</v>
      </c>
      <c r="B476" s="22" t="s">
        <v>121</v>
      </c>
      <c r="C476" s="22" t="s">
        <v>121</v>
      </c>
      <c r="D476">
        <v>6</v>
      </c>
      <c r="E476" s="23" t="s">
        <v>615</v>
      </c>
      <c r="F476" s="22" t="s">
        <v>121</v>
      </c>
    </row>
    <row r="477" ht="16" spans="1:6">
      <c r="A477" s="23" t="s">
        <v>616</v>
      </c>
      <c r="B477" s="22" t="s">
        <v>118</v>
      </c>
      <c r="C477" s="22" t="s">
        <v>118</v>
      </c>
      <c r="D477">
        <v>6</v>
      </c>
      <c r="E477" s="23" t="s">
        <v>616</v>
      </c>
      <c r="F477" s="22" t="s">
        <v>118</v>
      </c>
    </row>
    <row r="478" ht="16" spans="1:6">
      <c r="A478" s="23" t="s">
        <v>617</v>
      </c>
      <c r="B478" s="22" t="s">
        <v>121</v>
      </c>
      <c r="C478" s="22" t="s">
        <v>121</v>
      </c>
      <c r="D478">
        <v>6</v>
      </c>
      <c r="E478" s="23" t="s">
        <v>617</v>
      </c>
      <c r="F478" s="22" t="s">
        <v>121</v>
      </c>
    </row>
    <row r="479" ht="16" spans="1:6">
      <c r="A479" s="23" t="s">
        <v>618</v>
      </c>
      <c r="B479" s="22" t="s">
        <v>123</v>
      </c>
      <c r="C479" s="21" t="s">
        <v>123</v>
      </c>
      <c r="D479">
        <v>6</v>
      </c>
      <c r="E479" s="23" t="s">
        <v>618</v>
      </c>
      <c r="F479" s="22" t="s">
        <v>123</v>
      </c>
    </row>
    <row r="480" ht="16" spans="1:6">
      <c r="A480" s="23" t="s">
        <v>619</v>
      </c>
      <c r="B480" s="22" t="s">
        <v>121</v>
      </c>
      <c r="C480" s="22" t="s">
        <v>121</v>
      </c>
      <c r="D480">
        <v>6</v>
      </c>
      <c r="E480" s="23" t="s">
        <v>619</v>
      </c>
      <c r="F480" s="22" t="s">
        <v>121</v>
      </c>
    </row>
    <row r="481" ht="16" spans="1:6">
      <c r="A481" s="23" t="s">
        <v>620</v>
      </c>
      <c r="B481" s="22" t="s">
        <v>121</v>
      </c>
      <c r="C481" s="22" t="s">
        <v>121</v>
      </c>
      <c r="D481">
        <v>6</v>
      </c>
      <c r="E481" s="23" t="s">
        <v>620</v>
      </c>
      <c r="F481" s="22" t="s">
        <v>121</v>
      </c>
    </row>
    <row r="482" ht="16" spans="1:6">
      <c r="A482" s="26" t="s">
        <v>621</v>
      </c>
      <c r="B482" s="22" t="s">
        <v>123</v>
      </c>
      <c r="C482" s="21" t="s">
        <v>123</v>
      </c>
      <c r="D482">
        <v>6</v>
      </c>
      <c r="E482" s="26" t="s">
        <v>621</v>
      </c>
      <c r="F482" s="22" t="s">
        <v>123</v>
      </c>
    </row>
    <row r="483" ht="16" spans="1:6">
      <c r="A483" s="26" t="s">
        <v>622</v>
      </c>
      <c r="B483" s="22" t="s">
        <v>121</v>
      </c>
      <c r="C483" s="21" t="s">
        <v>121</v>
      </c>
      <c r="D483">
        <v>6</v>
      </c>
      <c r="E483" s="26" t="s">
        <v>622</v>
      </c>
      <c r="F483" s="22" t="s">
        <v>121</v>
      </c>
    </row>
    <row r="484" ht="16" spans="1:6">
      <c r="A484" s="23" t="s">
        <v>623</v>
      </c>
      <c r="B484" s="22" t="s">
        <v>123</v>
      </c>
      <c r="C484" s="21" t="s">
        <v>123</v>
      </c>
      <c r="D484">
        <v>6</v>
      </c>
      <c r="E484" s="23" t="s">
        <v>623</v>
      </c>
      <c r="F484" s="22" t="s">
        <v>123</v>
      </c>
    </row>
    <row r="485" ht="16" spans="1:6">
      <c r="A485" s="23" t="s">
        <v>624</v>
      </c>
      <c r="B485" s="22" t="s">
        <v>121</v>
      </c>
      <c r="C485" s="22" t="s">
        <v>121</v>
      </c>
      <c r="D485">
        <v>6</v>
      </c>
      <c r="E485" s="23" t="s">
        <v>624</v>
      </c>
      <c r="F485" s="22" t="s">
        <v>121</v>
      </c>
    </row>
    <row r="486" ht="16" spans="1:6">
      <c r="A486" s="23" t="s">
        <v>625</v>
      </c>
      <c r="B486" s="22" t="s">
        <v>123</v>
      </c>
      <c r="C486" s="21" t="s">
        <v>123</v>
      </c>
      <c r="D486">
        <v>6</v>
      </c>
      <c r="E486" s="23" t="s">
        <v>625</v>
      </c>
      <c r="F486" s="22" t="s">
        <v>123</v>
      </c>
    </row>
    <row r="487" ht="16" spans="1:6">
      <c r="A487" s="23" t="s">
        <v>626</v>
      </c>
      <c r="B487" s="22" t="s">
        <v>121</v>
      </c>
      <c r="C487" s="22" t="s">
        <v>121</v>
      </c>
      <c r="D487">
        <v>6</v>
      </c>
      <c r="E487" s="23" t="s">
        <v>626</v>
      </c>
      <c r="F487" s="22" t="s">
        <v>121</v>
      </c>
    </row>
    <row r="488" ht="16" spans="1:6">
      <c r="A488" s="26" t="s">
        <v>627</v>
      </c>
      <c r="B488" s="22" t="s">
        <v>123</v>
      </c>
      <c r="C488" s="21" t="s">
        <v>123</v>
      </c>
      <c r="D488">
        <v>6</v>
      </c>
      <c r="E488" s="26" t="s">
        <v>627</v>
      </c>
      <c r="F488" s="22" t="s">
        <v>123</v>
      </c>
    </row>
    <row r="489" spans="1:6">
      <c r="A489" s="20" t="s">
        <v>628</v>
      </c>
      <c r="B489" s="22" t="s">
        <v>123</v>
      </c>
      <c r="C489" s="21" t="s">
        <v>123</v>
      </c>
      <c r="D489">
        <v>6</v>
      </c>
      <c r="E489" s="20" t="s">
        <v>628</v>
      </c>
      <c r="F489" s="22" t="s">
        <v>123</v>
      </c>
    </row>
    <row r="490" ht="16" spans="1:6">
      <c r="A490" s="23" t="s">
        <v>629</v>
      </c>
      <c r="B490" s="22" t="s">
        <v>121</v>
      </c>
      <c r="C490" s="22" t="s">
        <v>121</v>
      </c>
      <c r="D490">
        <v>6</v>
      </c>
      <c r="E490" s="23" t="s">
        <v>629</v>
      </c>
      <c r="F490" s="22" t="s">
        <v>121</v>
      </c>
    </row>
    <row r="491" spans="1:6">
      <c r="A491" s="27" t="s">
        <v>630</v>
      </c>
      <c r="B491" s="20" t="s">
        <v>123</v>
      </c>
      <c r="C491" s="22" t="s">
        <v>123</v>
      </c>
      <c r="D491">
        <v>6</v>
      </c>
      <c r="E491" s="27" t="s">
        <v>630</v>
      </c>
      <c r="F491" s="20" t="s">
        <v>123</v>
      </c>
    </row>
    <row r="492" ht="16" spans="1:6">
      <c r="A492" s="23" t="s">
        <v>631</v>
      </c>
      <c r="B492" s="22" t="s">
        <v>121</v>
      </c>
      <c r="C492" s="22" t="s">
        <v>121</v>
      </c>
      <c r="D492">
        <v>6</v>
      </c>
      <c r="E492" s="23" t="s">
        <v>631</v>
      </c>
      <c r="F492" s="22" t="s">
        <v>121</v>
      </c>
    </row>
    <row r="493" ht="16" spans="1:6">
      <c r="A493" s="23" t="s">
        <v>632</v>
      </c>
      <c r="B493" s="22" t="s">
        <v>123</v>
      </c>
      <c r="C493" s="21" t="s">
        <v>123</v>
      </c>
      <c r="D493">
        <v>6</v>
      </c>
      <c r="E493" s="23" t="s">
        <v>632</v>
      </c>
      <c r="F493" s="22" t="s">
        <v>123</v>
      </c>
    </row>
    <row r="494" ht="16" spans="1:6">
      <c r="A494" s="23" t="s">
        <v>633</v>
      </c>
      <c r="B494" s="22" t="s">
        <v>123</v>
      </c>
      <c r="C494" s="22" t="s">
        <v>123</v>
      </c>
      <c r="D494">
        <v>6</v>
      </c>
      <c r="E494" s="23" t="s">
        <v>633</v>
      </c>
      <c r="F494" s="22" t="s">
        <v>123</v>
      </c>
    </row>
    <row r="495" ht="16" spans="1:6">
      <c r="A495" s="26" t="s">
        <v>634</v>
      </c>
      <c r="B495" s="22" t="s">
        <v>121</v>
      </c>
      <c r="C495" s="21" t="s">
        <v>121</v>
      </c>
      <c r="D495">
        <v>6</v>
      </c>
      <c r="E495" s="26" t="s">
        <v>634</v>
      </c>
      <c r="F495" s="22" t="s">
        <v>121</v>
      </c>
    </row>
    <row r="496" ht="16" spans="1:6">
      <c r="A496" s="23" t="s">
        <v>635</v>
      </c>
      <c r="B496" s="22" t="s">
        <v>123</v>
      </c>
      <c r="C496" s="21" t="s">
        <v>123</v>
      </c>
      <c r="D496">
        <v>6</v>
      </c>
      <c r="E496" s="23" t="s">
        <v>635</v>
      </c>
      <c r="F496" s="22" t="s">
        <v>123</v>
      </c>
    </row>
    <row r="497" spans="1:6">
      <c r="A497" s="20" t="s">
        <v>636</v>
      </c>
      <c r="B497" s="22" t="s">
        <v>123</v>
      </c>
      <c r="C497" s="21" t="s">
        <v>123</v>
      </c>
      <c r="D497">
        <v>6</v>
      </c>
      <c r="E497" s="20" t="s">
        <v>636</v>
      </c>
      <c r="F497" s="22" t="s">
        <v>123</v>
      </c>
    </row>
    <row r="498" ht="16" spans="1:6">
      <c r="A498" s="26" t="s">
        <v>637</v>
      </c>
      <c r="B498" s="22" t="s">
        <v>121</v>
      </c>
      <c r="C498" s="21" t="s">
        <v>121</v>
      </c>
      <c r="D498">
        <v>6</v>
      </c>
      <c r="E498" s="26" t="s">
        <v>637</v>
      </c>
      <c r="F498" s="22" t="s">
        <v>121</v>
      </c>
    </row>
    <row r="499" ht="16" spans="1:6">
      <c r="A499" s="23" t="s">
        <v>638</v>
      </c>
      <c r="B499" s="22" t="s">
        <v>118</v>
      </c>
      <c r="C499" s="22" t="s">
        <v>118</v>
      </c>
      <c r="D499">
        <v>6</v>
      </c>
      <c r="E499" s="23" t="s">
        <v>638</v>
      </c>
      <c r="F499" s="22" t="s">
        <v>118</v>
      </c>
    </row>
    <row r="500" ht="16" spans="1:6">
      <c r="A500" s="23" t="s">
        <v>639</v>
      </c>
      <c r="B500" s="22" t="s">
        <v>121</v>
      </c>
      <c r="C500" s="22" t="s">
        <v>121</v>
      </c>
      <c r="D500">
        <v>6</v>
      </c>
      <c r="E500" s="23" t="s">
        <v>639</v>
      </c>
      <c r="F500" s="22" t="s">
        <v>121</v>
      </c>
    </row>
    <row r="501" ht="16" spans="1:6">
      <c r="A501" s="26" t="s">
        <v>640</v>
      </c>
      <c r="B501" s="22" t="s">
        <v>121</v>
      </c>
      <c r="C501" s="21" t="s">
        <v>121</v>
      </c>
      <c r="D501">
        <v>6</v>
      </c>
      <c r="E501" s="26" t="s">
        <v>640</v>
      </c>
      <c r="F501" s="22" t="s">
        <v>121</v>
      </c>
    </row>
    <row r="502" ht="16" spans="1:6">
      <c r="A502" s="23" t="s">
        <v>641</v>
      </c>
      <c r="B502" s="22" t="s">
        <v>118</v>
      </c>
      <c r="C502" s="22" t="s">
        <v>118</v>
      </c>
      <c r="D502">
        <v>6</v>
      </c>
      <c r="E502" s="23" t="s">
        <v>641</v>
      </c>
      <c r="F502" s="22" t="s">
        <v>118</v>
      </c>
    </row>
    <row r="503" ht="16" spans="1:6">
      <c r="A503" s="23" t="s">
        <v>642</v>
      </c>
      <c r="B503" s="22" t="s">
        <v>121</v>
      </c>
      <c r="C503" s="22" t="s">
        <v>121</v>
      </c>
      <c r="D503">
        <v>6</v>
      </c>
      <c r="E503" s="23" t="s">
        <v>642</v>
      </c>
      <c r="F503" s="22" t="s">
        <v>121</v>
      </c>
    </row>
    <row r="504" ht="16" spans="1:6">
      <c r="A504" s="23" t="s">
        <v>643</v>
      </c>
      <c r="B504" s="22" t="s">
        <v>118</v>
      </c>
      <c r="C504" s="22" t="s">
        <v>118</v>
      </c>
      <c r="D504">
        <v>6</v>
      </c>
      <c r="E504" s="23" t="s">
        <v>643</v>
      </c>
      <c r="F504" s="22" t="s">
        <v>118</v>
      </c>
    </row>
    <row r="505" ht="16" spans="1:6">
      <c r="A505" s="23" t="s">
        <v>644</v>
      </c>
      <c r="B505" s="22" t="s">
        <v>121</v>
      </c>
      <c r="C505" s="22" t="s">
        <v>121</v>
      </c>
      <c r="D505">
        <v>5</v>
      </c>
      <c r="E505" s="23" t="s">
        <v>644</v>
      </c>
      <c r="F505" s="22" t="s">
        <v>121</v>
      </c>
    </row>
    <row r="506" ht="16" spans="1:6">
      <c r="A506" s="23" t="s">
        <v>645</v>
      </c>
      <c r="B506" s="22" t="s">
        <v>123</v>
      </c>
      <c r="C506" s="21" t="s">
        <v>123</v>
      </c>
      <c r="D506">
        <v>6</v>
      </c>
      <c r="E506" s="23" t="s">
        <v>645</v>
      </c>
      <c r="F506" s="22" t="s">
        <v>123</v>
      </c>
    </row>
    <row r="507" ht="16" spans="1:6">
      <c r="A507" s="23" t="s">
        <v>646</v>
      </c>
      <c r="B507" s="22" t="s">
        <v>121</v>
      </c>
      <c r="C507" s="22" t="s">
        <v>121</v>
      </c>
      <c r="D507">
        <v>6</v>
      </c>
      <c r="E507" s="23" t="s">
        <v>646</v>
      </c>
      <c r="F507" s="22" t="s">
        <v>121</v>
      </c>
    </row>
    <row r="508" ht="16" spans="1:6">
      <c r="A508" s="23" t="s">
        <v>647</v>
      </c>
      <c r="B508" s="22" t="s">
        <v>118</v>
      </c>
      <c r="C508" s="22" t="s">
        <v>118</v>
      </c>
      <c r="D508">
        <v>6</v>
      </c>
      <c r="E508" s="23" t="s">
        <v>647</v>
      </c>
      <c r="F508" s="22" t="s">
        <v>118</v>
      </c>
    </row>
    <row r="509" ht="16" spans="1:6">
      <c r="A509" s="23" t="s">
        <v>648</v>
      </c>
      <c r="B509" s="22" t="s">
        <v>121</v>
      </c>
      <c r="C509" s="22" t="s">
        <v>121</v>
      </c>
      <c r="D509">
        <v>6</v>
      </c>
      <c r="E509" s="23" t="s">
        <v>648</v>
      </c>
      <c r="F509" s="22" t="s">
        <v>121</v>
      </c>
    </row>
    <row r="510" ht="16" spans="1:6">
      <c r="A510" s="23" t="s">
        <v>649</v>
      </c>
      <c r="B510" s="22" t="s">
        <v>121</v>
      </c>
      <c r="C510" s="22" t="s">
        <v>121</v>
      </c>
      <c r="D510">
        <v>6</v>
      </c>
      <c r="E510" s="23" t="s">
        <v>649</v>
      </c>
      <c r="F510" s="22" t="s">
        <v>121</v>
      </c>
    </row>
    <row r="511" ht="16" spans="1:6">
      <c r="A511" s="23" t="s">
        <v>650</v>
      </c>
      <c r="B511" s="22" t="s">
        <v>121</v>
      </c>
      <c r="C511" s="22" t="s">
        <v>121</v>
      </c>
      <c r="D511">
        <v>6</v>
      </c>
      <c r="E511" s="23" t="s">
        <v>651</v>
      </c>
      <c r="F511" s="22" t="s">
        <v>121</v>
      </c>
    </row>
    <row r="512" ht="16" spans="1:6">
      <c r="A512" s="23" t="s">
        <v>652</v>
      </c>
      <c r="B512" s="22" t="s">
        <v>118</v>
      </c>
      <c r="C512" s="22" t="s">
        <v>118</v>
      </c>
      <c r="D512">
        <v>6</v>
      </c>
      <c r="E512" s="23" t="s">
        <v>652</v>
      </c>
      <c r="F512" s="22" t="s">
        <v>118</v>
      </c>
    </row>
    <row r="513" ht="16" spans="1:6">
      <c r="A513" s="23" t="s">
        <v>653</v>
      </c>
      <c r="B513" s="22" t="s">
        <v>118</v>
      </c>
      <c r="C513" s="22" t="s">
        <v>118</v>
      </c>
      <c r="D513">
        <v>6</v>
      </c>
      <c r="E513" s="23" t="s">
        <v>653</v>
      </c>
      <c r="F513" s="22" t="s">
        <v>118</v>
      </c>
    </row>
    <row r="514" ht="16" spans="1:6">
      <c r="A514" s="23" t="s">
        <v>654</v>
      </c>
      <c r="B514" s="22" t="s">
        <v>118</v>
      </c>
      <c r="C514" s="22" t="s">
        <v>118</v>
      </c>
      <c r="D514">
        <v>6</v>
      </c>
      <c r="E514" s="23" t="s">
        <v>654</v>
      </c>
      <c r="F514" s="22" t="s">
        <v>118</v>
      </c>
    </row>
    <row r="515" ht="16" spans="1:6">
      <c r="A515" s="23" t="s">
        <v>655</v>
      </c>
      <c r="B515" s="22" t="s">
        <v>121</v>
      </c>
      <c r="C515" s="22" t="s">
        <v>121</v>
      </c>
      <c r="D515">
        <v>6</v>
      </c>
      <c r="E515" s="23" t="s">
        <v>655</v>
      </c>
      <c r="F515" s="22" t="s">
        <v>121</v>
      </c>
    </row>
    <row r="516" ht="16" spans="1:6">
      <c r="A516" s="23" t="s">
        <v>656</v>
      </c>
      <c r="B516" s="22" t="s">
        <v>118</v>
      </c>
      <c r="C516" s="22" t="s">
        <v>118</v>
      </c>
      <c r="D516">
        <v>6</v>
      </c>
      <c r="E516" s="23" t="s">
        <v>656</v>
      </c>
      <c r="F516" s="22" t="s">
        <v>118</v>
      </c>
    </row>
    <row r="517" ht="16" spans="1:6">
      <c r="A517" s="23" t="s">
        <v>657</v>
      </c>
      <c r="B517" s="22" t="s">
        <v>123</v>
      </c>
      <c r="C517" s="22" t="s">
        <v>123</v>
      </c>
      <c r="D517">
        <v>6</v>
      </c>
      <c r="E517" s="23" t="s">
        <v>657</v>
      </c>
      <c r="F517" s="22" t="s">
        <v>123</v>
      </c>
    </row>
    <row r="518" ht="16" spans="1:6">
      <c r="A518" s="23" t="s">
        <v>658</v>
      </c>
      <c r="B518" s="22" t="s">
        <v>123</v>
      </c>
      <c r="C518" s="21" t="s">
        <v>123</v>
      </c>
      <c r="D518">
        <v>6</v>
      </c>
      <c r="E518" s="23" t="s">
        <v>658</v>
      </c>
      <c r="F518" s="22" t="s">
        <v>123</v>
      </c>
    </row>
    <row r="519" ht="16" spans="1:6">
      <c r="A519" s="23" t="s">
        <v>659</v>
      </c>
      <c r="B519" s="22" t="s">
        <v>123</v>
      </c>
      <c r="C519" s="21" t="s">
        <v>123</v>
      </c>
      <c r="D519">
        <v>6</v>
      </c>
      <c r="E519" s="23" t="s">
        <v>659</v>
      </c>
      <c r="F519" s="22" t="s">
        <v>123</v>
      </c>
    </row>
    <row r="520" ht="16" spans="1:6">
      <c r="A520" s="23" t="s">
        <v>660</v>
      </c>
      <c r="B520" s="22" t="s">
        <v>123</v>
      </c>
      <c r="C520" s="21" t="s">
        <v>123</v>
      </c>
      <c r="D520">
        <v>6</v>
      </c>
      <c r="E520" s="23" t="s">
        <v>661</v>
      </c>
      <c r="F520" s="22" t="s">
        <v>123</v>
      </c>
    </row>
    <row r="521" ht="16" spans="1:6">
      <c r="A521" s="23" t="s">
        <v>662</v>
      </c>
      <c r="B521" s="22" t="s">
        <v>123</v>
      </c>
      <c r="C521" s="21" t="s">
        <v>123</v>
      </c>
      <c r="D521">
        <v>6</v>
      </c>
      <c r="E521" s="23" t="s">
        <v>662</v>
      </c>
      <c r="F521" s="22" t="s">
        <v>123</v>
      </c>
    </row>
    <row r="522" ht="16" spans="1:6">
      <c r="A522" s="23" t="s">
        <v>663</v>
      </c>
      <c r="B522" s="22" t="s">
        <v>123</v>
      </c>
      <c r="C522" s="21" t="s">
        <v>123</v>
      </c>
      <c r="D522">
        <v>6</v>
      </c>
      <c r="E522" s="23" t="s">
        <v>664</v>
      </c>
      <c r="F522" s="22" t="s">
        <v>123</v>
      </c>
    </row>
    <row r="523" ht="16" spans="1:6">
      <c r="A523" s="23" t="s">
        <v>665</v>
      </c>
      <c r="B523" s="22" t="s">
        <v>118</v>
      </c>
      <c r="C523" s="22" t="s">
        <v>118</v>
      </c>
      <c r="D523">
        <v>6</v>
      </c>
      <c r="E523" s="23" t="s">
        <v>665</v>
      </c>
      <c r="F523" s="22" t="s">
        <v>118</v>
      </c>
    </row>
    <row r="524" ht="16" spans="1:6">
      <c r="A524" s="26" t="s">
        <v>666</v>
      </c>
      <c r="B524" s="22" t="s">
        <v>123</v>
      </c>
      <c r="C524" s="21" t="s">
        <v>123</v>
      </c>
      <c r="D524">
        <v>6</v>
      </c>
      <c r="E524" s="26" t="s">
        <v>666</v>
      </c>
      <c r="F524" s="22" t="s">
        <v>123</v>
      </c>
    </row>
    <row r="525" spans="1:6">
      <c r="A525" s="20" t="s">
        <v>667</v>
      </c>
      <c r="B525" s="22" t="s">
        <v>121</v>
      </c>
      <c r="C525" s="22" t="s">
        <v>121</v>
      </c>
      <c r="D525">
        <v>6</v>
      </c>
      <c r="E525" s="20" t="s">
        <v>667</v>
      </c>
      <c r="F525" s="22" t="s">
        <v>121</v>
      </c>
    </row>
    <row r="526" ht="16" spans="1:6">
      <c r="A526" s="23" t="s">
        <v>668</v>
      </c>
      <c r="B526" s="22" t="s">
        <v>118</v>
      </c>
      <c r="C526" s="22" t="s">
        <v>118</v>
      </c>
      <c r="D526">
        <v>6</v>
      </c>
      <c r="E526" s="23" t="s">
        <v>668</v>
      </c>
      <c r="F526" s="22" t="s">
        <v>118</v>
      </c>
    </row>
    <row r="527" ht="16" spans="1:6">
      <c r="A527" s="23" t="s">
        <v>669</v>
      </c>
      <c r="B527" s="22" t="s">
        <v>123</v>
      </c>
      <c r="C527" s="21" t="s">
        <v>123</v>
      </c>
      <c r="D527">
        <v>6</v>
      </c>
      <c r="E527" s="23" t="s">
        <v>669</v>
      </c>
      <c r="F527" s="22" t="s">
        <v>123</v>
      </c>
    </row>
    <row r="528" spans="1:6">
      <c r="A528" s="20" t="s">
        <v>670</v>
      </c>
      <c r="B528" s="22" t="s">
        <v>123</v>
      </c>
      <c r="C528" s="22" t="s">
        <v>123</v>
      </c>
      <c r="D528">
        <v>6</v>
      </c>
      <c r="E528" s="20" t="s">
        <v>670</v>
      </c>
      <c r="F528" s="22" t="s">
        <v>123</v>
      </c>
    </row>
    <row r="529" ht="16" spans="1:6">
      <c r="A529" s="23" t="s">
        <v>671</v>
      </c>
      <c r="B529" s="22" t="s">
        <v>121</v>
      </c>
      <c r="C529" s="22" t="s">
        <v>121</v>
      </c>
      <c r="D529">
        <v>6</v>
      </c>
      <c r="E529" s="23" t="s">
        <v>671</v>
      </c>
      <c r="F529" s="22" t="s">
        <v>121</v>
      </c>
    </row>
    <row r="530" spans="1:6">
      <c r="A530" s="27" t="s">
        <v>672</v>
      </c>
      <c r="B530" s="20" t="s">
        <v>123</v>
      </c>
      <c r="C530" s="22" t="s">
        <v>123</v>
      </c>
      <c r="D530">
        <v>7</v>
      </c>
      <c r="E530" s="27" t="s">
        <v>673</v>
      </c>
      <c r="F530" s="20" t="s">
        <v>123</v>
      </c>
    </row>
    <row r="531" ht="16" spans="1:6">
      <c r="A531" s="23" t="s">
        <v>674</v>
      </c>
      <c r="B531" s="22" t="s">
        <v>121</v>
      </c>
      <c r="C531" s="22" t="s">
        <v>121</v>
      </c>
      <c r="D531">
        <v>7</v>
      </c>
      <c r="E531" s="23" t="s">
        <v>674</v>
      </c>
      <c r="F531" s="22" t="s">
        <v>121</v>
      </c>
    </row>
    <row r="532" spans="1:6">
      <c r="A532" s="20" t="s">
        <v>675</v>
      </c>
      <c r="B532" s="22" t="s">
        <v>121</v>
      </c>
      <c r="C532" s="22" t="s">
        <v>121</v>
      </c>
      <c r="D532">
        <v>7</v>
      </c>
      <c r="E532" s="20" t="s">
        <v>675</v>
      </c>
      <c r="F532" s="22" t="s">
        <v>121</v>
      </c>
    </row>
    <row r="533" spans="1:6">
      <c r="A533" s="20" t="s">
        <v>676</v>
      </c>
      <c r="B533" s="22" t="s">
        <v>121</v>
      </c>
      <c r="C533" s="22" t="s">
        <v>121</v>
      </c>
      <c r="D533">
        <v>7</v>
      </c>
      <c r="E533" s="20" t="s">
        <v>676</v>
      </c>
      <c r="F533" s="22" t="s">
        <v>121</v>
      </c>
    </row>
    <row r="534" spans="1:6">
      <c r="A534" s="20" t="s">
        <v>677</v>
      </c>
      <c r="B534" s="22" t="s">
        <v>121</v>
      </c>
      <c r="C534" s="22" t="s">
        <v>121</v>
      </c>
      <c r="D534">
        <v>7</v>
      </c>
      <c r="E534" s="20" t="s">
        <v>677</v>
      </c>
      <c r="F534" s="22" t="s">
        <v>121</v>
      </c>
    </row>
    <row r="535" ht="16" spans="1:6">
      <c r="A535" s="23" t="s">
        <v>678</v>
      </c>
      <c r="B535" s="22" t="s">
        <v>121</v>
      </c>
      <c r="C535" s="22" t="s">
        <v>121</v>
      </c>
      <c r="D535">
        <v>7</v>
      </c>
      <c r="E535" s="23" t="s">
        <v>679</v>
      </c>
      <c r="F535" s="22" t="s">
        <v>121</v>
      </c>
    </row>
    <row r="536" ht="16" spans="1:6">
      <c r="A536" s="23" t="s">
        <v>680</v>
      </c>
      <c r="B536" s="22" t="s">
        <v>121</v>
      </c>
      <c r="C536" s="22" t="s">
        <v>121</v>
      </c>
      <c r="D536">
        <v>7</v>
      </c>
      <c r="E536" s="23" t="s">
        <v>680</v>
      </c>
      <c r="F536" s="22" t="s">
        <v>121</v>
      </c>
    </row>
    <row r="537" spans="1:6">
      <c r="A537" s="20" t="s">
        <v>681</v>
      </c>
      <c r="B537" s="22" t="s">
        <v>121</v>
      </c>
      <c r="C537" s="22" t="s">
        <v>121</v>
      </c>
      <c r="D537">
        <v>7</v>
      </c>
      <c r="E537" s="20" t="s">
        <v>681</v>
      </c>
      <c r="F537" s="22" t="s">
        <v>121</v>
      </c>
    </row>
    <row r="538" spans="1:6">
      <c r="A538" s="20" t="s">
        <v>682</v>
      </c>
      <c r="B538" s="22" t="s">
        <v>121</v>
      </c>
      <c r="C538" s="22" t="s">
        <v>121</v>
      </c>
      <c r="D538">
        <v>7</v>
      </c>
      <c r="E538" s="20" t="s">
        <v>682</v>
      </c>
      <c r="F538" s="22" t="s">
        <v>121</v>
      </c>
    </row>
    <row r="539" ht="16" spans="1:6">
      <c r="A539" s="23" t="s">
        <v>683</v>
      </c>
      <c r="B539" s="22" t="s">
        <v>121</v>
      </c>
      <c r="C539" s="22" t="s">
        <v>121</v>
      </c>
      <c r="D539">
        <v>7</v>
      </c>
      <c r="E539" s="23" t="s">
        <v>683</v>
      </c>
      <c r="F539" s="22" t="s">
        <v>121</v>
      </c>
    </row>
    <row r="540" ht="16" spans="1:6">
      <c r="A540" s="23" t="s">
        <v>684</v>
      </c>
      <c r="B540" s="22" t="s">
        <v>118</v>
      </c>
      <c r="C540" s="22" t="s">
        <v>118</v>
      </c>
      <c r="D540">
        <v>7</v>
      </c>
      <c r="E540" s="23" t="s">
        <v>684</v>
      </c>
      <c r="F540" s="22" t="s">
        <v>118</v>
      </c>
    </row>
    <row r="541" ht="16" spans="1:6">
      <c r="A541" s="23" t="s">
        <v>685</v>
      </c>
      <c r="B541" s="22" t="s">
        <v>123</v>
      </c>
      <c r="C541" s="21" t="s">
        <v>123</v>
      </c>
      <c r="D541">
        <v>7</v>
      </c>
      <c r="E541" s="23" t="s">
        <v>685</v>
      </c>
      <c r="F541" s="22" t="s">
        <v>123</v>
      </c>
    </row>
    <row r="542" ht="16" spans="1:6">
      <c r="A542" s="23" t="s">
        <v>686</v>
      </c>
      <c r="B542" s="22" t="s">
        <v>123</v>
      </c>
      <c r="C542" s="21" t="s">
        <v>123</v>
      </c>
      <c r="D542">
        <v>7</v>
      </c>
      <c r="E542" s="23" t="s">
        <v>687</v>
      </c>
      <c r="F542" s="22" t="s">
        <v>123</v>
      </c>
    </row>
    <row r="543" ht="16" spans="1:6">
      <c r="A543" s="23" t="s">
        <v>688</v>
      </c>
      <c r="B543" s="22" t="s">
        <v>118</v>
      </c>
      <c r="C543" s="22" t="s">
        <v>118</v>
      </c>
      <c r="D543">
        <v>7</v>
      </c>
      <c r="E543" s="23" t="s">
        <v>688</v>
      </c>
      <c r="F543" s="22" t="s">
        <v>118</v>
      </c>
    </row>
    <row r="544" ht="16" spans="1:6">
      <c r="A544" s="23" t="s">
        <v>689</v>
      </c>
      <c r="B544" s="22" t="s">
        <v>121</v>
      </c>
      <c r="C544" s="22" t="s">
        <v>121</v>
      </c>
      <c r="D544">
        <v>7</v>
      </c>
      <c r="E544" s="23" t="s">
        <v>689</v>
      </c>
      <c r="F544" s="22" t="s">
        <v>121</v>
      </c>
    </row>
    <row r="545" ht="16" spans="1:6">
      <c r="A545" s="23" t="s">
        <v>690</v>
      </c>
      <c r="B545" s="22" t="s">
        <v>123</v>
      </c>
      <c r="C545" s="21" t="s">
        <v>123</v>
      </c>
      <c r="D545">
        <v>7</v>
      </c>
      <c r="E545" s="23" t="s">
        <v>690</v>
      </c>
      <c r="F545" s="22" t="s">
        <v>123</v>
      </c>
    </row>
    <row r="546" ht="16" spans="1:6">
      <c r="A546" s="23" t="s">
        <v>691</v>
      </c>
      <c r="B546" s="22" t="s">
        <v>121</v>
      </c>
      <c r="C546" s="22" t="s">
        <v>121</v>
      </c>
      <c r="D546">
        <v>7</v>
      </c>
      <c r="E546" s="23" t="s">
        <v>691</v>
      </c>
      <c r="F546" s="22" t="s">
        <v>121</v>
      </c>
    </row>
    <row r="547" ht="16" spans="1:6">
      <c r="A547" s="23" t="s">
        <v>692</v>
      </c>
      <c r="B547" s="22" t="s">
        <v>123</v>
      </c>
      <c r="C547" s="21" t="s">
        <v>123</v>
      </c>
      <c r="D547">
        <v>7</v>
      </c>
      <c r="E547" s="23" t="s">
        <v>692</v>
      </c>
      <c r="F547" s="22" t="s">
        <v>123</v>
      </c>
    </row>
    <row r="548" spans="1:6">
      <c r="A548" s="27" t="s">
        <v>693</v>
      </c>
      <c r="B548" s="22" t="s">
        <v>121</v>
      </c>
      <c r="C548" s="22" t="s">
        <v>121</v>
      </c>
      <c r="D548">
        <v>7</v>
      </c>
      <c r="E548" s="27" t="s">
        <v>693</v>
      </c>
      <c r="F548" s="22" t="s">
        <v>121</v>
      </c>
    </row>
    <row r="549" ht="16" spans="1:6">
      <c r="A549" s="23" t="s">
        <v>694</v>
      </c>
      <c r="B549" s="22" t="s">
        <v>121</v>
      </c>
      <c r="C549" s="22" t="s">
        <v>121</v>
      </c>
      <c r="D549">
        <v>7</v>
      </c>
      <c r="E549" s="23" t="s">
        <v>694</v>
      </c>
      <c r="F549" s="22" t="s">
        <v>121</v>
      </c>
    </row>
    <row r="550" ht="16" spans="1:6">
      <c r="A550" s="23" t="s">
        <v>695</v>
      </c>
      <c r="B550" s="22" t="s">
        <v>123</v>
      </c>
      <c r="C550" s="21" t="s">
        <v>123</v>
      </c>
      <c r="D550">
        <v>7</v>
      </c>
      <c r="E550" s="23" t="s">
        <v>695</v>
      </c>
      <c r="F550" s="22" t="s">
        <v>123</v>
      </c>
    </row>
    <row r="551" ht="16" spans="1:6">
      <c r="A551" s="23" t="s">
        <v>696</v>
      </c>
      <c r="B551" s="22" t="s">
        <v>123</v>
      </c>
      <c r="C551" s="21" t="s">
        <v>123</v>
      </c>
      <c r="D551">
        <v>7</v>
      </c>
      <c r="E551" s="23" t="s">
        <v>696</v>
      </c>
      <c r="F551" s="22" t="s">
        <v>123</v>
      </c>
    </row>
    <row r="552" ht="16" spans="1:6">
      <c r="A552" s="23" t="s">
        <v>697</v>
      </c>
      <c r="B552" s="22" t="s">
        <v>121</v>
      </c>
      <c r="C552" s="22" t="s">
        <v>121</v>
      </c>
      <c r="D552">
        <v>7</v>
      </c>
      <c r="E552" s="23" t="s">
        <v>697</v>
      </c>
      <c r="F552" s="22" t="s">
        <v>121</v>
      </c>
    </row>
    <row r="553" ht="16" spans="1:6">
      <c r="A553" s="23" t="s">
        <v>698</v>
      </c>
      <c r="B553" s="22" t="s">
        <v>118</v>
      </c>
      <c r="C553" s="22" t="s">
        <v>118</v>
      </c>
      <c r="D553">
        <v>7</v>
      </c>
      <c r="E553" s="23" t="s">
        <v>698</v>
      </c>
      <c r="F553" s="22" t="s">
        <v>118</v>
      </c>
    </row>
    <row r="554" ht="16" spans="1:6">
      <c r="A554" s="23" t="s">
        <v>699</v>
      </c>
      <c r="B554" s="22" t="s">
        <v>123</v>
      </c>
      <c r="C554" s="21" t="s">
        <v>123</v>
      </c>
      <c r="D554">
        <v>7</v>
      </c>
      <c r="E554" s="23" t="s">
        <v>699</v>
      </c>
      <c r="F554" s="22" t="s">
        <v>123</v>
      </c>
    </row>
    <row r="555" ht="16" spans="1:6">
      <c r="A555" s="23" t="s">
        <v>700</v>
      </c>
      <c r="B555" s="22" t="s">
        <v>121</v>
      </c>
      <c r="C555" s="22" t="s">
        <v>121</v>
      </c>
      <c r="D555">
        <v>7</v>
      </c>
      <c r="E555" s="23" t="s">
        <v>700</v>
      </c>
      <c r="F555" s="22" t="s">
        <v>121</v>
      </c>
    </row>
    <row r="556" ht="16" spans="1:6">
      <c r="A556" s="23" t="s">
        <v>701</v>
      </c>
      <c r="B556" s="22" t="s">
        <v>123</v>
      </c>
      <c r="C556" s="22" t="s">
        <v>123</v>
      </c>
      <c r="D556">
        <v>7</v>
      </c>
      <c r="E556" s="23" t="s">
        <v>701</v>
      </c>
      <c r="F556" s="22" t="s">
        <v>123</v>
      </c>
    </row>
    <row r="557" spans="1:6">
      <c r="A557" s="20" t="s">
        <v>702</v>
      </c>
      <c r="B557" s="22" t="s">
        <v>121</v>
      </c>
      <c r="C557" s="22" t="s">
        <v>121</v>
      </c>
      <c r="D557">
        <v>7</v>
      </c>
      <c r="E557" s="20" t="s">
        <v>702</v>
      </c>
      <c r="F557" s="22" t="s">
        <v>121</v>
      </c>
    </row>
    <row r="558" ht="16" spans="1:6">
      <c r="A558" s="23" t="s">
        <v>703</v>
      </c>
      <c r="B558" s="22" t="s">
        <v>123</v>
      </c>
      <c r="C558" s="21" t="s">
        <v>123</v>
      </c>
      <c r="D558">
        <v>7</v>
      </c>
      <c r="E558" s="23" t="s">
        <v>703</v>
      </c>
      <c r="F558" s="22" t="s">
        <v>123</v>
      </c>
    </row>
    <row r="559" spans="1:6">
      <c r="A559" s="27" t="s">
        <v>704</v>
      </c>
      <c r="B559" s="22" t="s">
        <v>123</v>
      </c>
      <c r="C559" s="21" t="s">
        <v>123</v>
      </c>
      <c r="D559">
        <v>7</v>
      </c>
      <c r="E559" s="27" t="s">
        <v>704</v>
      </c>
      <c r="F559" s="22" t="s">
        <v>123</v>
      </c>
    </row>
    <row r="560" ht="16" spans="1:6">
      <c r="A560" s="23" t="s">
        <v>705</v>
      </c>
      <c r="B560" s="22" t="s">
        <v>123</v>
      </c>
      <c r="C560" s="21" t="s">
        <v>123</v>
      </c>
      <c r="D560">
        <v>7</v>
      </c>
      <c r="E560" s="23" t="s">
        <v>705</v>
      </c>
      <c r="F560" s="22" t="s">
        <v>123</v>
      </c>
    </row>
    <row r="561" ht="16" spans="1:6">
      <c r="A561" s="23" t="s">
        <v>706</v>
      </c>
      <c r="B561" s="22" t="s">
        <v>123</v>
      </c>
      <c r="C561" s="21" t="s">
        <v>123</v>
      </c>
      <c r="D561">
        <v>7</v>
      </c>
      <c r="E561" s="23" t="s">
        <v>706</v>
      </c>
      <c r="F561" s="22" t="s">
        <v>123</v>
      </c>
    </row>
    <row r="562" ht="16" spans="1:6">
      <c r="A562" s="23" t="s">
        <v>707</v>
      </c>
      <c r="B562" s="22" t="s">
        <v>118</v>
      </c>
      <c r="C562" s="22" t="s">
        <v>118</v>
      </c>
      <c r="D562">
        <v>7</v>
      </c>
      <c r="E562" s="23" t="s">
        <v>707</v>
      </c>
      <c r="F562" s="22" t="s">
        <v>118</v>
      </c>
    </row>
    <row r="563" ht="16" spans="1:6">
      <c r="A563" s="23" t="s">
        <v>708</v>
      </c>
      <c r="B563" s="22" t="s">
        <v>121</v>
      </c>
      <c r="C563" s="22" t="s">
        <v>121</v>
      </c>
      <c r="D563">
        <v>7</v>
      </c>
      <c r="E563" s="23" t="s">
        <v>708</v>
      </c>
      <c r="F563" s="22" t="s">
        <v>121</v>
      </c>
    </row>
    <row r="564" ht="16" spans="1:6">
      <c r="A564" s="26" t="s">
        <v>709</v>
      </c>
      <c r="B564" s="22" t="s">
        <v>123</v>
      </c>
      <c r="C564" s="21" t="s">
        <v>123</v>
      </c>
      <c r="D564">
        <v>7</v>
      </c>
      <c r="E564" s="26" t="s">
        <v>709</v>
      </c>
      <c r="F564" s="22" t="s">
        <v>123</v>
      </c>
    </row>
    <row r="565" spans="1:6">
      <c r="A565" s="27" t="s">
        <v>710</v>
      </c>
      <c r="B565" s="22" t="s">
        <v>121</v>
      </c>
      <c r="C565" s="22" t="s">
        <v>121</v>
      </c>
      <c r="D565">
        <v>6</v>
      </c>
      <c r="E565" s="27" t="s">
        <v>710</v>
      </c>
      <c r="F565" s="22" t="s">
        <v>121</v>
      </c>
    </row>
    <row r="566" ht="16" spans="1:6">
      <c r="A566" s="23" t="s">
        <v>711</v>
      </c>
      <c r="B566" s="22" t="s">
        <v>121</v>
      </c>
      <c r="C566" s="22" t="s">
        <v>121</v>
      </c>
      <c r="D566">
        <v>7</v>
      </c>
      <c r="E566" s="23" t="s">
        <v>711</v>
      </c>
      <c r="F566" s="22" t="s">
        <v>121</v>
      </c>
    </row>
    <row r="567" ht="16" spans="1:6">
      <c r="A567" s="23" t="s">
        <v>712</v>
      </c>
      <c r="B567" s="22" t="s">
        <v>123</v>
      </c>
      <c r="C567" s="21" t="s">
        <v>123</v>
      </c>
      <c r="D567">
        <v>7</v>
      </c>
      <c r="E567" s="23" t="s">
        <v>712</v>
      </c>
      <c r="F567" s="22" t="s">
        <v>123</v>
      </c>
    </row>
    <row r="568" spans="1:6">
      <c r="A568" s="27" t="s">
        <v>713</v>
      </c>
      <c r="B568" s="22" t="s">
        <v>121</v>
      </c>
      <c r="C568" s="22" t="s">
        <v>121</v>
      </c>
      <c r="D568">
        <v>7</v>
      </c>
      <c r="E568" s="27" t="s">
        <v>713</v>
      </c>
      <c r="F568" s="22" t="s">
        <v>121</v>
      </c>
    </row>
    <row r="569" ht="16" spans="1:6">
      <c r="A569" s="23" t="s">
        <v>714</v>
      </c>
      <c r="B569" s="22" t="s">
        <v>123</v>
      </c>
      <c r="C569" s="21" t="s">
        <v>123</v>
      </c>
      <c r="D569">
        <v>7</v>
      </c>
      <c r="E569" s="23" t="s">
        <v>714</v>
      </c>
      <c r="F569" s="22" t="s">
        <v>123</v>
      </c>
    </row>
    <row r="570" ht="16" spans="1:6">
      <c r="A570" s="23" t="s">
        <v>715</v>
      </c>
      <c r="B570" s="22" t="s">
        <v>121</v>
      </c>
      <c r="C570" s="22" t="s">
        <v>121</v>
      </c>
      <c r="D570">
        <v>6</v>
      </c>
      <c r="E570" s="23" t="s">
        <v>715</v>
      </c>
      <c r="F570" s="22" t="s">
        <v>121</v>
      </c>
    </row>
    <row r="571" ht="16" spans="1:6">
      <c r="A571" s="23" t="s">
        <v>716</v>
      </c>
      <c r="B571" s="22" t="s">
        <v>123</v>
      </c>
      <c r="C571" s="22" t="s">
        <v>123</v>
      </c>
      <c r="D571">
        <v>7</v>
      </c>
      <c r="E571" s="23" t="s">
        <v>716</v>
      </c>
      <c r="F571" s="22" t="s">
        <v>123</v>
      </c>
    </row>
    <row r="572" ht="16" spans="1:6">
      <c r="A572" s="23" t="s">
        <v>717</v>
      </c>
      <c r="B572" s="22" t="s">
        <v>118</v>
      </c>
      <c r="C572" s="22" t="s">
        <v>118</v>
      </c>
      <c r="D572">
        <v>7</v>
      </c>
      <c r="E572" s="23" t="s">
        <v>717</v>
      </c>
      <c r="F572" s="22" t="s">
        <v>118</v>
      </c>
    </row>
    <row r="573" ht="16" spans="1:6">
      <c r="A573" s="23" t="s">
        <v>718</v>
      </c>
      <c r="B573" s="22" t="s">
        <v>123</v>
      </c>
      <c r="C573" s="21" t="s">
        <v>123</v>
      </c>
      <c r="D573">
        <v>7</v>
      </c>
      <c r="E573" s="23" t="s">
        <v>718</v>
      </c>
      <c r="F573" s="22" t="s">
        <v>123</v>
      </c>
    </row>
    <row r="574" ht="16" spans="1:6">
      <c r="A574" s="23" t="s">
        <v>719</v>
      </c>
      <c r="B574" s="22" t="s">
        <v>118</v>
      </c>
      <c r="C574" s="22" t="s">
        <v>118</v>
      </c>
      <c r="D574">
        <v>7</v>
      </c>
      <c r="E574" s="23" t="s">
        <v>719</v>
      </c>
      <c r="F574" s="22" t="s">
        <v>118</v>
      </c>
    </row>
    <row r="575" ht="16" spans="1:6">
      <c r="A575" s="23" t="s">
        <v>720</v>
      </c>
      <c r="B575" s="22" t="s">
        <v>123</v>
      </c>
      <c r="C575" s="21" t="s">
        <v>123</v>
      </c>
      <c r="D575">
        <v>7</v>
      </c>
      <c r="E575" s="23" t="s">
        <v>720</v>
      </c>
      <c r="F575" s="22" t="s">
        <v>123</v>
      </c>
    </row>
    <row r="576" ht="16" spans="1:6">
      <c r="A576" s="23" t="s">
        <v>721</v>
      </c>
      <c r="B576" s="22" t="s">
        <v>123</v>
      </c>
      <c r="C576" s="22" t="s">
        <v>123</v>
      </c>
      <c r="D576">
        <v>7</v>
      </c>
      <c r="E576" s="23" t="s">
        <v>721</v>
      </c>
      <c r="F576" s="22" t="s">
        <v>123</v>
      </c>
    </row>
    <row r="577" ht="16" spans="1:6">
      <c r="A577" s="23" t="s">
        <v>722</v>
      </c>
      <c r="B577" s="22" t="s">
        <v>121</v>
      </c>
      <c r="C577" s="22" t="s">
        <v>121</v>
      </c>
      <c r="D577">
        <v>7</v>
      </c>
      <c r="E577" s="23" t="s">
        <v>722</v>
      </c>
      <c r="F577" s="22" t="s">
        <v>121</v>
      </c>
    </row>
    <row r="578" ht="16" spans="1:6">
      <c r="A578" s="23" t="s">
        <v>723</v>
      </c>
      <c r="B578" s="22" t="s">
        <v>121</v>
      </c>
      <c r="C578" s="22" t="s">
        <v>121</v>
      </c>
      <c r="D578">
        <v>7</v>
      </c>
      <c r="E578" s="23" t="s">
        <v>723</v>
      </c>
      <c r="F578" s="22" t="s">
        <v>121</v>
      </c>
    </row>
    <row r="579" ht="16" spans="1:6">
      <c r="A579" s="23" t="s">
        <v>724</v>
      </c>
      <c r="B579" s="22" t="s">
        <v>123</v>
      </c>
      <c r="C579" s="21" t="s">
        <v>123</v>
      </c>
      <c r="D579">
        <v>7</v>
      </c>
      <c r="E579" s="23" t="s">
        <v>724</v>
      </c>
      <c r="F579" s="22" t="s">
        <v>123</v>
      </c>
    </row>
    <row r="580" ht="16" spans="1:6">
      <c r="A580" s="23" t="s">
        <v>725</v>
      </c>
      <c r="B580" s="22" t="s">
        <v>123</v>
      </c>
      <c r="C580" s="21" t="s">
        <v>123</v>
      </c>
      <c r="D580">
        <v>7</v>
      </c>
      <c r="E580" s="23" t="s">
        <v>725</v>
      </c>
      <c r="F580" s="22" t="s">
        <v>123</v>
      </c>
    </row>
    <row r="581" ht="16" spans="1:6">
      <c r="A581" s="23" t="s">
        <v>726</v>
      </c>
      <c r="B581" s="22" t="s">
        <v>123</v>
      </c>
      <c r="C581" s="21" t="s">
        <v>123</v>
      </c>
      <c r="D581">
        <v>7</v>
      </c>
      <c r="E581" s="23" t="s">
        <v>726</v>
      </c>
      <c r="F581" s="22" t="s">
        <v>123</v>
      </c>
    </row>
    <row r="582" ht="16" spans="1:6">
      <c r="A582" s="23" t="s">
        <v>727</v>
      </c>
      <c r="B582" s="22" t="s">
        <v>123</v>
      </c>
      <c r="C582" s="21" t="s">
        <v>123</v>
      </c>
      <c r="D582">
        <v>7</v>
      </c>
      <c r="E582" s="23" t="s">
        <v>727</v>
      </c>
      <c r="F582" s="22" t="s">
        <v>123</v>
      </c>
    </row>
    <row r="583" spans="1:6">
      <c r="A583" s="27" t="s">
        <v>728</v>
      </c>
      <c r="B583" s="22" t="s">
        <v>123</v>
      </c>
      <c r="C583" s="21" t="s">
        <v>123</v>
      </c>
      <c r="D583">
        <v>6</v>
      </c>
      <c r="E583" s="27" t="s">
        <v>728</v>
      </c>
      <c r="F583" s="22" t="s">
        <v>123</v>
      </c>
    </row>
    <row r="584" ht="16" spans="1:6">
      <c r="A584" s="23" t="s">
        <v>729</v>
      </c>
      <c r="B584" s="22" t="s">
        <v>123</v>
      </c>
      <c r="C584" s="21" t="s">
        <v>123</v>
      </c>
      <c r="D584">
        <v>7</v>
      </c>
      <c r="E584" s="23" t="s">
        <v>729</v>
      </c>
      <c r="F584" s="22" t="s">
        <v>123</v>
      </c>
    </row>
    <row r="585" ht="16" spans="1:6">
      <c r="A585" s="23" t="s">
        <v>730</v>
      </c>
      <c r="B585" s="22" t="s">
        <v>123</v>
      </c>
      <c r="C585" s="21" t="s">
        <v>123</v>
      </c>
      <c r="D585">
        <v>7</v>
      </c>
      <c r="E585" s="23" t="s">
        <v>730</v>
      </c>
      <c r="F585" s="22" t="s">
        <v>123</v>
      </c>
    </row>
    <row r="586" ht="16" spans="1:6">
      <c r="A586" s="23" t="s">
        <v>731</v>
      </c>
      <c r="B586" s="22" t="s">
        <v>121</v>
      </c>
      <c r="C586" s="22" t="s">
        <v>121</v>
      </c>
      <c r="D586">
        <v>7</v>
      </c>
      <c r="E586" s="23" t="s">
        <v>731</v>
      </c>
      <c r="F586" s="22" t="s">
        <v>121</v>
      </c>
    </row>
    <row r="587" ht="16" spans="1:6">
      <c r="A587" s="23" t="s">
        <v>732</v>
      </c>
      <c r="B587" s="22" t="s">
        <v>123</v>
      </c>
      <c r="C587" s="21" t="s">
        <v>123</v>
      </c>
      <c r="D587">
        <v>7</v>
      </c>
      <c r="E587" s="23" t="s">
        <v>732</v>
      </c>
      <c r="F587" s="22" t="s">
        <v>123</v>
      </c>
    </row>
    <row r="588" ht="16" spans="1:6">
      <c r="A588" s="23" t="s">
        <v>733</v>
      </c>
      <c r="B588" s="22" t="s">
        <v>118</v>
      </c>
      <c r="C588" s="22" t="s">
        <v>118</v>
      </c>
      <c r="D588">
        <v>7</v>
      </c>
      <c r="E588" s="23" t="s">
        <v>733</v>
      </c>
      <c r="F588" s="22" t="s">
        <v>118</v>
      </c>
    </row>
    <row r="589" ht="16" spans="1:6">
      <c r="A589" s="23" t="s">
        <v>734</v>
      </c>
      <c r="B589" s="22" t="s">
        <v>121</v>
      </c>
      <c r="C589" s="22" t="s">
        <v>121</v>
      </c>
      <c r="D589">
        <v>7</v>
      </c>
      <c r="E589" s="23" t="s">
        <v>734</v>
      </c>
      <c r="F589" s="22" t="s">
        <v>121</v>
      </c>
    </row>
    <row r="590" ht="16" spans="1:6">
      <c r="A590" s="23" t="s">
        <v>735</v>
      </c>
      <c r="B590" s="22" t="s">
        <v>121</v>
      </c>
      <c r="C590" s="22" t="s">
        <v>121</v>
      </c>
      <c r="D590">
        <v>7</v>
      </c>
      <c r="E590" s="23" t="s">
        <v>735</v>
      </c>
      <c r="F590" s="22" t="s">
        <v>121</v>
      </c>
    </row>
    <row r="591" ht="16" spans="1:6">
      <c r="A591" s="23" t="s">
        <v>736</v>
      </c>
      <c r="B591" s="22" t="s">
        <v>123</v>
      </c>
      <c r="C591" s="21" t="s">
        <v>123</v>
      </c>
      <c r="D591">
        <v>7</v>
      </c>
      <c r="E591" s="23" t="s">
        <v>736</v>
      </c>
      <c r="F591" s="22" t="s">
        <v>123</v>
      </c>
    </row>
    <row r="592" ht="16" spans="1:6">
      <c r="A592" s="23" t="s">
        <v>737</v>
      </c>
      <c r="B592" s="22" t="s">
        <v>123</v>
      </c>
      <c r="C592" s="21" t="s">
        <v>123</v>
      </c>
      <c r="D592">
        <v>7</v>
      </c>
      <c r="E592" s="23" t="s">
        <v>737</v>
      </c>
      <c r="F592" s="22" t="s">
        <v>123</v>
      </c>
    </row>
    <row r="593" ht="16" spans="1:6">
      <c r="A593" s="23" t="s">
        <v>738</v>
      </c>
      <c r="B593" s="22" t="s">
        <v>123</v>
      </c>
      <c r="C593" s="21" t="s">
        <v>123</v>
      </c>
      <c r="D593">
        <v>7</v>
      </c>
      <c r="E593" s="23" t="s">
        <v>738</v>
      </c>
      <c r="F593" s="22" t="s">
        <v>123</v>
      </c>
    </row>
    <row r="594" ht="16" spans="1:6">
      <c r="A594" s="23" t="s">
        <v>739</v>
      </c>
      <c r="B594" s="22" t="s">
        <v>123</v>
      </c>
      <c r="C594" s="21" t="s">
        <v>123</v>
      </c>
      <c r="D594">
        <v>7</v>
      </c>
      <c r="E594" s="23" t="s">
        <v>739</v>
      </c>
      <c r="F594" s="22" t="s">
        <v>123</v>
      </c>
    </row>
    <row r="595" ht="16" spans="1:6">
      <c r="A595" s="23" t="s">
        <v>740</v>
      </c>
      <c r="B595" s="22" t="s">
        <v>123</v>
      </c>
      <c r="C595" s="21" t="s">
        <v>123</v>
      </c>
      <c r="D595">
        <v>7</v>
      </c>
      <c r="E595" s="23" t="s">
        <v>740</v>
      </c>
      <c r="F595" s="22" t="s">
        <v>123</v>
      </c>
    </row>
    <row r="596" ht="16" spans="1:6">
      <c r="A596" s="23" t="s">
        <v>741</v>
      </c>
      <c r="B596" s="22" t="s">
        <v>121</v>
      </c>
      <c r="C596" s="22" t="s">
        <v>121</v>
      </c>
      <c r="D596">
        <v>7</v>
      </c>
      <c r="E596" s="23" t="s">
        <v>741</v>
      </c>
      <c r="F596" s="22" t="s">
        <v>121</v>
      </c>
    </row>
    <row r="597" ht="16" spans="1:6">
      <c r="A597" s="23" t="s">
        <v>742</v>
      </c>
      <c r="B597" s="22" t="s">
        <v>123</v>
      </c>
      <c r="C597" s="21" t="s">
        <v>123</v>
      </c>
      <c r="D597">
        <v>7</v>
      </c>
      <c r="E597" s="23" t="s">
        <v>742</v>
      </c>
      <c r="F597" s="22" t="s">
        <v>123</v>
      </c>
    </row>
    <row r="598" ht="16" spans="1:6">
      <c r="A598" s="23" t="s">
        <v>743</v>
      </c>
      <c r="B598" s="22" t="s">
        <v>121</v>
      </c>
      <c r="C598" s="22" t="s">
        <v>121</v>
      </c>
      <c r="D598">
        <v>7</v>
      </c>
      <c r="E598" s="23" t="s">
        <v>743</v>
      </c>
      <c r="F598" s="22" t="s">
        <v>121</v>
      </c>
    </row>
    <row r="599" ht="16" spans="1:6">
      <c r="A599" s="26" t="s">
        <v>744</v>
      </c>
      <c r="B599" s="22" t="s">
        <v>123</v>
      </c>
      <c r="C599" s="21" t="s">
        <v>123</v>
      </c>
      <c r="D599">
        <v>7</v>
      </c>
      <c r="E599" s="26" t="s">
        <v>744</v>
      </c>
      <c r="F599" s="22" t="s">
        <v>123</v>
      </c>
    </row>
    <row r="600" spans="1:6">
      <c r="A600" s="20" t="s">
        <v>745</v>
      </c>
      <c r="B600" s="22" t="s">
        <v>121</v>
      </c>
      <c r="C600" s="22" t="s">
        <v>121</v>
      </c>
      <c r="D600">
        <v>7</v>
      </c>
      <c r="E600" s="20" t="s">
        <v>745</v>
      </c>
      <c r="F600" s="22" t="s">
        <v>121</v>
      </c>
    </row>
    <row r="601" spans="1:6">
      <c r="A601" s="31" t="s">
        <v>746</v>
      </c>
      <c r="B601" s="22" t="s">
        <v>121</v>
      </c>
      <c r="C601" s="21" t="s">
        <v>121</v>
      </c>
      <c r="D601">
        <v>7</v>
      </c>
      <c r="E601" s="31" t="s">
        <v>746</v>
      </c>
      <c r="F601" s="22" t="s">
        <v>121</v>
      </c>
    </row>
    <row r="602" ht="16" spans="1:6">
      <c r="A602" s="23" t="s">
        <v>747</v>
      </c>
      <c r="B602" s="22" t="s">
        <v>123</v>
      </c>
      <c r="C602" s="21" t="s">
        <v>123</v>
      </c>
      <c r="D602">
        <v>7</v>
      </c>
      <c r="E602" s="23" t="s">
        <v>747</v>
      </c>
      <c r="F602" s="22" t="s">
        <v>123</v>
      </c>
    </row>
    <row r="603" spans="1:6">
      <c r="A603" s="27" t="s">
        <v>748</v>
      </c>
      <c r="B603" s="22" t="s">
        <v>123</v>
      </c>
      <c r="C603" s="21" t="s">
        <v>123</v>
      </c>
      <c r="D603">
        <v>7</v>
      </c>
      <c r="E603" s="27" t="s">
        <v>748</v>
      </c>
      <c r="F603" s="22" t="s">
        <v>123</v>
      </c>
    </row>
    <row r="604" ht="16" spans="1:6">
      <c r="A604" s="23" t="s">
        <v>749</v>
      </c>
      <c r="B604" s="22" t="s">
        <v>123</v>
      </c>
      <c r="C604" s="21" t="s">
        <v>123</v>
      </c>
      <c r="D604">
        <v>7</v>
      </c>
      <c r="E604" s="23" t="s">
        <v>749</v>
      </c>
      <c r="F604" s="22" t="s">
        <v>123</v>
      </c>
    </row>
    <row r="605" ht="16" spans="1:6">
      <c r="A605" s="23" t="s">
        <v>750</v>
      </c>
      <c r="B605" s="22" t="s">
        <v>121</v>
      </c>
      <c r="C605" s="22" t="s">
        <v>121</v>
      </c>
      <c r="D605">
        <v>7</v>
      </c>
      <c r="E605" s="23" t="s">
        <v>750</v>
      </c>
      <c r="F605" s="22" t="s">
        <v>121</v>
      </c>
    </row>
    <row r="606" ht="16" spans="1:6">
      <c r="A606" s="23" t="s">
        <v>751</v>
      </c>
      <c r="B606" s="22" t="s">
        <v>121</v>
      </c>
      <c r="C606" s="22" t="s">
        <v>121</v>
      </c>
      <c r="D606">
        <v>7</v>
      </c>
      <c r="E606" s="23" t="s">
        <v>751</v>
      </c>
      <c r="F606" s="22" t="s">
        <v>121</v>
      </c>
    </row>
    <row r="607" ht="16" spans="1:6">
      <c r="A607" s="24" t="s">
        <v>752</v>
      </c>
      <c r="B607" s="22" t="s">
        <v>118</v>
      </c>
      <c r="C607" s="22" t="s">
        <v>118</v>
      </c>
      <c r="D607">
        <v>7</v>
      </c>
      <c r="E607" s="24" t="s">
        <v>752</v>
      </c>
      <c r="F607" s="22" t="s">
        <v>118</v>
      </c>
    </row>
    <row r="608" ht="16" spans="1:6">
      <c r="A608" s="23" t="s">
        <v>753</v>
      </c>
      <c r="B608" s="22" t="s">
        <v>118</v>
      </c>
      <c r="C608" s="22" t="s">
        <v>118</v>
      </c>
      <c r="D608">
        <v>7</v>
      </c>
      <c r="E608" s="23" t="s">
        <v>754</v>
      </c>
      <c r="F608" s="22" t="s">
        <v>118</v>
      </c>
    </row>
    <row r="609" ht="16" spans="1:6">
      <c r="A609" s="23" t="s">
        <v>755</v>
      </c>
      <c r="B609" s="22" t="s">
        <v>121</v>
      </c>
      <c r="C609" s="22" t="s">
        <v>121</v>
      </c>
      <c r="D609">
        <v>7</v>
      </c>
      <c r="E609" s="23" t="s">
        <v>755</v>
      </c>
      <c r="F609" s="22" t="s">
        <v>121</v>
      </c>
    </row>
    <row r="610" ht="16" spans="1:6">
      <c r="A610" s="26" t="s">
        <v>756</v>
      </c>
      <c r="B610" s="22" t="s">
        <v>121</v>
      </c>
      <c r="C610" s="21" t="s">
        <v>121</v>
      </c>
      <c r="D610">
        <v>7</v>
      </c>
      <c r="E610" s="26" t="s">
        <v>756</v>
      </c>
      <c r="F610" s="22" t="s">
        <v>121</v>
      </c>
    </row>
    <row r="611" ht="16" spans="1:6">
      <c r="A611" s="26" t="s">
        <v>757</v>
      </c>
      <c r="B611" s="22" t="s">
        <v>121</v>
      </c>
      <c r="C611" s="22" t="s">
        <v>121</v>
      </c>
      <c r="D611">
        <v>7</v>
      </c>
      <c r="E611" s="26" t="s">
        <v>757</v>
      </c>
      <c r="F611" s="22" t="s">
        <v>121</v>
      </c>
    </row>
    <row r="612" ht="16" spans="1:6">
      <c r="A612" s="23" t="s">
        <v>758</v>
      </c>
      <c r="B612" s="22" t="s">
        <v>121</v>
      </c>
      <c r="C612" s="22" t="s">
        <v>121</v>
      </c>
      <c r="D612">
        <v>7</v>
      </c>
      <c r="E612" s="23" t="s">
        <v>759</v>
      </c>
      <c r="F612" s="22" t="s">
        <v>121</v>
      </c>
    </row>
    <row r="613" ht="16" spans="1:6">
      <c r="A613" s="23" t="s">
        <v>760</v>
      </c>
      <c r="B613" s="22" t="s">
        <v>123</v>
      </c>
      <c r="C613" s="21" t="s">
        <v>123</v>
      </c>
      <c r="D613">
        <v>7</v>
      </c>
      <c r="E613" s="23" t="s">
        <v>760</v>
      </c>
      <c r="F613" s="22" t="s">
        <v>123</v>
      </c>
    </row>
    <row r="614" ht="16" spans="1:6">
      <c r="A614" s="23" t="s">
        <v>761</v>
      </c>
      <c r="B614" s="22" t="s">
        <v>123</v>
      </c>
      <c r="C614" s="21" t="s">
        <v>123</v>
      </c>
      <c r="D614">
        <v>7</v>
      </c>
      <c r="E614" s="23" t="s">
        <v>761</v>
      </c>
      <c r="F614" s="22" t="s">
        <v>123</v>
      </c>
    </row>
    <row r="615" ht="16" spans="1:6">
      <c r="A615" s="23" t="s">
        <v>762</v>
      </c>
      <c r="B615" s="22" t="s">
        <v>118</v>
      </c>
      <c r="C615" s="22" t="s">
        <v>118</v>
      </c>
      <c r="D615">
        <v>7</v>
      </c>
      <c r="E615" s="23" t="s">
        <v>762</v>
      </c>
      <c r="F615" s="22" t="s">
        <v>118</v>
      </c>
    </row>
    <row r="616" ht="16" spans="1:6">
      <c r="A616" s="23" t="s">
        <v>763</v>
      </c>
      <c r="B616" s="22" t="s">
        <v>121</v>
      </c>
      <c r="C616" s="22" t="s">
        <v>121</v>
      </c>
      <c r="D616">
        <v>7</v>
      </c>
      <c r="E616" s="23" t="s">
        <v>763</v>
      </c>
      <c r="F616" s="22" t="s">
        <v>121</v>
      </c>
    </row>
    <row r="617" ht="16" spans="1:6">
      <c r="A617" s="23" t="s">
        <v>764</v>
      </c>
      <c r="B617" s="22" t="s">
        <v>121</v>
      </c>
      <c r="C617" s="22" t="s">
        <v>121</v>
      </c>
      <c r="D617">
        <v>7</v>
      </c>
      <c r="E617" s="23" t="s">
        <v>764</v>
      </c>
      <c r="F617" s="22" t="s">
        <v>121</v>
      </c>
    </row>
    <row r="618" spans="1:6">
      <c r="A618" s="20" t="s">
        <v>765</v>
      </c>
      <c r="B618" s="20" t="s">
        <v>123</v>
      </c>
      <c r="C618" s="22" t="s">
        <v>123</v>
      </c>
      <c r="D618">
        <v>7</v>
      </c>
      <c r="E618" s="20" t="s">
        <v>765</v>
      </c>
      <c r="F618" s="20" t="s">
        <v>123</v>
      </c>
    </row>
    <row r="619" ht="16" spans="1:6">
      <c r="A619" s="23" t="s">
        <v>766</v>
      </c>
      <c r="B619" s="22" t="s">
        <v>121</v>
      </c>
      <c r="C619" s="22" t="s">
        <v>121</v>
      </c>
      <c r="D619">
        <v>7</v>
      </c>
      <c r="E619" s="23" t="s">
        <v>766</v>
      </c>
      <c r="F619" s="22" t="s">
        <v>121</v>
      </c>
    </row>
    <row r="620" spans="1:6">
      <c r="A620" s="27" t="s">
        <v>767</v>
      </c>
      <c r="B620" s="22" t="s">
        <v>121</v>
      </c>
      <c r="C620" s="22" t="s">
        <v>121</v>
      </c>
      <c r="D620">
        <v>7</v>
      </c>
      <c r="E620" s="27" t="s">
        <v>767</v>
      </c>
      <c r="F620" s="22" t="s">
        <v>121</v>
      </c>
    </row>
    <row r="621" ht="16" spans="1:6">
      <c r="A621" s="23" t="s">
        <v>768</v>
      </c>
      <c r="B621" s="22" t="s">
        <v>123</v>
      </c>
      <c r="C621" s="21" t="s">
        <v>123</v>
      </c>
      <c r="D621">
        <v>7</v>
      </c>
      <c r="E621" s="23" t="s">
        <v>768</v>
      </c>
      <c r="F621" s="22" t="s">
        <v>123</v>
      </c>
    </row>
    <row r="622" spans="1:6">
      <c r="A622" s="27" t="s">
        <v>769</v>
      </c>
      <c r="B622" s="22" t="s">
        <v>123</v>
      </c>
      <c r="C622" s="21" t="s">
        <v>123</v>
      </c>
      <c r="D622">
        <v>7</v>
      </c>
      <c r="E622" s="27" t="s">
        <v>769</v>
      </c>
      <c r="F622" s="22" t="s">
        <v>123</v>
      </c>
    </row>
    <row r="623" ht="16" spans="1:6">
      <c r="A623" s="23" t="s">
        <v>770</v>
      </c>
      <c r="B623" s="22" t="s">
        <v>121</v>
      </c>
      <c r="C623" s="22" t="s">
        <v>121</v>
      </c>
      <c r="D623">
        <v>7</v>
      </c>
      <c r="E623" s="23" t="s">
        <v>770</v>
      </c>
      <c r="F623" s="22" t="s">
        <v>121</v>
      </c>
    </row>
    <row r="624" ht="16" spans="1:6">
      <c r="A624" s="23" t="s">
        <v>771</v>
      </c>
      <c r="B624" s="22" t="s">
        <v>118</v>
      </c>
      <c r="C624" s="22" t="s">
        <v>118</v>
      </c>
      <c r="D624">
        <v>7</v>
      </c>
      <c r="E624" s="23" t="s">
        <v>771</v>
      </c>
      <c r="F624" s="22" t="s">
        <v>118</v>
      </c>
    </row>
    <row r="625" ht="16" spans="1:6">
      <c r="A625" s="23" t="s">
        <v>772</v>
      </c>
      <c r="B625" s="22" t="s">
        <v>118</v>
      </c>
      <c r="C625" s="22" t="s">
        <v>118</v>
      </c>
      <c r="D625">
        <v>7</v>
      </c>
      <c r="E625" s="23" t="s">
        <v>772</v>
      </c>
      <c r="F625" s="22" t="s">
        <v>118</v>
      </c>
    </row>
    <row r="626" ht="16" spans="1:6">
      <c r="A626" s="23" t="s">
        <v>773</v>
      </c>
      <c r="B626" s="22" t="s">
        <v>121</v>
      </c>
      <c r="C626" s="22" t="s">
        <v>121</v>
      </c>
      <c r="D626">
        <v>7</v>
      </c>
      <c r="E626" s="23" t="s">
        <v>773</v>
      </c>
      <c r="F626" s="22" t="s">
        <v>121</v>
      </c>
    </row>
    <row r="627" spans="1:6">
      <c r="A627" s="27" t="s">
        <v>774</v>
      </c>
      <c r="B627" s="22" t="s">
        <v>121</v>
      </c>
      <c r="C627" s="22" t="s">
        <v>121</v>
      </c>
      <c r="D627">
        <v>7</v>
      </c>
      <c r="E627" s="27" t="s">
        <v>774</v>
      </c>
      <c r="F627" s="22" t="s">
        <v>121</v>
      </c>
    </row>
    <row r="628" ht="16" spans="1:6">
      <c r="A628" s="23" t="s">
        <v>775</v>
      </c>
      <c r="B628" s="22" t="s">
        <v>123</v>
      </c>
      <c r="C628" s="21" t="s">
        <v>123</v>
      </c>
      <c r="D628">
        <v>7</v>
      </c>
      <c r="E628" s="23" t="s">
        <v>776</v>
      </c>
      <c r="F628" s="22" t="s">
        <v>123</v>
      </c>
    </row>
    <row r="629" ht="16" spans="1:6">
      <c r="A629" s="23" t="s">
        <v>777</v>
      </c>
      <c r="B629" s="22" t="s">
        <v>123</v>
      </c>
      <c r="C629" s="21" t="s">
        <v>123</v>
      </c>
      <c r="D629">
        <v>7</v>
      </c>
      <c r="E629" s="23" t="s">
        <v>777</v>
      </c>
      <c r="F629" s="22" t="s">
        <v>123</v>
      </c>
    </row>
    <row r="630" ht="16" spans="1:6">
      <c r="A630" s="23" t="s">
        <v>778</v>
      </c>
      <c r="B630" s="22" t="s">
        <v>123</v>
      </c>
      <c r="C630" s="21" t="s">
        <v>123</v>
      </c>
      <c r="D630">
        <v>7</v>
      </c>
      <c r="E630" s="23" t="s">
        <v>778</v>
      </c>
      <c r="F630" s="22" t="s">
        <v>123</v>
      </c>
    </row>
    <row r="631" ht="16" spans="1:6">
      <c r="A631" s="23" t="s">
        <v>779</v>
      </c>
      <c r="B631" s="22" t="s">
        <v>121</v>
      </c>
      <c r="C631" s="22" t="s">
        <v>121</v>
      </c>
      <c r="D631">
        <v>7</v>
      </c>
      <c r="E631" s="23" t="s">
        <v>779</v>
      </c>
      <c r="F631" s="22" t="s">
        <v>121</v>
      </c>
    </row>
    <row r="632" ht="16" spans="1:6">
      <c r="A632" s="26" t="s">
        <v>780</v>
      </c>
      <c r="B632" s="22" t="s">
        <v>121</v>
      </c>
      <c r="C632" s="22" t="s">
        <v>121</v>
      </c>
      <c r="D632">
        <v>7</v>
      </c>
      <c r="E632" s="26" t="s">
        <v>780</v>
      </c>
      <c r="F632" s="22" t="s">
        <v>121</v>
      </c>
    </row>
    <row r="633" ht="16" spans="1:6">
      <c r="A633" s="23" t="s">
        <v>781</v>
      </c>
      <c r="B633" s="22" t="s">
        <v>121</v>
      </c>
      <c r="C633" s="22" t="s">
        <v>121</v>
      </c>
      <c r="D633">
        <v>7</v>
      </c>
      <c r="E633" s="23" t="s">
        <v>781</v>
      </c>
      <c r="F633" s="22" t="s">
        <v>121</v>
      </c>
    </row>
    <row r="634" ht="16" spans="1:6">
      <c r="A634" s="23" t="s">
        <v>782</v>
      </c>
      <c r="B634" s="22" t="s">
        <v>118</v>
      </c>
      <c r="C634" s="22" t="s">
        <v>118</v>
      </c>
      <c r="D634">
        <v>7</v>
      </c>
      <c r="E634" s="23" t="s">
        <v>782</v>
      </c>
      <c r="F634" s="22" t="s">
        <v>118</v>
      </c>
    </row>
    <row r="635" ht="16" spans="1:6">
      <c r="A635" s="23" t="s">
        <v>783</v>
      </c>
      <c r="B635" s="22" t="s">
        <v>118</v>
      </c>
      <c r="C635" s="22" t="s">
        <v>118</v>
      </c>
      <c r="D635">
        <v>7</v>
      </c>
      <c r="E635" s="23" t="s">
        <v>783</v>
      </c>
      <c r="F635" s="22" t="s">
        <v>118</v>
      </c>
    </row>
    <row r="636" ht="16" spans="1:6">
      <c r="A636" s="23" t="s">
        <v>784</v>
      </c>
      <c r="B636" s="22" t="s">
        <v>118</v>
      </c>
      <c r="C636" s="22" t="s">
        <v>118</v>
      </c>
      <c r="D636">
        <v>7</v>
      </c>
      <c r="E636" s="23" t="s">
        <v>784</v>
      </c>
      <c r="F636" s="22" t="s">
        <v>118</v>
      </c>
    </row>
    <row r="637" ht="16" spans="1:6">
      <c r="A637" s="23" t="s">
        <v>785</v>
      </c>
      <c r="B637" s="22" t="s">
        <v>123</v>
      </c>
      <c r="C637" s="21" t="s">
        <v>123</v>
      </c>
      <c r="D637">
        <v>7</v>
      </c>
      <c r="E637" s="23" t="s">
        <v>785</v>
      </c>
      <c r="F637" s="22" t="s">
        <v>123</v>
      </c>
    </row>
    <row r="638" ht="16" spans="1:6">
      <c r="A638" s="26" t="s">
        <v>786</v>
      </c>
      <c r="B638" s="22" t="s">
        <v>121</v>
      </c>
      <c r="C638" s="22" t="s">
        <v>121</v>
      </c>
      <c r="D638">
        <v>6</v>
      </c>
      <c r="E638" s="26" t="s">
        <v>786</v>
      </c>
      <c r="F638" s="22" t="s">
        <v>121</v>
      </c>
    </row>
    <row r="639" ht="16" spans="1:6">
      <c r="A639" s="23" t="s">
        <v>787</v>
      </c>
      <c r="B639" s="22" t="s">
        <v>118</v>
      </c>
      <c r="C639" s="22" t="s">
        <v>118</v>
      </c>
      <c r="D639">
        <v>7</v>
      </c>
      <c r="E639" s="23" t="s">
        <v>787</v>
      </c>
      <c r="F639" s="22" t="s">
        <v>118</v>
      </c>
    </row>
    <row r="640" ht="16" spans="1:6">
      <c r="A640" s="23" t="s">
        <v>788</v>
      </c>
      <c r="B640" s="22" t="s">
        <v>121</v>
      </c>
      <c r="C640" s="22" t="s">
        <v>121</v>
      </c>
      <c r="D640">
        <v>7</v>
      </c>
      <c r="E640" s="23" t="s">
        <v>788</v>
      </c>
      <c r="F640" s="22" t="s">
        <v>121</v>
      </c>
    </row>
    <row r="641" ht="16" spans="1:6">
      <c r="A641" s="23" t="s">
        <v>789</v>
      </c>
      <c r="B641" s="22" t="s">
        <v>123</v>
      </c>
      <c r="C641" s="21" t="s">
        <v>123</v>
      </c>
      <c r="D641">
        <v>7</v>
      </c>
      <c r="E641" s="23" t="s">
        <v>789</v>
      </c>
      <c r="F641" s="22" t="s">
        <v>123</v>
      </c>
    </row>
    <row r="642" ht="16" spans="1:6">
      <c r="A642" s="23" t="s">
        <v>790</v>
      </c>
      <c r="B642" s="22" t="s">
        <v>121</v>
      </c>
      <c r="C642" s="22" t="s">
        <v>121</v>
      </c>
      <c r="D642">
        <v>7</v>
      </c>
      <c r="E642" s="23" t="s">
        <v>790</v>
      </c>
      <c r="F642" s="22" t="s">
        <v>121</v>
      </c>
    </row>
    <row r="643" ht="16" spans="1:6">
      <c r="A643" s="23" t="s">
        <v>791</v>
      </c>
      <c r="B643" s="22" t="s">
        <v>123</v>
      </c>
      <c r="C643" s="22" t="s">
        <v>123</v>
      </c>
      <c r="D643">
        <v>7</v>
      </c>
      <c r="E643" s="23" t="s">
        <v>791</v>
      </c>
      <c r="F643" s="22" t="s">
        <v>123</v>
      </c>
    </row>
    <row r="644" ht="16" spans="1:6">
      <c r="A644" s="26" t="s">
        <v>792</v>
      </c>
      <c r="B644" s="22" t="s">
        <v>121</v>
      </c>
      <c r="C644" s="21" t="s">
        <v>121</v>
      </c>
      <c r="D644">
        <v>7</v>
      </c>
      <c r="E644" s="26" t="s">
        <v>792</v>
      </c>
      <c r="F644" s="22" t="s">
        <v>121</v>
      </c>
    </row>
    <row r="645" ht="16" spans="1:6">
      <c r="A645" s="23" t="s">
        <v>793</v>
      </c>
      <c r="B645" s="22" t="s">
        <v>121</v>
      </c>
      <c r="C645" s="22" t="s">
        <v>121</v>
      </c>
      <c r="D645">
        <v>7</v>
      </c>
      <c r="E645" s="23" t="s">
        <v>793</v>
      </c>
      <c r="F645" s="22" t="s">
        <v>121</v>
      </c>
    </row>
    <row r="646" ht="16" spans="1:6">
      <c r="A646" s="23" t="s">
        <v>794</v>
      </c>
      <c r="B646" s="22" t="s">
        <v>123</v>
      </c>
      <c r="C646" s="21" t="s">
        <v>123</v>
      </c>
      <c r="D646">
        <v>7</v>
      </c>
      <c r="E646" s="23" t="s">
        <v>795</v>
      </c>
      <c r="F646" s="22" t="s">
        <v>123</v>
      </c>
    </row>
    <row r="647" ht="16" spans="1:6">
      <c r="A647" s="23" t="s">
        <v>796</v>
      </c>
      <c r="B647" s="22" t="s">
        <v>121</v>
      </c>
      <c r="C647" s="22" t="s">
        <v>121</v>
      </c>
      <c r="D647">
        <v>7</v>
      </c>
      <c r="E647" s="23" t="s">
        <v>796</v>
      </c>
      <c r="F647" s="22" t="s">
        <v>121</v>
      </c>
    </row>
    <row r="648" ht="16" spans="1:6">
      <c r="A648" s="23" t="s">
        <v>797</v>
      </c>
      <c r="B648" s="22" t="s">
        <v>123</v>
      </c>
      <c r="C648" s="21" t="s">
        <v>123</v>
      </c>
      <c r="D648">
        <v>7</v>
      </c>
      <c r="E648" s="23" t="s">
        <v>797</v>
      </c>
      <c r="F648" s="22" t="s">
        <v>123</v>
      </c>
    </row>
    <row r="649" ht="16" spans="1:6">
      <c r="A649" s="23" t="s">
        <v>798</v>
      </c>
      <c r="B649" s="22" t="s">
        <v>123</v>
      </c>
      <c r="C649" s="21" t="s">
        <v>123</v>
      </c>
      <c r="D649">
        <v>7</v>
      </c>
      <c r="E649" s="23" t="s">
        <v>798</v>
      </c>
      <c r="F649" s="22" t="s">
        <v>123</v>
      </c>
    </row>
    <row r="650" spans="1:6">
      <c r="A650" s="27" t="s">
        <v>799</v>
      </c>
      <c r="B650" s="22" t="s">
        <v>123</v>
      </c>
      <c r="C650" s="22" t="s">
        <v>123</v>
      </c>
      <c r="D650">
        <v>7</v>
      </c>
      <c r="E650" s="27" t="s">
        <v>799</v>
      </c>
      <c r="F650" s="22" t="s">
        <v>123</v>
      </c>
    </row>
    <row r="651" ht="16" spans="1:6">
      <c r="A651" s="23" t="s">
        <v>800</v>
      </c>
      <c r="B651" s="22" t="s">
        <v>121</v>
      </c>
      <c r="C651" s="22" t="s">
        <v>121</v>
      </c>
      <c r="D651">
        <v>7</v>
      </c>
      <c r="E651" s="23" t="s">
        <v>800</v>
      </c>
      <c r="F651" s="22" t="s">
        <v>121</v>
      </c>
    </row>
    <row r="652" spans="1:6">
      <c r="A652" s="20" t="s">
        <v>801</v>
      </c>
      <c r="B652" s="22" t="s">
        <v>123</v>
      </c>
      <c r="C652" s="21" t="s">
        <v>123</v>
      </c>
      <c r="D652">
        <v>7</v>
      </c>
      <c r="E652" s="20" t="s">
        <v>801</v>
      </c>
      <c r="F652" s="22" t="s">
        <v>123</v>
      </c>
    </row>
    <row r="653" ht="16" spans="1:6">
      <c r="A653" s="23" t="s">
        <v>802</v>
      </c>
      <c r="B653" s="22" t="s">
        <v>123</v>
      </c>
      <c r="C653" s="21" t="s">
        <v>123</v>
      </c>
      <c r="D653">
        <v>7</v>
      </c>
      <c r="E653" s="23" t="s">
        <v>802</v>
      </c>
      <c r="F653" s="22" t="s">
        <v>123</v>
      </c>
    </row>
    <row r="654" ht="16" spans="1:6">
      <c r="A654" s="23" t="s">
        <v>803</v>
      </c>
      <c r="B654" s="22" t="s">
        <v>121</v>
      </c>
      <c r="C654" s="22" t="s">
        <v>121</v>
      </c>
      <c r="D654">
        <v>7</v>
      </c>
      <c r="E654" s="23" t="s">
        <v>803</v>
      </c>
      <c r="F654" s="22" t="s">
        <v>121</v>
      </c>
    </row>
    <row r="655" ht="16" spans="1:6">
      <c r="A655" s="23" t="s">
        <v>804</v>
      </c>
      <c r="B655" s="22" t="s">
        <v>118</v>
      </c>
      <c r="C655" s="22" t="s">
        <v>118</v>
      </c>
      <c r="D655">
        <v>7</v>
      </c>
      <c r="E655" s="23" t="s">
        <v>805</v>
      </c>
      <c r="F655" s="22" t="s">
        <v>118</v>
      </c>
    </row>
    <row r="656" ht="16" spans="1:6">
      <c r="A656" s="23" t="s">
        <v>806</v>
      </c>
      <c r="B656" s="22" t="s">
        <v>123</v>
      </c>
      <c r="C656" s="21" t="s">
        <v>123</v>
      </c>
      <c r="D656">
        <v>7</v>
      </c>
      <c r="E656" s="23" t="s">
        <v>806</v>
      </c>
      <c r="F656" s="22" t="s">
        <v>123</v>
      </c>
    </row>
    <row r="657" ht="16" spans="1:6">
      <c r="A657" s="26" t="s">
        <v>807</v>
      </c>
      <c r="B657" s="22" t="s">
        <v>123</v>
      </c>
      <c r="C657" s="21" t="s">
        <v>123</v>
      </c>
      <c r="D657">
        <v>7</v>
      </c>
      <c r="E657" s="26" t="s">
        <v>807</v>
      </c>
      <c r="F657" s="22" t="s">
        <v>123</v>
      </c>
    </row>
    <row r="658" spans="1:6">
      <c r="A658" s="20" t="s">
        <v>808</v>
      </c>
      <c r="B658" s="22" t="s">
        <v>121</v>
      </c>
      <c r="C658" s="22" t="s">
        <v>121</v>
      </c>
      <c r="D658">
        <v>7</v>
      </c>
      <c r="E658" s="20" t="s">
        <v>808</v>
      </c>
      <c r="F658" s="22" t="s">
        <v>121</v>
      </c>
    </row>
    <row r="659" ht="16" spans="1:6">
      <c r="A659" s="26" t="s">
        <v>809</v>
      </c>
      <c r="B659" s="22" t="s">
        <v>121</v>
      </c>
      <c r="C659" s="21" t="s">
        <v>121</v>
      </c>
      <c r="D659">
        <v>7</v>
      </c>
      <c r="E659" s="26" t="s">
        <v>809</v>
      </c>
      <c r="F659" s="22" t="s">
        <v>121</v>
      </c>
    </row>
    <row r="660" ht="16" spans="1:6">
      <c r="A660" s="23" t="s">
        <v>810</v>
      </c>
      <c r="B660" s="22" t="s">
        <v>123</v>
      </c>
      <c r="C660" s="22" t="s">
        <v>123</v>
      </c>
      <c r="D660">
        <v>7</v>
      </c>
      <c r="E660" s="23" t="s">
        <v>810</v>
      </c>
      <c r="F660" s="22" t="s">
        <v>123</v>
      </c>
    </row>
    <row r="661" ht="16" spans="1:6">
      <c r="A661" s="23" t="s">
        <v>811</v>
      </c>
      <c r="B661" s="22" t="s">
        <v>121</v>
      </c>
      <c r="C661" s="22" t="s">
        <v>121</v>
      </c>
      <c r="D661">
        <v>7</v>
      </c>
      <c r="E661" s="23" t="s">
        <v>811</v>
      </c>
      <c r="F661" s="22" t="s">
        <v>121</v>
      </c>
    </row>
    <row r="662" ht="16" spans="1:6">
      <c r="A662" s="23" t="s">
        <v>812</v>
      </c>
      <c r="B662" s="22" t="s">
        <v>123</v>
      </c>
      <c r="C662" s="22" t="s">
        <v>123</v>
      </c>
      <c r="D662">
        <v>7</v>
      </c>
      <c r="E662" s="23" t="s">
        <v>812</v>
      </c>
      <c r="F662" s="22" t="s">
        <v>123</v>
      </c>
    </row>
    <row r="663" ht="16" spans="1:6">
      <c r="A663" s="23" t="s">
        <v>813</v>
      </c>
      <c r="B663" s="22" t="s">
        <v>121</v>
      </c>
      <c r="C663" s="22" t="s">
        <v>121</v>
      </c>
      <c r="D663">
        <v>7</v>
      </c>
      <c r="E663" s="23" t="s">
        <v>813</v>
      </c>
      <c r="F663" s="22" t="s">
        <v>121</v>
      </c>
    </row>
    <row r="664" ht="16" spans="1:6">
      <c r="A664" s="23" t="s">
        <v>814</v>
      </c>
      <c r="B664" s="22" t="s">
        <v>123</v>
      </c>
      <c r="C664" s="21" t="s">
        <v>123</v>
      </c>
      <c r="D664">
        <v>7</v>
      </c>
      <c r="E664" s="23" t="s">
        <v>814</v>
      </c>
      <c r="F664" s="22" t="s">
        <v>123</v>
      </c>
    </row>
    <row r="665" ht="16" spans="1:6">
      <c r="A665" s="23" t="s">
        <v>815</v>
      </c>
      <c r="B665" s="22" t="s">
        <v>123</v>
      </c>
      <c r="C665" s="21" t="s">
        <v>123</v>
      </c>
      <c r="D665">
        <v>7</v>
      </c>
      <c r="E665" s="23" t="s">
        <v>815</v>
      </c>
      <c r="F665" s="22" t="s">
        <v>123</v>
      </c>
    </row>
    <row r="666" ht="16" spans="1:6">
      <c r="A666" s="26" t="s">
        <v>816</v>
      </c>
      <c r="B666" s="22" t="s">
        <v>123</v>
      </c>
      <c r="C666" s="21" t="s">
        <v>123</v>
      </c>
      <c r="D666">
        <v>7</v>
      </c>
      <c r="E666" s="26" t="s">
        <v>816</v>
      </c>
      <c r="F666" s="22" t="s">
        <v>123</v>
      </c>
    </row>
    <row r="667" ht="16" spans="1:6">
      <c r="A667" s="23" t="s">
        <v>817</v>
      </c>
      <c r="B667" s="22" t="s">
        <v>123</v>
      </c>
      <c r="C667" s="21" t="s">
        <v>123</v>
      </c>
      <c r="D667">
        <v>7</v>
      </c>
      <c r="E667" s="23" t="s">
        <v>817</v>
      </c>
      <c r="F667" s="22" t="s">
        <v>123</v>
      </c>
    </row>
    <row r="668" spans="1:6">
      <c r="A668" s="20" t="s">
        <v>818</v>
      </c>
      <c r="B668" s="22" t="s">
        <v>123</v>
      </c>
      <c r="C668" s="21" t="s">
        <v>123</v>
      </c>
      <c r="D668">
        <v>7</v>
      </c>
      <c r="E668" s="20" t="s">
        <v>818</v>
      </c>
      <c r="F668" s="22" t="s">
        <v>123</v>
      </c>
    </row>
    <row r="669" ht="16" spans="1:6">
      <c r="A669" s="26" t="s">
        <v>819</v>
      </c>
      <c r="B669" s="22" t="s">
        <v>121</v>
      </c>
      <c r="C669" s="22" t="s">
        <v>121</v>
      </c>
      <c r="D669">
        <v>7</v>
      </c>
      <c r="E669" s="26" t="s">
        <v>820</v>
      </c>
      <c r="F669" s="22" t="s">
        <v>121</v>
      </c>
    </row>
    <row r="670" ht="16" spans="1:6">
      <c r="A670" s="23" t="s">
        <v>821</v>
      </c>
      <c r="B670" s="22" t="s">
        <v>123</v>
      </c>
      <c r="C670" s="21" t="s">
        <v>123</v>
      </c>
      <c r="D670">
        <v>7</v>
      </c>
      <c r="E670" s="23" t="s">
        <v>821</v>
      </c>
      <c r="F670" s="22" t="s">
        <v>123</v>
      </c>
    </row>
    <row r="671" ht="16" spans="1:6">
      <c r="A671" s="23" t="s">
        <v>822</v>
      </c>
      <c r="B671" s="22" t="s">
        <v>123</v>
      </c>
      <c r="C671" s="21" t="s">
        <v>123</v>
      </c>
      <c r="D671">
        <v>7</v>
      </c>
      <c r="E671" s="23" t="s">
        <v>822</v>
      </c>
      <c r="F671" s="22" t="s">
        <v>123</v>
      </c>
    </row>
    <row r="672" ht="16" spans="1:6">
      <c r="A672" s="23" t="s">
        <v>823</v>
      </c>
      <c r="B672" s="22" t="s">
        <v>123</v>
      </c>
      <c r="C672" s="21" t="s">
        <v>123</v>
      </c>
      <c r="D672">
        <v>7</v>
      </c>
      <c r="E672" s="23" t="s">
        <v>823</v>
      </c>
      <c r="F672" s="22" t="s">
        <v>123</v>
      </c>
    </row>
    <row r="673" ht="16" spans="1:6">
      <c r="A673" s="23" t="s">
        <v>824</v>
      </c>
      <c r="B673" s="22" t="s">
        <v>121</v>
      </c>
      <c r="C673" s="22" t="s">
        <v>121</v>
      </c>
      <c r="D673">
        <v>7</v>
      </c>
      <c r="E673" s="23" t="s">
        <v>824</v>
      </c>
      <c r="F673" s="22" t="s">
        <v>121</v>
      </c>
    </row>
    <row r="674" ht="16" spans="1:6">
      <c r="A674" s="23" t="s">
        <v>825</v>
      </c>
      <c r="B674" s="22" t="s">
        <v>123</v>
      </c>
      <c r="C674" s="21" t="s">
        <v>123</v>
      </c>
      <c r="D674">
        <v>7</v>
      </c>
      <c r="E674" s="23" t="s">
        <v>825</v>
      </c>
      <c r="F674" s="22" t="s">
        <v>123</v>
      </c>
    </row>
    <row r="675" ht="16" spans="1:6">
      <c r="A675" s="23" t="s">
        <v>826</v>
      </c>
      <c r="B675" s="22" t="s">
        <v>123</v>
      </c>
      <c r="C675" s="21" t="s">
        <v>123</v>
      </c>
      <c r="D675">
        <v>7</v>
      </c>
      <c r="E675" s="23" t="s">
        <v>826</v>
      </c>
      <c r="F675" s="22" t="s">
        <v>123</v>
      </c>
    </row>
    <row r="676" ht="16" spans="1:6">
      <c r="A676" s="23" t="s">
        <v>827</v>
      </c>
      <c r="B676" s="22" t="s">
        <v>123</v>
      </c>
      <c r="C676" s="21" t="s">
        <v>123</v>
      </c>
      <c r="D676">
        <v>7</v>
      </c>
      <c r="E676" s="23" t="s">
        <v>827</v>
      </c>
      <c r="F676" s="22" t="s">
        <v>123</v>
      </c>
    </row>
    <row r="677" ht="16" spans="1:6">
      <c r="A677" s="23" t="s">
        <v>828</v>
      </c>
      <c r="B677" s="22" t="s">
        <v>123</v>
      </c>
      <c r="C677" s="21" t="s">
        <v>123</v>
      </c>
      <c r="D677">
        <v>7</v>
      </c>
      <c r="E677" s="23" t="s">
        <v>829</v>
      </c>
      <c r="F677" s="22" t="s">
        <v>123</v>
      </c>
    </row>
    <row r="678" ht="16" spans="1:6">
      <c r="A678" s="23" t="s">
        <v>830</v>
      </c>
      <c r="B678" s="22" t="s">
        <v>121</v>
      </c>
      <c r="C678" s="22" t="s">
        <v>121</v>
      </c>
      <c r="D678">
        <v>7</v>
      </c>
      <c r="E678" s="23" t="s">
        <v>830</v>
      </c>
      <c r="F678" s="22" t="s">
        <v>121</v>
      </c>
    </row>
    <row r="679" ht="16" spans="1:6">
      <c r="A679" s="23" t="s">
        <v>831</v>
      </c>
      <c r="B679" s="22" t="s">
        <v>118</v>
      </c>
      <c r="C679" s="22" t="s">
        <v>118</v>
      </c>
      <c r="D679">
        <v>7</v>
      </c>
      <c r="E679" s="23" t="s">
        <v>831</v>
      </c>
      <c r="F679" s="22" t="s">
        <v>118</v>
      </c>
    </row>
    <row r="680" ht="16" spans="1:6">
      <c r="A680" s="23" t="s">
        <v>832</v>
      </c>
      <c r="B680" s="22" t="s">
        <v>121</v>
      </c>
      <c r="C680" s="22" t="s">
        <v>121</v>
      </c>
      <c r="D680">
        <v>7</v>
      </c>
      <c r="E680" s="23" t="s">
        <v>832</v>
      </c>
      <c r="F680" s="22" t="s">
        <v>121</v>
      </c>
    </row>
    <row r="681" ht="16" spans="1:6">
      <c r="A681" s="23" t="s">
        <v>833</v>
      </c>
      <c r="B681" s="22" t="s">
        <v>121</v>
      </c>
      <c r="C681" s="22" t="s">
        <v>121</v>
      </c>
      <c r="D681">
        <v>7</v>
      </c>
      <c r="E681" s="23" t="s">
        <v>833</v>
      </c>
      <c r="F681" s="22" t="s">
        <v>121</v>
      </c>
    </row>
    <row r="682" ht="16" spans="1:6">
      <c r="A682" s="26" t="s">
        <v>834</v>
      </c>
      <c r="B682" s="22" t="s">
        <v>121</v>
      </c>
      <c r="C682" s="21" t="s">
        <v>121</v>
      </c>
      <c r="D682">
        <v>7</v>
      </c>
      <c r="E682" s="26" t="s">
        <v>834</v>
      </c>
      <c r="F682" s="22" t="s">
        <v>121</v>
      </c>
    </row>
    <row r="683" ht="16" spans="1:6">
      <c r="A683" s="23" t="s">
        <v>835</v>
      </c>
      <c r="B683" s="22" t="s">
        <v>118</v>
      </c>
      <c r="C683" s="22" t="s">
        <v>118</v>
      </c>
      <c r="D683">
        <v>7</v>
      </c>
      <c r="E683" s="23" t="s">
        <v>836</v>
      </c>
      <c r="F683" s="22" t="s">
        <v>118</v>
      </c>
    </row>
    <row r="684" ht="16" spans="1:6">
      <c r="A684" s="23" t="s">
        <v>837</v>
      </c>
      <c r="B684" s="22" t="s">
        <v>118</v>
      </c>
      <c r="C684" s="22" t="s">
        <v>118</v>
      </c>
      <c r="D684">
        <v>7</v>
      </c>
      <c r="E684" s="23" t="s">
        <v>837</v>
      </c>
      <c r="F684" s="22" t="s">
        <v>118</v>
      </c>
    </row>
    <row r="685" ht="16" spans="1:6">
      <c r="A685" s="23" t="s">
        <v>838</v>
      </c>
      <c r="B685" s="22" t="s">
        <v>123</v>
      </c>
      <c r="C685" s="21" t="s">
        <v>123</v>
      </c>
      <c r="D685">
        <v>7</v>
      </c>
      <c r="E685" s="23" t="s">
        <v>838</v>
      </c>
      <c r="F685" s="22" t="s">
        <v>123</v>
      </c>
    </row>
    <row r="686" ht="16" spans="1:6">
      <c r="A686" s="23" t="s">
        <v>839</v>
      </c>
      <c r="B686" s="22" t="s">
        <v>123</v>
      </c>
      <c r="C686" s="21" t="s">
        <v>123</v>
      </c>
      <c r="D686">
        <v>7</v>
      </c>
      <c r="E686" s="23" t="s">
        <v>839</v>
      </c>
      <c r="F686" s="22" t="s">
        <v>123</v>
      </c>
    </row>
    <row r="687" ht="16" spans="1:6">
      <c r="A687" s="23" t="s">
        <v>840</v>
      </c>
      <c r="B687" s="22" t="s">
        <v>123</v>
      </c>
      <c r="C687" s="22" t="s">
        <v>123</v>
      </c>
      <c r="D687">
        <v>7</v>
      </c>
      <c r="E687" s="23" t="s">
        <v>840</v>
      </c>
      <c r="F687" s="22" t="s">
        <v>123</v>
      </c>
    </row>
    <row r="688" ht="16" spans="1:6">
      <c r="A688" s="23" t="s">
        <v>841</v>
      </c>
      <c r="B688" s="22" t="s">
        <v>118</v>
      </c>
      <c r="C688" s="22" t="s">
        <v>118</v>
      </c>
      <c r="D688">
        <v>7</v>
      </c>
      <c r="E688" s="23" t="s">
        <v>841</v>
      </c>
      <c r="F688" s="22" t="s">
        <v>118</v>
      </c>
    </row>
    <row r="689" ht="16" spans="1:6">
      <c r="A689" s="23" t="s">
        <v>842</v>
      </c>
      <c r="B689" s="22" t="s">
        <v>123</v>
      </c>
      <c r="C689" s="21" t="s">
        <v>123</v>
      </c>
      <c r="D689">
        <v>7</v>
      </c>
      <c r="E689" s="23" t="s">
        <v>842</v>
      </c>
      <c r="F689" s="22" t="s">
        <v>123</v>
      </c>
    </row>
    <row r="690" ht="16" spans="1:6">
      <c r="A690" s="23" t="s">
        <v>843</v>
      </c>
      <c r="B690" s="22" t="s">
        <v>121</v>
      </c>
      <c r="C690" s="22" t="s">
        <v>121</v>
      </c>
      <c r="D690">
        <v>7</v>
      </c>
      <c r="E690" s="23" t="s">
        <v>843</v>
      </c>
      <c r="F690" s="22" t="s">
        <v>121</v>
      </c>
    </row>
    <row r="691" ht="16" spans="1:6">
      <c r="A691" s="23" t="s">
        <v>844</v>
      </c>
      <c r="B691" s="22" t="s">
        <v>123</v>
      </c>
      <c r="C691" s="21" t="s">
        <v>123</v>
      </c>
      <c r="D691">
        <v>7</v>
      </c>
      <c r="E691" s="23" t="s">
        <v>844</v>
      </c>
      <c r="F691" s="22" t="s">
        <v>123</v>
      </c>
    </row>
    <row r="692" ht="16" spans="1:6">
      <c r="A692" s="23" t="s">
        <v>845</v>
      </c>
      <c r="B692" s="22" t="s">
        <v>121</v>
      </c>
      <c r="C692" s="22" t="s">
        <v>121</v>
      </c>
      <c r="D692">
        <v>7</v>
      </c>
      <c r="E692" s="23" t="s">
        <v>845</v>
      </c>
      <c r="F692" s="22" t="s">
        <v>121</v>
      </c>
    </row>
    <row r="693" spans="1:6">
      <c r="A693" s="27" t="s">
        <v>846</v>
      </c>
      <c r="B693" s="22" t="s">
        <v>123</v>
      </c>
      <c r="C693" s="21" t="s">
        <v>123</v>
      </c>
      <c r="D693">
        <v>7</v>
      </c>
      <c r="E693" s="27" t="s">
        <v>846</v>
      </c>
      <c r="F693" s="22" t="s">
        <v>123</v>
      </c>
    </row>
    <row r="694" ht="16" spans="1:6">
      <c r="A694" s="23" t="s">
        <v>847</v>
      </c>
      <c r="B694" s="22" t="s">
        <v>118</v>
      </c>
      <c r="C694" s="22" t="s">
        <v>118</v>
      </c>
      <c r="D694">
        <v>7</v>
      </c>
      <c r="E694" s="23" t="s">
        <v>847</v>
      </c>
      <c r="F694" s="22" t="s">
        <v>118</v>
      </c>
    </row>
    <row r="695" ht="16" spans="1:6">
      <c r="A695" s="23" t="s">
        <v>848</v>
      </c>
      <c r="B695" s="22" t="s">
        <v>123</v>
      </c>
      <c r="C695" s="21" t="s">
        <v>123</v>
      </c>
      <c r="D695">
        <v>7</v>
      </c>
      <c r="E695" s="23" t="s">
        <v>848</v>
      </c>
      <c r="F695" s="22" t="s">
        <v>123</v>
      </c>
    </row>
    <row r="696" ht="16" spans="1:6">
      <c r="A696" s="23" t="s">
        <v>849</v>
      </c>
      <c r="B696" s="22" t="s">
        <v>123</v>
      </c>
      <c r="C696" s="21" t="s">
        <v>123</v>
      </c>
      <c r="D696">
        <v>7</v>
      </c>
      <c r="E696" s="23" t="s">
        <v>849</v>
      </c>
      <c r="F696" s="22" t="s">
        <v>123</v>
      </c>
    </row>
    <row r="697" spans="1:6">
      <c r="A697" s="27" t="s">
        <v>850</v>
      </c>
      <c r="B697" s="22" t="s">
        <v>123</v>
      </c>
      <c r="C697" s="21" t="s">
        <v>123</v>
      </c>
      <c r="D697">
        <v>7</v>
      </c>
      <c r="E697" s="27" t="s">
        <v>850</v>
      </c>
      <c r="F697" s="22" t="s">
        <v>123</v>
      </c>
    </row>
    <row r="698" ht="16" spans="1:6">
      <c r="A698" s="23" t="s">
        <v>851</v>
      </c>
      <c r="B698" s="22" t="s">
        <v>123</v>
      </c>
      <c r="C698" s="21" t="s">
        <v>123</v>
      </c>
      <c r="D698">
        <v>7</v>
      </c>
      <c r="E698" s="23" t="s">
        <v>851</v>
      </c>
      <c r="F698" s="22" t="s">
        <v>123</v>
      </c>
    </row>
    <row r="699" ht="16" spans="1:6">
      <c r="A699" s="23" t="s">
        <v>852</v>
      </c>
      <c r="B699" s="22" t="s">
        <v>123</v>
      </c>
      <c r="C699" s="21" t="s">
        <v>123</v>
      </c>
      <c r="D699">
        <v>7</v>
      </c>
      <c r="E699" s="23" t="s">
        <v>852</v>
      </c>
      <c r="F699" s="22" t="s">
        <v>123</v>
      </c>
    </row>
    <row r="700" ht="16" spans="1:6">
      <c r="A700" s="23" t="s">
        <v>853</v>
      </c>
      <c r="B700" s="22" t="s">
        <v>121</v>
      </c>
      <c r="C700" s="22" t="s">
        <v>121</v>
      </c>
      <c r="D700">
        <v>7</v>
      </c>
      <c r="E700" s="23" t="s">
        <v>853</v>
      </c>
      <c r="F700" s="22" t="s">
        <v>121</v>
      </c>
    </row>
    <row r="701" ht="16" spans="1:6">
      <c r="A701" s="23" t="s">
        <v>854</v>
      </c>
      <c r="B701" s="22" t="s">
        <v>123</v>
      </c>
      <c r="C701" s="21" t="s">
        <v>123</v>
      </c>
      <c r="D701">
        <v>7</v>
      </c>
      <c r="E701" s="23" t="s">
        <v>854</v>
      </c>
      <c r="F701" s="22" t="s">
        <v>123</v>
      </c>
    </row>
    <row r="702" ht="16" spans="1:6">
      <c r="A702" s="23" t="s">
        <v>855</v>
      </c>
      <c r="B702" s="22" t="s">
        <v>121</v>
      </c>
      <c r="C702" s="22" t="s">
        <v>121</v>
      </c>
      <c r="D702">
        <v>7</v>
      </c>
      <c r="E702" s="23" t="s">
        <v>855</v>
      </c>
      <c r="F702" s="22" t="s">
        <v>121</v>
      </c>
    </row>
    <row r="703" ht="16" spans="1:6">
      <c r="A703" s="26" t="s">
        <v>856</v>
      </c>
      <c r="B703" s="22" t="s">
        <v>121</v>
      </c>
      <c r="C703" s="22" t="s">
        <v>121</v>
      </c>
      <c r="D703">
        <v>7</v>
      </c>
      <c r="E703" s="26" t="s">
        <v>856</v>
      </c>
      <c r="F703" s="22" t="s">
        <v>121</v>
      </c>
    </row>
    <row r="704" ht="16" spans="1:6">
      <c r="A704" s="23" t="s">
        <v>857</v>
      </c>
      <c r="B704" s="22" t="s">
        <v>123</v>
      </c>
      <c r="C704" s="21" t="s">
        <v>123</v>
      </c>
      <c r="D704">
        <v>7</v>
      </c>
      <c r="E704" s="23" t="s">
        <v>857</v>
      </c>
      <c r="F704" s="22" t="s">
        <v>123</v>
      </c>
    </row>
    <row r="705" ht="16" spans="1:6">
      <c r="A705" s="23" t="s">
        <v>858</v>
      </c>
      <c r="B705" s="22" t="s">
        <v>121</v>
      </c>
      <c r="C705" s="22" t="s">
        <v>121</v>
      </c>
      <c r="D705">
        <v>7</v>
      </c>
      <c r="E705" s="23" t="s">
        <v>858</v>
      </c>
      <c r="F705" s="22" t="s">
        <v>121</v>
      </c>
    </row>
    <row r="706" spans="1:6">
      <c r="A706" s="27" t="s">
        <v>859</v>
      </c>
      <c r="B706" s="22" t="s">
        <v>123</v>
      </c>
      <c r="C706" s="21" t="s">
        <v>123</v>
      </c>
      <c r="D706">
        <v>7</v>
      </c>
      <c r="E706" s="27" t="s">
        <v>859</v>
      </c>
      <c r="F706" s="22" t="s">
        <v>123</v>
      </c>
    </row>
    <row r="707" ht="16" spans="1:6">
      <c r="A707" s="23" t="s">
        <v>860</v>
      </c>
      <c r="B707" s="22" t="s">
        <v>118</v>
      </c>
      <c r="C707" s="22" t="s">
        <v>118</v>
      </c>
      <c r="D707">
        <v>7</v>
      </c>
      <c r="E707" s="23" t="s">
        <v>860</v>
      </c>
      <c r="F707" s="22" t="s">
        <v>118</v>
      </c>
    </row>
    <row r="708" ht="16" spans="1:6">
      <c r="A708" s="24" t="s">
        <v>861</v>
      </c>
      <c r="B708" s="22" t="s">
        <v>118</v>
      </c>
      <c r="C708" s="22" t="s">
        <v>118</v>
      </c>
      <c r="D708">
        <v>7</v>
      </c>
      <c r="E708" s="24" t="s">
        <v>861</v>
      </c>
      <c r="F708" s="22" t="s">
        <v>118</v>
      </c>
    </row>
    <row r="709" ht="16" spans="1:6">
      <c r="A709" s="23" t="s">
        <v>862</v>
      </c>
      <c r="B709" s="22" t="s">
        <v>118</v>
      </c>
      <c r="C709" s="22" t="s">
        <v>118</v>
      </c>
      <c r="D709">
        <v>7</v>
      </c>
      <c r="E709" s="23" t="s">
        <v>862</v>
      </c>
      <c r="F709" s="22" t="s">
        <v>118</v>
      </c>
    </row>
    <row r="710" ht="16" spans="1:6">
      <c r="A710" s="23" t="s">
        <v>863</v>
      </c>
      <c r="B710" s="22" t="s">
        <v>123</v>
      </c>
      <c r="C710" s="21" t="s">
        <v>123</v>
      </c>
      <c r="D710">
        <v>7</v>
      </c>
      <c r="E710" s="23" t="s">
        <v>864</v>
      </c>
      <c r="F710" s="22" t="s">
        <v>123</v>
      </c>
    </row>
    <row r="711" ht="16" spans="1:6">
      <c r="A711" s="23" t="s">
        <v>865</v>
      </c>
      <c r="B711" s="22" t="s">
        <v>123</v>
      </c>
      <c r="C711" s="21" t="s">
        <v>123</v>
      </c>
      <c r="D711">
        <v>7</v>
      </c>
      <c r="E711" s="23" t="s">
        <v>865</v>
      </c>
      <c r="F711" s="22" t="s">
        <v>123</v>
      </c>
    </row>
    <row r="712" spans="1:6">
      <c r="A712" s="27" t="s">
        <v>866</v>
      </c>
      <c r="B712" s="22" t="s">
        <v>123</v>
      </c>
      <c r="C712" s="21" t="s">
        <v>123</v>
      </c>
      <c r="D712">
        <v>7</v>
      </c>
      <c r="E712" s="27" t="s">
        <v>866</v>
      </c>
      <c r="F712" s="22" t="s">
        <v>123</v>
      </c>
    </row>
    <row r="713" ht="16" spans="1:6">
      <c r="A713" s="23" t="s">
        <v>867</v>
      </c>
      <c r="B713" s="22" t="s">
        <v>121</v>
      </c>
      <c r="C713" s="22" t="s">
        <v>121</v>
      </c>
      <c r="D713">
        <v>7</v>
      </c>
      <c r="E713" s="23" t="s">
        <v>867</v>
      </c>
      <c r="F713" s="22" t="s">
        <v>121</v>
      </c>
    </row>
    <row r="714" ht="16" spans="1:6">
      <c r="A714" s="23" t="s">
        <v>868</v>
      </c>
      <c r="B714" s="22" t="s">
        <v>121</v>
      </c>
      <c r="C714" s="22" t="s">
        <v>121</v>
      </c>
      <c r="D714">
        <v>7</v>
      </c>
      <c r="E714" s="23" t="s">
        <v>868</v>
      </c>
      <c r="F714" s="22" t="s">
        <v>121</v>
      </c>
    </row>
    <row r="715" ht="16" spans="1:6">
      <c r="A715" s="23" t="s">
        <v>869</v>
      </c>
      <c r="B715" s="22" t="s">
        <v>118</v>
      </c>
      <c r="C715" s="22" t="s">
        <v>118</v>
      </c>
      <c r="D715">
        <v>7</v>
      </c>
      <c r="E715" s="23" t="s">
        <v>869</v>
      </c>
      <c r="F715" s="22" t="s">
        <v>118</v>
      </c>
    </row>
    <row r="716" spans="1:6">
      <c r="A716" s="32" t="s">
        <v>870</v>
      </c>
      <c r="B716" s="22" t="s">
        <v>123</v>
      </c>
      <c r="C716" s="21" t="s">
        <v>123</v>
      </c>
      <c r="D716">
        <v>7</v>
      </c>
      <c r="E716" s="32" t="s">
        <v>870</v>
      </c>
      <c r="F716" s="22" t="s">
        <v>123</v>
      </c>
    </row>
    <row r="717" ht="16" spans="1:6">
      <c r="A717" s="23" t="s">
        <v>871</v>
      </c>
      <c r="B717" s="22" t="s">
        <v>121</v>
      </c>
      <c r="C717" s="22" t="s">
        <v>121</v>
      </c>
      <c r="D717">
        <v>7</v>
      </c>
      <c r="E717" s="23" t="s">
        <v>871</v>
      </c>
      <c r="F717" s="22" t="s">
        <v>121</v>
      </c>
    </row>
    <row r="718" ht="16" spans="1:6">
      <c r="A718" s="23" t="s">
        <v>872</v>
      </c>
      <c r="B718" s="22" t="s">
        <v>123</v>
      </c>
      <c r="C718" s="22" t="s">
        <v>123</v>
      </c>
      <c r="D718">
        <v>8</v>
      </c>
      <c r="E718" s="23" t="s">
        <v>872</v>
      </c>
      <c r="F718" s="22" t="s">
        <v>123</v>
      </c>
    </row>
    <row r="719" spans="1:6">
      <c r="A719" s="20" t="s">
        <v>873</v>
      </c>
      <c r="B719" s="22" t="s">
        <v>121</v>
      </c>
      <c r="C719" s="22" t="s">
        <v>121</v>
      </c>
      <c r="D719">
        <v>8</v>
      </c>
      <c r="E719" s="20" t="s">
        <v>873</v>
      </c>
      <c r="F719" s="22" t="s">
        <v>121</v>
      </c>
    </row>
    <row r="720" ht="16" spans="1:6">
      <c r="A720" s="26" t="s">
        <v>874</v>
      </c>
      <c r="B720" s="22" t="s">
        <v>121</v>
      </c>
      <c r="C720" s="22" t="s">
        <v>121</v>
      </c>
      <c r="D720">
        <v>8</v>
      </c>
      <c r="E720" s="26" t="s">
        <v>875</v>
      </c>
      <c r="F720" s="22" t="s">
        <v>121</v>
      </c>
    </row>
    <row r="721" spans="1:6">
      <c r="A721" s="20" t="s">
        <v>876</v>
      </c>
      <c r="B721" s="22" t="s">
        <v>121</v>
      </c>
      <c r="C721" s="22" t="s">
        <v>121</v>
      </c>
      <c r="D721">
        <v>8</v>
      </c>
      <c r="E721" s="20" t="s">
        <v>877</v>
      </c>
      <c r="F721" s="22" t="s">
        <v>121</v>
      </c>
    </row>
    <row r="722" ht="16" spans="1:6">
      <c r="A722" s="23" t="s">
        <v>878</v>
      </c>
      <c r="B722" s="22" t="s">
        <v>123</v>
      </c>
      <c r="C722" s="21" t="s">
        <v>123</v>
      </c>
      <c r="D722">
        <v>8</v>
      </c>
      <c r="E722" s="23" t="s">
        <v>879</v>
      </c>
      <c r="F722" s="22" t="s">
        <v>123</v>
      </c>
    </row>
    <row r="723" ht="16" spans="1:6">
      <c r="A723" s="23" t="s">
        <v>880</v>
      </c>
      <c r="B723" s="22" t="s">
        <v>123</v>
      </c>
      <c r="C723" s="21" t="s">
        <v>123</v>
      </c>
      <c r="D723">
        <v>8</v>
      </c>
      <c r="E723" s="23" t="s">
        <v>880</v>
      </c>
      <c r="F723" s="22" t="s">
        <v>123</v>
      </c>
    </row>
    <row r="724" spans="1:6">
      <c r="A724" s="20" t="s">
        <v>881</v>
      </c>
      <c r="B724" s="22" t="s">
        <v>121</v>
      </c>
      <c r="C724" s="22" t="s">
        <v>121</v>
      </c>
      <c r="D724">
        <v>8</v>
      </c>
      <c r="E724" s="20" t="s">
        <v>881</v>
      </c>
      <c r="F724" s="22" t="s">
        <v>121</v>
      </c>
    </row>
    <row r="725" ht="16" spans="1:6">
      <c r="A725" s="23" t="s">
        <v>882</v>
      </c>
      <c r="B725" s="22" t="s">
        <v>118</v>
      </c>
      <c r="C725" s="22" t="s">
        <v>118</v>
      </c>
      <c r="D725">
        <v>8</v>
      </c>
      <c r="E725" s="23" t="s">
        <v>883</v>
      </c>
      <c r="F725" s="22" t="s">
        <v>118</v>
      </c>
    </row>
    <row r="726" ht="16" spans="1:6">
      <c r="A726" s="23" t="s">
        <v>884</v>
      </c>
      <c r="B726" s="22" t="s">
        <v>123</v>
      </c>
      <c r="C726" s="21" t="s">
        <v>123</v>
      </c>
      <c r="D726">
        <v>8</v>
      </c>
      <c r="E726" s="23" t="s">
        <v>884</v>
      </c>
      <c r="F726" s="22" t="s">
        <v>123</v>
      </c>
    </row>
    <row r="727" ht="16" spans="1:6">
      <c r="A727" s="23" t="s">
        <v>885</v>
      </c>
      <c r="B727" s="22" t="s">
        <v>121</v>
      </c>
      <c r="C727" s="22" t="s">
        <v>121</v>
      </c>
      <c r="D727">
        <v>8</v>
      </c>
      <c r="E727" s="23" t="s">
        <v>886</v>
      </c>
      <c r="F727" s="22" t="s">
        <v>121</v>
      </c>
    </row>
    <row r="728" ht="16" spans="1:6">
      <c r="A728" s="23" t="s">
        <v>887</v>
      </c>
      <c r="B728" s="22" t="s">
        <v>121</v>
      </c>
      <c r="C728" s="22" t="s">
        <v>121</v>
      </c>
      <c r="D728">
        <v>8</v>
      </c>
      <c r="E728" s="23" t="s">
        <v>887</v>
      </c>
      <c r="F728" s="22" t="s">
        <v>121</v>
      </c>
    </row>
    <row r="729" ht="16" spans="1:6">
      <c r="A729" s="23" t="s">
        <v>888</v>
      </c>
      <c r="B729" s="22" t="s">
        <v>123</v>
      </c>
      <c r="C729" s="21" t="s">
        <v>123</v>
      </c>
      <c r="D729">
        <v>8</v>
      </c>
      <c r="E729" s="23" t="s">
        <v>888</v>
      </c>
      <c r="F729" s="22" t="s">
        <v>123</v>
      </c>
    </row>
    <row r="730" ht="16" spans="1:6">
      <c r="A730" s="23" t="s">
        <v>889</v>
      </c>
      <c r="B730" s="22" t="s">
        <v>121</v>
      </c>
      <c r="C730" s="22" t="s">
        <v>121</v>
      </c>
      <c r="D730">
        <v>8</v>
      </c>
      <c r="E730" s="23" t="s">
        <v>890</v>
      </c>
      <c r="F730" s="22" t="s">
        <v>121</v>
      </c>
    </row>
    <row r="731" ht="16" spans="1:6">
      <c r="A731" s="23" t="s">
        <v>891</v>
      </c>
      <c r="B731" s="22" t="s">
        <v>121</v>
      </c>
      <c r="C731" s="22" t="s">
        <v>121</v>
      </c>
      <c r="D731">
        <v>8</v>
      </c>
      <c r="E731" s="23" t="s">
        <v>891</v>
      </c>
      <c r="F731" s="22" t="s">
        <v>121</v>
      </c>
    </row>
    <row r="732" ht="16" spans="1:6">
      <c r="A732" s="23" t="s">
        <v>892</v>
      </c>
      <c r="B732" s="22" t="s">
        <v>123</v>
      </c>
      <c r="C732" s="22" t="s">
        <v>123</v>
      </c>
      <c r="D732">
        <v>8</v>
      </c>
      <c r="E732" s="23" t="s">
        <v>893</v>
      </c>
      <c r="F732" s="22" t="s">
        <v>123</v>
      </c>
    </row>
    <row r="733" ht="16" spans="1:6">
      <c r="A733" s="23" t="s">
        <v>894</v>
      </c>
      <c r="B733" s="22" t="s">
        <v>121</v>
      </c>
      <c r="C733" s="22" t="s">
        <v>121</v>
      </c>
      <c r="D733">
        <v>8</v>
      </c>
      <c r="E733" s="23" t="s">
        <v>894</v>
      </c>
      <c r="F733" s="22" t="s">
        <v>121</v>
      </c>
    </row>
    <row r="734" ht="16" spans="1:6">
      <c r="A734" s="23" t="s">
        <v>895</v>
      </c>
      <c r="B734" s="22" t="s">
        <v>121</v>
      </c>
      <c r="C734" s="22" t="s">
        <v>121</v>
      </c>
      <c r="D734">
        <v>8</v>
      </c>
      <c r="E734" s="23" t="s">
        <v>895</v>
      </c>
      <c r="F734" s="22" t="s">
        <v>121</v>
      </c>
    </row>
    <row r="735" ht="16" spans="1:6">
      <c r="A735" s="23" t="s">
        <v>896</v>
      </c>
      <c r="B735" s="22" t="s">
        <v>118</v>
      </c>
      <c r="C735" s="22" t="s">
        <v>118</v>
      </c>
      <c r="D735">
        <v>8</v>
      </c>
      <c r="E735" s="23" t="s">
        <v>896</v>
      </c>
      <c r="F735" s="22" t="s">
        <v>118</v>
      </c>
    </row>
    <row r="736" ht="16" spans="1:6">
      <c r="A736" s="23" t="s">
        <v>897</v>
      </c>
      <c r="B736" s="22" t="s">
        <v>123</v>
      </c>
      <c r="C736" s="21" t="s">
        <v>123</v>
      </c>
      <c r="D736">
        <v>8</v>
      </c>
      <c r="E736" s="23" t="s">
        <v>897</v>
      </c>
      <c r="F736" s="22" t="s">
        <v>123</v>
      </c>
    </row>
    <row r="737" ht="16" spans="1:6">
      <c r="A737" s="23" t="s">
        <v>898</v>
      </c>
      <c r="B737" s="22" t="s">
        <v>121</v>
      </c>
      <c r="C737" s="22" t="s">
        <v>121</v>
      </c>
      <c r="D737">
        <v>8</v>
      </c>
      <c r="E737" s="23" t="s">
        <v>899</v>
      </c>
      <c r="F737" s="22" t="s">
        <v>121</v>
      </c>
    </row>
    <row r="738" spans="1:6">
      <c r="A738" s="27" t="s">
        <v>900</v>
      </c>
      <c r="B738" s="22" t="s">
        <v>121</v>
      </c>
      <c r="C738" s="22" t="s">
        <v>121</v>
      </c>
      <c r="D738">
        <v>8</v>
      </c>
      <c r="E738" s="27" t="s">
        <v>901</v>
      </c>
      <c r="F738" s="22" t="s">
        <v>121</v>
      </c>
    </row>
    <row r="739" ht="16" spans="1:6">
      <c r="A739" s="23" t="s">
        <v>902</v>
      </c>
      <c r="B739" s="22" t="s">
        <v>121</v>
      </c>
      <c r="C739" s="22" t="s">
        <v>121</v>
      </c>
      <c r="D739">
        <v>8</v>
      </c>
      <c r="E739" s="23" t="s">
        <v>902</v>
      </c>
      <c r="F739" s="22" t="s">
        <v>121</v>
      </c>
    </row>
    <row r="740" ht="16" spans="1:6">
      <c r="A740" s="23" t="s">
        <v>903</v>
      </c>
      <c r="B740" s="22" t="s">
        <v>123</v>
      </c>
      <c r="C740" s="21" t="s">
        <v>123</v>
      </c>
      <c r="D740">
        <v>8</v>
      </c>
      <c r="E740" s="23" t="s">
        <v>903</v>
      </c>
      <c r="F740" s="22" t="s">
        <v>123</v>
      </c>
    </row>
    <row r="741" spans="1:6">
      <c r="A741" s="27" t="s">
        <v>904</v>
      </c>
      <c r="B741" s="22" t="s">
        <v>121</v>
      </c>
      <c r="C741" s="22" t="s">
        <v>121</v>
      </c>
      <c r="D741">
        <v>8</v>
      </c>
      <c r="E741" s="27" t="s">
        <v>904</v>
      </c>
      <c r="F741" s="22" t="s">
        <v>121</v>
      </c>
    </row>
    <row r="742" ht="16" spans="1:6">
      <c r="A742" s="23" t="s">
        <v>905</v>
      </c>
      <c r="B742" s="22" t="s">
        <v>121</v>
      </c>
      <c r="C742" s="22" t="s">
        <v>121</v>
      </c>
      <c r="D742">
        <v>8</v>
      </c>
      <c r="E742" s="23" t="s">
        <v>905</v>
      </c>
      <c r="F742" s="22" t="s">
        <v>121</v>
      </c>
    </row>
    <row r="743" ht="16" spans="1:6">
      <c r="A743" s="23" t="s">
        <v>906</v>
      </c>
      <c r="B743" s="22" t="s">
        <v>123</v>
      </c>
      <c r="C743" s="21" t="s">
        <v>123</v>
      </c>
      <c r="D743">
        <v>8</v>
      </c>
      <c r="E743" s="23" t="s">
        <v>906</v>
      </c>
      <c r="F743" s="22" t="s">
        <v>123</v>
      </c>
    </row>
    <row r="744" ht="16" spans="1:6">
      <c r="A744" s="23" t="s">
        <v>907</v>
      </c>
      <c r="B744" s="22" t="s">
        <v>123</v>
      </c>
      <c r="C744" s="21" t="s">
        <v>123</v>
      </c>
      <c r="D744">
        <v>8</v>
      </c>
      <c r="E744" s="23" t="s">
        <v>907</v>
      </c>
      <c r="F744" s="22" t="s">
        <v>123</v>
      </c>
    </row>
    <row r="745" ht="16" spans="1:6">
      <c r="A745" s="23" t="s">
        <v>908</v>
      </c>
      <c r="B745" s="22" t="s">
        <v>118</v>
      </c>
      <c r="C745" s="22" t="s">
        <v>118</v>
      </c>
      <c r="D745">
        <v>8</v>
      </c>
      <c r="E745" s="23" t="s">
        <v>908</v>
      </c>
      <c r="F745" s="22" t="s">
        <v>118</v>
      </c>
    </row>
    <row r="746" ht="16" spans="1:6">
      <c r="A746" s="23" t="s">
        <v>909</v>
      </c>
      <c r="B746" s="22" t="s">
        <v>121</v>
      </c>
      <c r="C746" s="22" t="s">
        <v>121</v>
      </c>
      <c r="D746">
        <v>8</v>
      </c>
      <c r="E746" s="23" t="s">
        <v>909</v>
      </c>
      <c r="F746" s="22" t="s">
        <v>121</v>
      </c>
    </row>
    <row r="747" ht="16" spans="1:6">
      <c r="A747" s="23" t="s">
        <v>910</v>
      </c>
      <c r="B747" s="22" t="s">
        <v>123</v>
      </c>
      <c r="C747" s="21" t="s">
        <v>123</v>
      </c>
      <c r="D747">
        <v>8</v>
      </c>
      <c r="E747" s="23" t="s">
        <v>910</v>
      </c>
      <c r="F747" s="22" t="s">
        <v>123</v>
      </c>
    </row>
    <row r="748" ht="16" spans="1:6">
      <c r="A748" s="23" t="s">
        <v>911</v>
      </c>
      <c r="B748" s="22" t="s">
        <v>123</v>
      </c>
      <c r="C748" s="21" t="s">
        <v>123</v>
      </c>
      <c r="D748">
        <v>8</v>
      </c>
      <c r="E748" s="23" t="s">
        <v>911</v>
      </c>
      <c r="F748" s="22" t="s">
        <v>123</v>
      </c>
    </row>
    <row r="749" ht="16" spans="1:6">
      <c r="A749" s="23" t="s">
        <v>912</v>
      </c>
      <c r="B749" s="22" t="s">
        <v>123</v>
      </c>
      <c r="C749" s="21" t="s">
        <v>123</v>
      </c>
      <c r="D749">
        <v>8</v>
      </c>
      <c r="E749" s="23" t="s">
        <v>912</v>
      </c>
      <c r="F749" s="22" t="s">
        <v>123</v>
      </c>
    </row>
    <row r="750" ht="16" spans="1:6">
      <c r="A750" s="26" t="s">
        <v>913</v>
      </c>
      <c r="B750" s="22" t="s">
        <v>121</v>
      </c>
      <c r="C750" s="22" t="s">
        <v>121</v>
      </c>
      <c r="D750">
        <v>8</v>
      </c>
      <c r="E750" s="26" t="s">
        <v>914</v>
      </c>
      <c r="F750" s="22" t="s">
        <v>121</v>
      </c>
    </row>
    <row r="751" ht="16" spans="1:6">
      <c r="A751" s="23" t="s">
        <v>915</v>
      </c>
      <c r="B751" s="22" t="s">
        <v>121</v>
      </c>
      <c r="C751" s="22" t="s">
        <v>121</v>
      </c>
      <c r="D751">
        <v>8</v>
      </c>
      <c r="E751" s="23" t="s">
        <v>915</v>
      </c>
      <c r="F751" s="22" t="s">
        <v>121</v>
      </c>
    </row>
    <row r="752" ht="16" spans="1:6">
      <c r="A752" s="23" t="s">
        <v>916</v>
      </c>
      <c r="B752" s="22" t="s">
        <v>118</v>
      </c>
      <c r="C752" s="22" t="s">
        <v>118</v>
      </c>
      <c r="D752">
        <v>8</v>
      </c>
      <c r="E752" s="23" t="s">
        <v>916</v>
      </c>
      <c r="F752" s="22" t="s">
        <v>118</v>
      </c>
    </row>
    <row r="753" ht="16" spans="1:6">
      <c r="A753" s="23" t="s">
        <v>917</v>
      </c>
      <c r="B753" s="22" t="s">
        <v>121</v>
      </c>
      <c r="C753" s="22" t="s">
        <v>121</v>
      </c>
      <c r="D753">
        <v>8</v>
      </c>
      <c r="E753" s="23" t="s">
        <v>917</v>
      </c>
      <c r="F753" s="22" t="s">
        <v>121</v>
      </c>
    </row>
    <row r="754" ht="16" spans="1:6">
      <c r="A754" s="23" t="s">
        <v>918</v>
      </c>
      <c r="B754" s="22" t="s">
        <v>118</v>
      </c>
      <c r="C754" s="22" t="s">
        <v>118</v>
      </c>
      <c r="D754">
        <v>8</v>
      </c>
      <c r="E754" s="23" t="s">
        <v>918</v>
      </c>
      <c r="F754" s="22" t="s">
        <v>118</v>
      </c>
    </row>
    <row r="755" ht="16" spans="1:6">
      <c r="A755" s="24" t="s">
        <v>919</v>
      </c>
      <c r="B755" s="22" t="s">
        <v>118</v>
      </c>
      <c r="C755" s="22" t="s">
        <v>118</v>
      </c>
      <c r="D755">
        <v>8</v>
      </c>
      <c r="E755" s="24" t="s">
        <v>920</v>
      </c>
      <c r="F755" s="22" t="s">
        <v>118</v>
      </c>
    </row>
    <row r="756" ht="16" spans="1:6">
      <c r="A756" s="23" t="s">
        <v>921</v>
      </c>
      <c r="B756" s="22" t="s">
        <v>121</v>
      </c>
      <c r="C756" s="22" t="s">
        <v>121</v>
      </c>
      <c r="D756">
        <v>8</v>
      </c>
      <c r="E756" s="23" t="s">
        <v>921</v>
      </c>
      <c r="F756" s="22" t="s">
        <v>121</v>
      </c>
    </row>
    <row r="757" ht="16" spans="1:6">
      <c r="A757" s="23" t="s">
        <v>922</v>
      </c>
      <c r="B757" s="22" t="s">
        <v>118</v>
      </c>
      <c r="C757" s="22" t="s">
        <v>118</v>
      </c>
      <c r="D757">
        <v>8</v>
      </c>
      <c r="E757" s="23" t="s">
        <v>922</v>
      </c>
      <c r="F757" s="22" t="s">
        <v>118</v>
      </c>
    </row>
    <row r="758" ht="16" spans="1:6">
      <c r="A758" s="23" t="s">
        <v>923</v>
      </c>
      <c r="B758" s="22" t="s">
        <v>123</v>
      </c>
      <c r="C758" s="21" t="s">
        <v>123</v>
      </c>
      <c r="D758">
        <v>8</v>
      </c>
      <c r="E758" s="23" t="s">
        <v>923</v>
      </c>
      <c r="F758" s="22" t="s">
        <v>123</v>
      </c>
    </row>
    <row r="759" ht="16" spans="1:6">
      <c r="A759" s="23" t="s">
        <v>924</v>
      </c>
      <c r="B759" s="22" t="s">
        <v>123</v>
      </c>
      <c r="C759" s="21" t="s">
        <v>123</v>
      </c>
      <c r="D759">
        <v>8</v>
      </c>
      <c r="E759" s="23" t="s">
        <v>924</v>
      </c>
      <c r="F759" s="22" t="s">
        <v>123</v>
      </c>
    </row>
    <row r="760" ht="16" spans="1:6">
      <c r="A760" s="23" t="s">
        <v>925</v>
      </c>
      <c r="B760" s="22" t="s">
        <v>123</v>
      </c>
      <c r="C760" s="21" t="s">
        <v>123</v>
      </c>
      <c r="D760">
        <v>8</v>
      </c>
      <c r="E760" s="23" t="s">
        <v>925</v>
      </c>
      <c r="F760" s="22" t="s">
        <v>123</v>
      </c>
    </row>
    <row r="761" ht="16" spans="1:6">
      <c r="A761" s="23" t="s">
        <v>926</v>
      </c>
      <c r="B761" s="22" t="s">
        <v>123</v>
      </c>
      <c r="C761" s="21" t="s">
        <v>123</v>
      </c>
      <c r="D761">
        <v>8</v>
      </c>
      <c r="E761" s="23" t="s">
        <v>926</v>
      </c>
      <c r="F761" s="22" t="s">
        <v>123</v>
      </c>
    </row>
    <row r="762" ht="16" spans="1:6">
      <c r="A762" s="23" t="s">
        <v>927</v>
      </c>
      <c r="B762" s="22" t="s">
        <v>123</v>
      </c>
      <c r="C762" s="21" t="s">
        <v>123</v>
      </c>
      <c r="D762">
        <v>8</v>
      </c>
      <c r="E762" s="23" t="s">
        <v>927</v>
      </c>
      <c r="F762" s="22" t="s">
        <v>123</v>
      </c>
    </row>
    <row r="763" ht="16" spans="1:6">
      <c r="A763" s="23" t="s">
        <v>928</v>
      </c>
      <c r="B763" s="22" t="s">
        <v>121</v>
      </c>
      <c r="C763" s="22" t="s">
        <v>121</v>
      </c>
      <c r="D763">
        <v>8</v>
      </c>
      <c r="E763" s="23" t="s">
        <v>928</v>
      </c>
      <c r="F763" s="22" t="s">
        <v>121</v>
      </c>
    </row>
    <row r="764" ht="16" spans="1:6">
      <c r="A764" s="23" t="s">
        <v>929</v>
      </c>
      <c r="B764" s="22" t="s">
        <v>118</v>
      </c>
      <c r="C764" s="22" t="s">
        <v>118</v>
      </c>
      <c r="D764">
        <v>8</v>
      </c>
      <c r="E764" s="23" t="s">
        <v>930</v>
      </c>
      <c r="F764" s="22" t="s">
        <v>118</v>
      </c>
    </row>
    <row r="765" ht="16" spans="1:6">
      <c r="A765" s="24" t="s">
        <v>931</v>
      </c>
      <c r="B765" s="22" t="s">
        <v>118</v>
      </c>
      <c r="C765" s="22" t="s">
        <v>118</v>
      </c>
      <c r="D765">
        <v>8</v>
      </c>
      <c r="E765" s="24" t="s">
        <v>931</v>
      </c>
      <c r="F765" s="22" t="s">
        <v>118</v>
      </c>
    </row>
    <row r="766" ht="16" spans="1:6">
      <c r="A766" s="23" t="s">
        <v>932</v>
      </c>
      <c r="B766" s="22" t="s">
        <v>118</v>
      </c>
      <c r="C766" s="22" t="s">
        <v>118</v>
      </c>
      <c r="D766">
        <v>8</v>
      </c>
      <c r="E766" s="23" t="s">
        <v>932</v>
      </c>
      <c r="F766" s="22" t="s">
        <v>118</v>
      </c>
    </row>
    <row r="767" ht="16" spans="1:6">
      <c r="A767" s="23" t="s">
        <v>933</v>
      </c>
      <c r="B767" s="22" t="s">
        <v>121</v>
      </c>
      <c r="C767" s="22" t="s">
        <v>121</v>
      </c>
      <c r="D767">
        <v>8</v>
      </c>
      <c r="E767" s="23" t="s">
        <v>934</v>
      </c>
      <c r="F767" s="22" t="s">
        <v>121</v>
      </c>
    </row>
    <row r="768" spans="1:6">
      <c r="A768" s="30" t="s">
        <v>935</v>
      </c>
      <c r="B768" s="22" t="s">
        <v>123</v>
      </c>
      <c r="C768" s="21" t="s">
        <v>123</v>
      </c>
      <c r="D768">
        <v>8</v>
      </c>
      <c r="E768" s="30" t="s">
        <v>935</v>
      </c>
      <c r="F768" s="22" t="s">
        <v>123</v>
      </c>
    </row>
    <row r="769" ht="16" spans="1:6">
      <c r="A769" s="23" t="s">
        <v>936</v>
      </c>
      <c r="B769" s="22" t="s">
        <v>121</v>
      </c>
      <c r="C769" s="22" t="s">
        <v>121</v>
      </c>
      <c r="D769">
        <v>8</v>
      </c>
      <c r="E769" s="23" t="s">
        <v>936</v>
      </c>
      <c r="F769" s="22" t="s">
        <v>121</v>
      </c>
    </row>
    <row r="770" ht="16" spans="1:6">
      <c r="A770" s="23" t="s">
        <v>937</v>
      </c>
      <c r="B770" s="22" t="s">
        <v>118</v>
      </c>
      <c r="C770" s="22" t="s">
        <v>118</v>
      </c>
      <c r="D770">
        <v>8</v>
      </c>
      <c r="E770" s="23" t="s">
        <v>937</v>
      </c>
      <c r="F770" s="22" t="s">
        <v>118</v>
      </c>
    </row>
    <row r="771" ht="16" spans="1:6">
      <c r="A771" s="23" t="s">
        <v>938</v>
      </c>
      <c r="B771" s="22" t="s">
        <v>123</v>
      </c>
      <c r="C771" s="21" t="s">
        <v>123</v>
      </c>
      <c r="D771">
        <v>7</v>
      </c>
      <c r="E771" s="23" t="s">
        <v>938</v>
      </c>
      <c r="F771" s="22" t="s">
        <v>123</v>
      </c>
    </row>
    <row r="772" ht="16" spans="1:6">
      <c r="A772" s="23" t="s">
        <v>939</v>
      </c>
      <c r="B772" s="22" t="s">
        <v>121</v>
      </c>
      <c r="C772" s="22" t="s">
        <v>121</v>
      </c>
      <c r="D772">
        <v>8</v>
      </c>
      <c r="E772" s="23" t="s">
        <v>939</v>
      </c>
      <c r="F772" s="22" t="s">
        <v>121</v>
      </c>
    </row>
    <row r="773" ht="16" spans="1:6">
      <c r="A773" s="23" t="s">
        <v>940</v>
      </c>
      <c r="B773" s="22" t="s">
        <v>121</v>
      </c>
      <c r="C773" s="22" t="s">
        <v>121</v>
      </c>
      <c r="D773">
        <v>8</v>
      </c>
      <c r="E773" s="23" t="s">
        <v>940</v>
      </c>
      <c r="F773" s="22" t="s">
        <v>121</v>
      </c>
    </row>
    <row r="774" ht="16" spans="1:6">
      <c r="A774" s="23" t="s">
        <v>941</v>
      </c>
      <c r="B774" s="22" t="s">
        <v>121</v>
      </c>
      <c r="C774" s="22" t="s">
        <v>121</v>
      </c>
      <c r="D774">
        <v>8</v>
      </c>
      <c r="E774" s="23" t="s">
        <v>941</v>
      </c>
      <c r="F774" s="22" t="s">
        <v>121</v>
      </c>
    </row>
    <row r="775" ht="16" spans="1:6">
      <c r="A775" s="23" t="s">
        <v>942</v>
      </c>
      <c r="B775" s="22" t="s">
        <v>123</v>
      </c>
      <c r="C775" s="21" t="s">
        <v>123</v>
      </c>
      <c r="D775">
        <v>8</v>
      </c>
      <c r="E775" s="23" t="s">
        <v>942</v>
      </c>
      <c r="F775" s="22" t="s">
        <v>123</v>
      </c>
    </row>
    <row r="776" ht="16" spans="1:6">
      <c r="A776" s="23" t="s">
        <v>943</v>
      </c>
      <c r="B776" s="22" t="s">
        <v>121</v>
      </c>
      <c r="C776" s="22" t="s">
        <v>121</v>
      </c>
      <c r="D776">
        <v>8</v>
      </c>
      <c r="E776" s="23" t="s">
        <v>943</v>
      </c>
      <c r="F776" s="22" t="s">
        <v>121</v>
      </c>
    </row>
    <row r="777" ht="16" spans="1:6">
      <c r="A777" s="23" t="s">
        <v>944</v>
      </c>
      <c r="B777" s="22" t="s">
        <v>121</v>
      </c>
      <c r="C777" s="22" t="s">
        <v>121</v>
      </c>
      <c r="D777">
        <v>8</v>
      </c>
      <c r="E777" s="23" t="s">
        <v>945</v>
      </c>
      <c r="F777" s="22" t="s">
        <v>121</v>
      </c>
    </row>
    <row r="778" ht="16" spans="1:6">
      <c r="A778" s="23" t="s">
        <v>946</v>
      </c>
      <c r="B778" s="22" t="s">
        <v>121</v>
      </c>
      <c r="C778" s="22" t="s">
        <v>121</v>
      </c>
      <c r="D778">
        <v>8</v>
      </c>
      <c r="E778" s="23" t="s">
        <v>947</v>
      </c>
      <c r="F778" s="22" t="s">
        <v>121</v>
      </c>
    </row>
    <row r="779" ht="16" spans="1:6">
      <c r="A779" s="26" t="s">
        <v>948</v>
      </c>
      <c r="B779" s="22" t="s">
        <v>123</v>
      </c>
      <c r="C779" s="21" t="s">
        <v>123</v>
      </c>
      <c r="D779">
        <v>8</v>
      </c>
      <c r="E779" s="26" t="s">
        <v>948</v>
      </c>
      <c r="F779" s="22" t="s">
        <v>123</v>
      </c>
    </row>
    <row r="780" ht="16" spans="1:6">
      <c r="A780" s="23" t="s">
        <v>949</v>
      </c>
      <c r="B780" s="22" t="s">
        <v>121</v>
      </c>
      <c r="C780" s="22" t="s">
        <v>121</v>
      </c>
      <c r="D780">
        <v>8</v>
      </c>
      <c r="E780" s="23" t="s">
        <v>949</v>
      </c>
      <c r="F780" s="22" t="s">
        <v>121</v>
      </c>
    </row>
    <row r="781" ht="16" spans="1:6">
      <c r="A781" s="23" t="s">
        <v>950</v>
      </c>
      <c r="B781" s="22" t="s">
        <v>118</v>
      </c>
      <c r="C781" s="22" t="s">
        <v>118</v>
      </c>
      <c r="D781">
        <v>8</v>
      </c>
      <c r="E781" s="23" t="s">
        <v>950</v>
      </c>
      <c r="F781" s="22" t="s">
        <v>118</v>
      </c>
    </row>
    <row r="782" ht="16" spans="1:6">
      <c r="A782" s="26" t="s">
        <v>951</v>
      </c>
      <c r="B782" s="22" t="s">
        <v>121</v>
      </c>
      <c r="C782" s="22" t="s">
        <v>121</v>
      </c>
      <c r="D782">
        <v>8</v>
      </c>
      <c r="E782" s="26" t="s">
        <v>951</v>
      </c>
      <c r="F782" s="22" t="s">
        <v>121</v>
      </c>
    </row>
    <row r="783" ht="16" spans="1:6">
      <c r="A783" s="23" t="s">
        <v>952</v>
      </c>
      <c r="B783" s="22" t="s">
        <v>118</v>
      </c>
      <c r="C783" s="22" t="s">
        <v>118</v>
      </c>
      <c r="D783">
        <v>8</v>
      </c>
      <c r="E783" s="23" t="s">
        <v>952</v>
      </c>
      <c r="F783" s="22" t="s">
        <v>118</v>
      </c>
    </row>
    <row r="784" ht="16" spans="1:6">
      <c r="A784" s="26" t="s">
        <v>953</v>
      </c>
      <c r="B784" s="22" t="s">
        <v>121</v>
      </c>
      <c r="C784" s="21" t="s">
        <v>121</v>
      </c>
      <c r="D784">
        <v>8</v>
      </c>
      <c r="E784" s="26" t="s">
        <v>954</v>
      </c>
      <c r="F784" s="22" t="s">
        <v>121</v>
      </c>
    </row>
    <row r="785" ht="16" spans="1:6">
      <c r="A785" s="23" t="s">
        <v>955</v>
      </c>
      <c r="B785" s="22" t="s">
        <v>118</v>
      </c>
      <c r="C785" s="22" t="s">
        <v>118</v>
      </c>
      <c r="D785">
        <v>8</v>
      </c>
      <c r="E785" s="23" t="s">
        <v>955</v>
      </c>
      <c r="F785" s="22" t="s">
        <v>118</v>
      </c>
    </row>
    <row r="786" spans="1:6">
      <c r="A786" s="20" t="s">
        <v>956</v>
      </c>
      <c r="B786" s="22" t="s">
        <v>123</v>
      </c>
      <c r="C786" s="21" t="s">
        <v>123</v>
      </c>
      <c r="D786">
        <v>8</v>
      </c>
      <c r="E786" s="20" t="s">
        <v>956</v>
      </c>
      <c r="F786" s="22" t="s">
        <v>123</v>
      </c>
    </row>
    <row r="787" ht="16" spans="1:6">
      <c r="A787" s="23" t="s">
        <v>957</v>
      </c>
      <c r="B787" s="22" t="s">
        <v>123</v>
      </c>
      <c r="C787" s="21" t="s">
        <v>123</v>
      </c>
      <c r="D787">
        <v>8</v>
      </c>
      <c r="E787" s="23" t="s">
        <v>958</v>
      </c>
      <c r="F787" s="22" t="s">
        <v>123</v>
      </c>
    </row>
    <row r="788" spans="1:6">
      <c r="A788" s="27" t="s">
        <v>959</v>
      </c>
      <c r="B788" s="20" t="s">
        <v>123</v>
      </c>
      <c r="C788" s="22" t="s">
        <v>123</v>
      </c>
      <c r="D788">
        <v>8</v>
      </c>
      <c r="E788" s="27" t="s">
        <v>959</v>
      </c>
      <c r="F788" s="20" t="s">
        <v>123</v>
      </c>
    </row>
    <row r="789" spans="1:6">
      <c r="A789" s="20" t="s">
        <v>960</v>
      </c>
      <c r="B789" s="22" t="s">
        <v>121</v>
      </c>
      <c r="C789" s="22" t="s">
        <v>121</v>
      </c>
      <c r="D789">
        <v>8</v>
      </c>
      <c r="E789" s="20" t="s">
        <v>960</v>
      </c>
      <c r="F789" s="22" t="s">
        <v>121</v>
      </c>
    </row>
    <row r="790" ht="16" spans="1:6">
      <c r="A790" s="26" t="s">
        <v>961</v>
      </c>
      <c r="B790" s="22" t="s">
        <v>121</v>
      </c>
      <c r="C790" s="21" t="s">
        <v>121</v>
      </c>
      <c r="D790">
        <v>8</v>
      </c>
      <c r="E790" s="26" t="s">
        <v>961</v>
      </c>
      <c r="F790" s="22" t="s">
        <v>121</v>
      </c>
    </row>
    <row r="791" spans="1:6">
      <c r="A791" s="30" t="s">
        <v>962</v>
      </c>
      <c r="B791" s="22" t="s">
        <v>121</v>
      </c>
      <c r="C791" s="22" t="s">
        <v>121</v>
      </c>
      <c r="D791">
        <v>8</v>
      </c>
      <c r="E791" s="30" t="s">
        <v>962</v>
      </c>
      <c r="F791" s="22" t="s">
        <v>121</v>
      </c>
    </row>
    <row r="792" ht="16" spans="1:6">
      <c r="A792" s="23" t="s">
        <v>963</v>
      </c>
      <c r="B792" s="22" t="s">
        <v>123</v>
      </c>
      <c r="C792" s="21" t="s">
        <v>123</v>
      </c>
      <c r="D792">
        <v>8</v>
      </c>
      <c r="E792" s="23" t="s">
        <v>963</v>
      </c>
      <c r="F792" s="22" t="s">
        <v>123</v>
      </c>
    </row>
    <row r="793" ht="16" spans="1:6">
      <c r="A793" s="23" t="s">
        <v>964</v>
      </c>
      <c r="B793" s="22" t="s">
        <v>123</v>
      </c>
      <c r="C793" s="21" t="s">
        <v>123</v>
      </c>
      <c r="D793">
        <v>8</v>
      </c>
      <c r="E793" s="23" t="s">
        <v>964</v>
      </c>
      <c r="F793" s="22" t="s">
        <v>123</v>
      </c>
    </row>
    <row r="794" ht="16" spans="1:6">
      <c r="A794" s="23" t="s">
        <v>965</v>
      </c>
      <c r="B794" s="22" t="s">
        <v>121</v>
      </c>
      <c r="C794" s="22" t="s">
        <v>121</v>
      </c>
      <c r="D794">
        <v>8</v>
      </c>
      <c r="E794" s="23" t="s">
        <v>965</v>
      </c>
      <c r="F794" s="22" t="s">
        <v>121</v>
      </c>
    </row>
    <row r="795" spans="1:6">
      <c r="A795" s="27" t="s">
        <v>966</v>
      </c>
      <c r="B795" s="22" t="s">
        <v>123</v>
      </c>
      <c r="C795" s="21" t="s">
        <v>123</v>
      </c>
      <c r="D795">
        <v>7</v>
      </c>
      <c r="E795" s="27" t="s">
        <v>967</v>
      </c>
      <c r="F795" s="22" t="s">
        <v>123</v>
      </c>
    </row>
    <row r="796" ht="16" spans="1:6">
      <c r="A796" s="26" t="s">
        <v>968</v>
      </c>
      <c r="B796" s="22" t="s">
        <v>121</v>
      </c>
      <c r="C796" s="21" t="s">
        <v>121</v>
      </c>
      <c r="D796">
        <v>8</v>
      </c>
      <c r="E796" s="26" t="s">
        <v>968</v>
      </c>
      <c r="F796" s="22" t="s">
        <v>121</v>
      </c>
    </row>
    <row r="797" ht="16" spans="1:6">
      <c r="A797" s="23" t="s">
        <v>969</v>
      </c>
      <c r="B797" s="22" t="s">
        <v>123</v>
      </c>
      <c r="C797" s="21" t="s">
        <v>123</v>
      </c>
      <c r="D797">
        <v>8</v>
      </c>
      <c r="E797" s="23" t="s">
        <v>969</v>
      </c>
      <c r="F797" s="22" t="s">
        <v>123</v>
      </c>
    </row>
    <row r="798" ht="16" spans="1:6">
      <c r="A798" s="26" t="s">
        <v>970</v>
      </c>
      <c r="B798" s="22" t="s">
        <v>121</v>
      </c>
      <c r="C798" s="21" t="s">
        <v>121</v>
      </c>
      <c r="D798">
        <v>8</v>
      </c>
      <c r="E798" s="26" t="s">
        <v>970</v>
      </c>
      <c r="F798" s="22" t="s">
        <v>121</v>
      </c>
    </row>
    <row r="799" spans="1:6">
      <c r="A799" s="20" t="s">
        <v>971</v>
      </c>
      <c r="B799" s="22" t="s">
        <v>121</v>
      </c>
      <c r="C799" s="22" t="s">
        <v>121</v>
      </c>
      <c r="D799">
        <v>8</v>
      </c>
      <c r="E799" s="20" t="s">
        <v>971</v>
      </c>
      <c r="F799" s="22" t="s">
        <v>121</v>
      </c>
    </row>
    <row r="800" ht="16" spans="1:6">
      <c r="A800" s="23" t="s">
        <v>972</v>
      </c>
      <c r="B800" s="22" t="s">
        <v>121</v>
      </c>
      <c r="C800" s="22" t="s">
        <v>121</v>
      </c>
      <c r="D800">
        <v>8</v>
      </c>
      <c r="E800" s="23" t="s">
        <v>972</v>
      </c>
      <c r="F800" s="22" t="s">
        <v>121</v>
      </c>
    </row>
    <row r="801" spans="1:6">
      <c r="A801" s="27" t="s">
        <v>973</v>
      </c>
      <c r="B801" s="22" t="s">
        <v>123</v>
      </c>
      <c r="C801" s="22" t="s">
        <v>123</v>
      </c>
      <c r="D801">
        <v>8</v>
      </c>
      <c r="E801" s="27" t="s">
        <v>973</v>
      </c>
      <c r="F801" s="22" t="s">
        <v>123</v>
      </c>
    </row>
    <row r="802" spans="1:6">
      <c r="A802" s="27" t="s">
        <v>974</v>
      </c>
      <c r="B802" s="22" t="s">
        <v>121</v>
      </c>
      <c r="C802" s="22" t="s">
        <v>121</v>
      </c>
      <c r="D802">
        <v>8</v>
      </c>
      <c r="E802" s="27" t="s">
        <v>975</v>
      </c>
      <c r="F802" s="22" t="s">
        <v>121</v>
      </c>
    </row>
    <row r="803" spans="1:6">
      <c r="A803" s="27" t="s">
        <v>976</v>
      </c>
      <c r="B803" s="22" t="s">
        <v>121</v>
      </c>
      <c r="C803" s="22" t="s">
        <v>121</v>
      </c>
      <c r="D803">
        <v>8</v>
      </c>
      <c r="E803" s="27" t="s">
        <v>976</v>
      </c>
      <c r="F803" s="22" t="s">
        <v>121</v>
      </c>
    </row>
    <row r="804" ht="16" spans="1:6">
      <c r="A804" s="23" t="s">
        <v>977</v>
      </c>
      <c r="B804" s="22" t="s">
        <v>121</v>
      </c>
      <c r="C804" s="22" t="s">
        <v>121</v>
      </c>
      <c r="D804">
        <v>8</v>
      </c>
      <c r="E804" s="23" t="s">
        <v>977</v>
      </c>
      <c r="F804" s="22" t="s">
        <v>121</v>
      </c>
    </row>
    <row r="805" ht="16" spans="1:6">
      <c r="A805" s="23" t="s">
        <v>978</v>
      </c>
      <c r="B805" s="22" t="s">
        <v>123</v>
      </c>
      <c r="C805" s="21" t="s">
        <v>123</v>
      </c>
      <c r="D805">
        <v>8</v>
      </c>
      <c r="E805" s="23" t="s">
        <v>978</v>
      </c>
      <c r="F805" s="22" t="s">
        <v>123</v>
      </c>
    </row>
    <row r="806" ht="16" spans="1:6">
      <c r="A806" s="23" t="s">
        <v>979</v>
      </c>
      <c r="B806" s="22" t="s">
        <v>123</v>
      </c>
      <c r="C806" s="21" t="s">
        <v>123</v>
      </c>
      <c r="D806">
        <v>8</v>
      </c>
      <c r="E806" s="23" t="s">
        <v>980</v>
      </c>
      <c r="F806" s="22" t="s">
        <v>123</v>
      </c>
    </row>
    <row r="807" ht="16" spans="1:6">
      <c r="A807" s="23" t="s">
        <v>981</v>
      </c>
      <c r="B807" s="22" t="s">
        <v>123</v>
      </c>
      <c r="C807" s="21" t="s">
        <v>123</v>
      </c>
      <c r="D807">
        <v>8</v>
      </c>
      <c r="E807" s="23" t="s">
        <v>982</v>
      </c>
      <c r="F807" s="22" t="s">
        <v>123</v>
      </c>
    </row>
    <row r="808" spans="1:6">
      <c r="A808" s="27" t="s">
        <v>983</v>
      </c>
      <c r="B808" s="22" t="s">
        <v>123</v>
      </c>
      <c r="C808" s="22" t="s">
        <v>123</v>
      </c>
      <c r="D808">
        <v>7</v>
      </c>
      <c r="E808" s="27" t="s">
        <v>983</v>
      </c>
      <c r="F808" s="22" t="s">
        <v>123</v>
      </c>
    </row>
    <row r="809" ht="16" spans="1:6">
      <c r="A809" s="23" t="s">
        <v>984</v>
      </c>
      <c r="B809" s="22" t="s">
        <v>121</v>
      </c>
      <c r="C809" s="22" t="s">
        <v>121</v>
      </c>
      <c r="D809">
        <v>8</v>
      </c>
      <c r="E809" s="23" t="s">
        <v>985</v>
      </c>
      <c r="F809" s="22" t="s">
        <v>121</v>
      </c>
    </row>
    <row r="810" ht="16" spans="1:6">
      <c r="A810" s="23" t="s">
        <v>986</v>
      </c>
      <c r="B810" s="22" t="s">
        <v>123</v>
      </c>
      <c r="C810" s="21" t="s">
        <v>123</v>
      </c>
      <c r="D810">
        <v>8</v>
      </c>
      <c r="E810" s="23" t="s">
        <v>987</v>
      </c>
      <c r="F810" s="22" t="s">
        <v>123</v>
      </c>
    </row>
    <row r="811" ht="16" spans="1:6">
      <c r="A811" s="23" t="s">
        <v>988</v>
      </c>
      <c r="B811" s="22" t="s">
        <v>118</v>
      </c>
      <c r="C811" s="22" t="s">
        <v>118</v>
      </c>
      <c r="D811">
        <v>8</v>
      </c>
      <c r="E811" s="23" t="s">
        <v>988</v>
      </c>
      <c r="F811" s="22" t="s">
        <v>118</v>
      </c>
    </row>
    <row r="812" ht="16" spans="1:6">
      <c r="A812" s="23" t="s">
        <v>989</v>
      </c>
      <c r="B812" s="22" t="s">
        <v>123</v>
      </c>
      <c r="C812" s="21" t="s">
        <v>123</v>
      </c>
      <c r="D812">
        <v>8</v>
      </c>
      <c r="E812" s="23" t="s">
        <v>989</v>
      </c>
      <c r="F812" s="22" t="s">
        <v>123</v>
      </c>
    </row>
    <row r="813" ht="16" spans="1:6">
      <c r="A813" s="23" t="s">
        <v>990</v>
      </c>
      <c r="B813" s="22" t="s">
        <v>118</v>
      </c>
      <c r="C813" s="22" t="s">
        <v>118</v>
      </c>
      <c r="D813">
        <v>8</v>
      </c>
      <c r="E813" s="23" t="s">
        <v>990</v>
      </c>
      <c r="F813" s="22" t="s">
        <v>118</v>
      </c>
    </row>
    <row r="814" ht="16" spans="1:6">
      <c r="A814" s="26" t="s">
        <v>991</v>
      </c>
      <c r="B814" s="22" t="s">
        <v>121</v>
      </c>
      <c r="C814" s="21" t="s">
        <v>121</v>
      </c>
      <c r="D814">
        <v>8</v>
      </c>
      <c r="E814" s="26" t="s">
        <v>992</v>
      </c>
      <c r="F814" s="22" t="s">
        <v>121</v>
      </c>
    </row>
    <row r="815" ht="16" spans="1:6">
      <c r="A815" s="23" t="s">
        <v>993</v>
      </c>
      <c r="B815" s="22" t="s">
        <v>123</v>
      </c>
      <c r="C815" s="21" t="s">
        <v>123</v>
      </c>
      <c r="D815">
        <v>8</v>
      </c>
      <c r="E815" s="23" t="s">
        <v>993</v>
      </c>
      <c r="F815" s="22" t="s">
        <v>123</v>
      </c>
    </row>
    <row r="816" ht="16" spans="1:6">
      <c r="A816" s="23" t="s">
        <v>994</v>
      </c>
      <c r="B816" s="22" t="s">
        <v>118</v>
      </c>
      <c r="C816" s="22" t="s">
        <v>118</v>
      </c>
      <c r="D816">
        <v>8</v>
      </c>
      <c r="E816" s="23" t="s">
        <v>995</v>
      </c>
      <c r="F816" s="22" t="s">
        <v>118</v>
      </c>
    </row>
    <row r="817" ht="16" spans="1:6">
      <c r="A817" s="23" t="s">
        <v>996</v>
      </c>
      <c r="B817" s="22" t="s">
        <v>123</v>
      </c>
      <c r="C817" s="21" t="s">
        <v>123</v>
      </c>
      <c r="D817">
        <v>8</v>
      </c>
      <c r="E817" s="23" t="s">
        <v>997</v>
      </c>
      <c r="F817" s="22" t="s">
        <v>123</v>
      </c>
    </row>
    <row r="818" ht="16" spans="1:6">
      <c r="A818" s="23" t="s">
        <v>998</v>
      </c>
      <c r="B818" s="22" t="s">
        <v>118</v>
      </c>
      <c r="C818" s="22" t="s">
        <v>118</v>
      </c>
      <c r="D818">
        <v>8</v>
      </c>
      <c r="E818" s="23" t="s">
        <v>998</v>
      </c>
      <c r="F818" s="22" t="s">
        <v>118</v>
      </c>
    </row>
    <row r="819" spans="1:6">
      <c r="A819" s="20" t="s">
        <v>999</v>
      </c>
      <c r="B819" s="22" t="s">
        <v>123</v>
      </c>
      <c r="C819" s="21" t="s">
        <v>123</v>
      </c>
      <c r="D819">
        <v>8</v>
      </c>
      <c r="E819" s="20" t="s">
        <v>1000</v>
      </c>
      <c r="F819" s="22" t="s">
        <v>123</v>
      </c>
    </row>
    <row r="820" ht="16" spans="1:6">
      <c r="A820" s="26" t="s">
        <v>1001</v>
      </c>
      <c r="B820" s="22" t="s">
        <v>123</v>
      </c>
      <c r="C820" s="21" t="s">
        <v>123</v>
      </c>
      <c r="D820">
        <v>8</v>
      </c>
      <c r="E820" s="26" t="s">
        <v>1001</v>
      </c>
      <c r="F820" s="22" t="s">
        <v>123</v>
      </c>
    </row>
    <row r="821" ht="16" spans="1:6">
      <c r="A821" s="23" t="s">
        <v>1002</v>
      </c>
      <c r="B821" s="22" t="s">
        <v>121</v>
      </c>
      <c r="C821" s="22" t="s">
        <v>121</v>
      </c>
      <c r="D821">
        <v>8</v>
      </c>
      <c r="E821" s="23" t="s">
        <v>1002</v>
      </c>
      <c r="F821" s="22" t="s">
        <v>121</v>
      </c>
    </row>
    <row r="822" ht="16" spans="1:6">
      <c r="A822" s="23" t="s">
        <v>1003</v>
      </c>
      <c r="B822" s="22" t="s">
        <v>123</v>
      </c>
      <c r="C822" s="21" t="s">
        <v>123</v>
      </c>
      <c r="D822">
        <v>8</v>
      </c>
      <c r="E822" s="23" t="s">
        <v>1003</v>
      </c>
      <c r="F822" s="22" t="s">
        <v>123</v>
      </c>
    </row>
    <row r="823" ht="16" spans="1:6">
      <c r="A823" s="23" t="s">
        <v>1004</v>
      </c>
      <c r="B823" s="22" t="s">
        <v>121</v>
      </c>
      <c r="C823" s="22" t="s">
        <v>121</v>
      </c>
      <c r="D823">
        <v>8</v>
      </c>
      <c r="E823" s="23" t="s">
        <v>1004</v>
      </c>
      <c r="F823" s="22" t="s">
        <v>121</v>
      </c>
    </row>
    <row r="824" ht="16" spans="1:6">
      <c r="A824" s="23" t="s">
        <v>1005</v>
      </c>
      <c r="B824" s="22" t="s">
        <v>121</v>
      </c>
      <c r="C824" s="22" t="s">
        <v>121</v>
      </c>
      <c r="D824">
        <v>8</v>
      </c>
      <c r="E824" s="23" t="s">
        <v>1006</v>
      </c>
      <c r="F824" s="22" t="s">
        <v>121</v>
      </c>
    </row>
    <row r="825" ht="16" spans="1:6">
      <c r="A825" s="23" t="s">
        <v>1007</v>
      </c>
      <c r="B825" s="22" t="s">
        <v>121</v>
      </c>
      <c r="C825" s="22" t="s">
        <v>121</v>
      </c>
      <c r="D825">
        <v>8</v>
      </c>
      <c r="E825" s="23" t="s">
        <v>1007</v>
      </c>
      <c r="F825" s="22" t="s">
        <v>121</v>
      </c>
    </row>
    <row r="826" ht="16" spans="1:6">
      <c r="A826" s="23" t="s">
        <v>1008</v>
      </c>
      <c r="B826" s="22" t="s">
        <v>121</v>
      </c>
      <c r="C826" s="22" t="s">
        <v>121</v>
      </c>
      <c r="D826">
        <v>8</v>
      </c>
      <c r="E826" s="23" t="s">
        <v>1008</v>
      </c>
      <c r="F826" s="22" t="s">
        <v>121</v>
      </c>
    </row>
    <row r="827" ht="16" spans="1:6">
      <c r="A827" s="23" t="s">
        <v>1009</v>
      </c>
      <c r="B827" s="22" t="s">
        <v>123</v>
      </c>
      <c r="C827" s="21" t="s">
        <v>123</v>
      </c>
      <c r="D827">
        <v>8</v>
      </c>
      <c r="E827" s="23" t="s">
        <v>1009</v>
      </c>
      <c r="F827" s="22" t="s">
        <v>123</v>
      </c>
    </row>
    <row r="828" ht="16" spans="1:6">
      <c r="A828" s="23" t="s">
        <v>1010</v>
      </c>
      <c r="B828" s="22" t="s">
        <v>123</v>
      </c>
      <c r="C828" s="21" t="s">
        <v>123</v>
      </c>
      <c r="D828">
        <v>8</v>
      </c>
      <c r="E828" s="23" t="s">
        <v>1010</v>
      </c>
      <c r="F828" s="22" t="s">
        <v>123</v>
      </c>
    </row>
    <row r="829" spans="1:6">
      <c r="A829" s="20" t="s">
        <v>1011</v>
      </c>
      <c r="B829" s="22" t="s">
        <v>123</v>
      </c>
      <c r="C829" s="21" t="s">
        <v>123</v>
      </c>
      <c r="D829">
        <v>8</v>
      </c>
      <c r="E829" s="20" t="s">
        <v>1011</v>
      </c>
      <c r="F829" s="22" t="s">
        <v>123</v>
      </c>
    </row>
    <row r="830" ht="16" spans="1:6">
      <c r="A830" s="23" t="s">
        <v>1012</v>
      </c>
      <c r="B830" s="22" t="s">
        <v>123</v>
      </c>
      <c r="C830" s="21" t="s">
        <v>123</v>
      </c>
      <c r="D830">
        <v>8</v>
      </c>
      <c r="E830" s="23" t="s">
        <v>1013</v>
      </c>
      <c r="F830" s="22" t="s">
        <v>123</v>
      </c>
    </row>
    <row r="831" ht="16" spans="1:6">
      <c r="A831" s="23" t="s">
        <v>1014</v>
      </c>
      <c r="B831" s="22" t="s">
        <v>118</v>
      </c>
      <c r="C831" s="22" t="s">
        <v>118</v>
      </c>
      <c r="D831">
        <v>8</v>
      </c>
      <c r="E831" s="23" t="s">
        <v>1015</v>
      </c>
      <c r="F831" s="22" t="s">
        <v>118</v>
      </c>
    </row>
    <row r="832" ht="16" spans="1:6">
      <c r="A832" s="23" t="s">
        <v>1016</v>
      </c>
      <c r="B832" s="22" t="s">
        <v>121</v>
      </c>
      <c r="C832" s="22" t="s">
        <v>121</v>
      </c>
      <c r="D832">
        <v>8</v>
      </c>
      <c r="E832" s="23" t="s">
        <v>1017</v>
      </c>
      <c r="F832" s="22" t="s">
        <v>121</v>
      </c>
    </row>
    <row r="833" ht="16" spans="1:6">
      <c r="A833" s="23" t="s">
        <v>1018</v>
      </c>
      <c r="B833" s="22" t="s">
        <v>121</v>
      </c>
      <c r="C833" s="22" t="s">
        <v>121</v>
      </c>
      <c r="D833">
        <v>8</v>
      </c>
      <c r="E833" s="23" t="s">
        <v>1018</v>
      </c>
      <c r="F833" s="22" t="s">
        <v>121</v>
      </c>
    </row>
    <row r="834" ht="16" spans="1:6">
      <c r="A834" s="23" t="s">
        <v>1019</v>
      </c>
      <c r="B834" s="22" t="s">
        <v>121</v>
      </c>
      <c r="C834" s="22" t="s">
        <v>121</v>
      </c>
      <c r="D834">
        <v>8</v>
      </c>
      <c r="E834" s="23" t="s">
        <v>1020</v>
      </c>
      <c r="F834" s="22" t="s">
        <v>121</v>
      </c>
    </row>
    <row r="835" ht="16" spans="1:6">
      <c r="A835" s="23" t="s">
        <v>1021</v>
      </c>
      <c r="B835" s="22" t="s">
        <v>123</v>
      </c>
      <c r="C835" s="21" t="s">
        <v>123</v>
      </c>
      <c r="D835">
        <v>8</v>
      </c>
      <c r="E835" s="23" t="s">
        <v>1022</v>
      </c>
      <c r="F835" s="22" t="s">
        <v>123</v>
      </c>
    </row>
    <row r="836" ht="16" spans="1:6">
      <c r="A836" s="26" t="s">
        <v>1023</v>
      </c>
      <c r="B836" s="22" t="s">
        <v>121</v>
      </c>
      <c r="C836" s="22" t="s">
        <v>121</v>
      </c>
      <c r="D836">
        <v>8</v>
      </c>
      <c r="E836" s="26" t="s">
        <v>1023</v>
      </c>
      <c r="F836" s="22" t="s">
        <v>121</v>
      </c>
    </row>
    <row r="837" ht="16" spans="1:6">
      <c r="A837" s="23" t="s">
        <v>1024</v>
      </c>
      <c r="B837" s="22" t="s">
        <v>123</v>
      </c>
      <c r="C837" s="21" t="s">
        <v>123</v>
      </c>
      <c r="D837">
        <v>8</v>
      </c>
      <c r="E837" s="23" t="s">
        <v>1024</v>
      </c>
      <c r="F837" s="22" t="s">
        <v>123</v>
      </c>
    </row>
    <row r="838" spans="1:6">
      <c r="A838" s="27" t="s">
        <v>1025</v>
      </c>
      <c r="B838" s="22" t="s">
        <v>123</v>
      </c>
      <c r="C838" s="21" t="s">
        <v>123</v>
      </c>
      <c r="D838">
        <v>8</v>
      </c>
      <c r="E838" s="27" t="s">
        <v>1025</v>
      </c>
      <c r="F838" s="22" t="s">
        <v>123</v>
      </c>
    </row>
    <row r="839" ht="16" spans="1:6">
      <c r="A839" s="23" t="s">
        <v>1026</v>
      </c>
      <c r="B839" s="22" t="s">
        <v>118</v>
      </c>
      <c r="C839" s="22" t="s">
        <v>118</v>
      </c>
      <c r="D839">
        <v>8</v>
      </c>
      <c r="E839" s="23" t="s">
        <v>1026</v>
      </c>
      <c r="F839" s="22" t="s">
        <v>118</v>
      </c>
    </row>
    <row r="840" ht="16" spans="1:6">
      <c r="A840" s="23" t="s">
        <v>1027</v>
      </c>
      <c r="B840" s="22" t="s">
        <v>121</v>
      </c>
      <c r="C840" s="22" t="s">
        <v>121</v>
      </c>
      <c r="D840">
        <v>8</v>
      </c>
      <c r="E840" s="23" t="s">
        <v>1027</v>
      </c>
      <c r="F840" s="22" t="s">
        <v>121</v>
      </c>
    </row>
    <row r="841" ht="16" spans="1:6">
      <c r="A841" s="23" t="s">
        <v>1028</v>
      </c>
      <c r="B841" s="22" t="s">
        <v>123</v>
      </c>
      <c r="C841" s="21" t="s">
        <v>123</v>
      </c>
      <c r="D841">
        <v>7</v>
      </c>
      <c r="E841" s="23" t="s">
        <v>1028</v>
      </c>
      <c r="F841" s="22" t="s">
        <v>123</v>
      </c>
    </row>
    <row r="842" ht="16" spans="1:6">
      <c r="A842" s="23" t="s">
        <v>1029</v>
      </c>
      <c r="B842" s="22" t="s">
        <v>121</v>
      </c>
      <c r="C842" s="22" t="s">
        <v>121</v>
      </c>
      <c r="D842">
        <v>8</v>
      </c>
      <c r="E842" s="23" t="s">
        <v>1030</v>
      </c>
      <c r="F842" s="22" t="s">
        <v>121</v>
      </c>
    </row>
    <row r="843" ht="16" spans="1:6">
      <c r="A843" s="23" t="s">
        <v>1031</v>
      </c>
      <c r="B843" s="22" t="s">
        <v>123</v>
      </c>
      <c r="C843" s="21" t="s">
        <v>123</v>
      </c>
      <c r="D843">
        <v>8</v>
      </c>
      <c r="E843" s="23" t="s">
        <v>1031</v>
      </c>
      <c r="F843" s="22" t="s">
        <v>123</v>
      </c>
    </row>
    <row r="844" ht="16" spans="1:6">
      <c r="A844" s="23" t="s">
        <v>1032</v>
      </c>
      <c r="B844" s="22" t="s">
        <v>123</v>
      </c>
      <c r="C844" s="21" t="s">
        <v>123</v>
      </c>
      <c r="D844">
        <v>8</v>
      </c>
      <c r="E844" s="23" t="s">
        <v>1032</v>
      </c>
      <c r="F844" s="22" t="s">
        <v>123</v>
      </c>
    </row>
    <row r="845" ht="16" spans="1:6">
      <c r="A845" s="24" t="s">
        <v>1033</v>
      </c>
      <c r="B845" s="22" t="s">
        <v>118</v>
      </c>
      <c r="C845" s="22" t="s">
        <v>118</v>
      </c>
      <c r="D845">
        <v>8</v>
      </c>
      <c r="E845" s="24" t="s">
        <v>1033</v>
      </c>
      <c r="F845" s="22" t="s">
        <v>118</v>
      </c>
    </row>
    <row r="846" ht="16" spans="1:6">
      <c r="A846" s="23" t="s">
        <v>1034</v>
      </c>
      <c r="B846" s="22" t="s">
        <v>121</v>
      </c>
      <c r="C846" s="22" t="s">
        <v>121</v>
      </c>
      <c r="D846">
        <v>8</v>
      </c>
      <c r="E846" s="23" t="s">
        <v>1034</v>
      </c>
      <c r="F846" s="22" t="s">
        <v>121</v>
      </c>
    </row>
    <row r="847" ht="16" spans="1:6">
      <c r="A847" s="23" t="s">
        <v>1035</v>
      </c>
      <c r="B847" s="22" t="s">
        <v>121</v>
      </c>
      <c r="C847" s="22" t="s">
        <v>121</v>
      </c>
      <c r="D847">
        <v>8</v>
      </c>
      <c r="E847" s="23" t="s">
        <v>1035</v>
      </c>
      <c r="F847" s="22" t="s">
        <v>121</v>
      </c>
    </row>
    <row r="848" ht="16" spans="1:6">
      <c r="A848" s="23" t="s">
        <v>1036</v>
      </c>
      <c r="B848" s="22" t="s">
        <v>123</v>
      </c>
      <c r="C848" s="21" t="s">
        <v>123</v>
      </c>
      <c r="D848">
        <v>8</v>
      </c>
      <c r="E848" s="23" t="s">
        <v>1036</v>
      </c>
      <c r="F848" s="22" t="s">
        <v>123</v>
      </c>
    </row>
    <row r="849" ht="16" spans="1:6">
      <c r="A849" s="23" t="s">
        <v>1037</v>
      </c>
      <c r="B849" s="22" t="s">
        <v>121</v>
      </c>
      <c r="C849" s="22" t="s">
        <v>121</v>
      </c>
      <c r="D849">
        <v>7</v>
      </c>
      <c r="E849" s="23" t="s">
        <v>1037</v>
      </c>
      <c r="F849" s="22" t="s">
        <v>121</v>
      </c>
    </row>
    <row r="850" ht="16" spans="1:6">
      <c r="A850" s="23" t="s">
        <v>1038</v>
      </c>
      <c r="B850" s="22" t="s">
        <v>118</v>
      </c>
      <c r="C850" s="22" t="s">
        <v>118</v>
      </c>
      <c r="D850">
        <v>8</v>
      </c>
      <c r="E850" s="23" t="s">
        <v>1038</v>
      </c>
      <c r="F850" s="22" t="s">
        <v>118</v>
      </c>
    </row>
    <row r="851" spans="1:6">
      <c r="A851" s="20" t="s">
        <v>1039</v>
      </c>
      <c r="B851" s="22" t="s">
        <v>123</v>
      </c>
      <c r="C851" s="21" t="s">
        <v>123</v>
      </c>
      <c r="D851">
        <v>8</v>
      </c>
      <c r="E851" s="20" t="s">
        <v>1040</v>
      </c>
      <c r="F851" s="22" t="s">
        <v>123</v>
      </c>
    </row>
    <row r="852" ht="16" spans="1:6">
      <c r="A852" s="23" t="s">
        <v>1041</v>
      </c>
      <c r="B852" s="22" t="s">
        <v>123</v>
      </c>
      <c r="C852" s="21" t="s">
        <v>123</v>
      </c>
      <c r="D852">
        <v>8</v>
      </c>
      <c r="E852" s="23" t="s">
        <v>1041</v>
      </c>
      <c r="F852" s="22" t="s">
        <v>123</v>
      </c>
    </row>
    <row r="853" ht="16" spans="1:6">
      <c r="A853" s="23" t="s">
        <v>1042</v>
      </c>
      <c r="B853" s="22" t="s">
        <v>118</v>
      </c>
      <c r="C853" s="22" t="s">
        <v>118</v>
      </c>
      <c r="D853">
        <v>8</v>
      </c>
      <c r="E853" s="23" t="s">
        <v>1042</v>
      </c>
      <c r="F853" s="22" t="s">
        <v>118</v>
      </c>
    </row>
    <row r="854" ht="16" spans="1:6">
      <c r="A854" s="23" t="s">
        <v>1043</v>
      </c>
      <c r="B854" s="22" t="s">
        <v>123</v>
      </c>
      <c r="C854" s="21" t="s">
        <v>123</v>
      </c>
      <c r="D854">
        <v>8</v>
      </c>
      <c r="E854" s="23" t="s">
        <v>1044</v>
      </c>
      <c r="F854" s="22" t="s">
        <v>123</v>
      </c>
    </row>
    <row r="855" ht="16" spans="1:6">
      <c r="A855" s="23" t="s">
        <v>1045</v>
      </c>
      <c r="B855" s="22" t="s">
        <v>118</v>
      </c>
      <c r="C855" s="22" t="s">
        <v>118</v>
      </c>
      <c r="D855">
        <v>8</v>
      </c>
      <c r="E855" s="23" t="s">
        <v>1046</v>
      </c>
      <c r="F855" s="22" t="s">
        <v>118</v>
      </c>
    </row>
    <row r="856" ht="16" spans="1:6">
      <c r="A856" s="23" t="s">
        <v>1047</v>
      </c>
      <c r="B856" s="22" t="s">
        <v>121</v>
      </c>
      <c r="C856" s="22" t="s">
        <v>121</v>
      </c>
      <c r="D856">
        <v>8</v>
      </c>
      <c r="E856" s="23" t="s">
        <v>1048</v>
      </c>
      <c r="F856" s="22" t="s">
        <v>121</v>
      </c>
    </row>
    <row r="857" ht="16" spans="1:6">
      <c r="A857" s="26" t="s">
        <v>1049</v>
      </c>
      <c r="B857" s="22" t="s">
        <v>121</v>
      </c>
      <c r="C857" s="21" t="s">
        <v>121</v>
      </c>
      <c r="D857">
        <v>8</v>
      </c>
      <c r="E857" s="26" t="s">
        <v>1049</v>
      </c>
      <c r="F857" s="22" t="s">
        <v>121</v>
      </c>
    </row>
    <row r="858" spans="1:6">
      <c r="A858" s="27" t="s">
        <v>1050</v>
      </c>
      <c r="B858" s="22" t="s">
        <v>123</v>
      </c>
      <c r="C858" s="21" t="s">
        <v>123</v>
      </c>
      <c r="D858">
        <v>8</v>
      </c>
      <c r="E858" s="27" t="s">
        <v>1050</v>
      </c>
      <c r="F858" s="22" t="s">
        <v>123</v>
      </c>
    </row>
    <row r="859" ht="16" spans="1:6">
      <c r="A859" s="23" t="s">
        <v>1051</v>
      </c>
      <c r="B859" s="22" t="s">
        <v>118</v>
      </c>
      <c r="C859" s="22" t="s">
        <v>118</v>
      </c>
      <c r="D859">
        <v>8</v>
      </c>
      <c r="E859" s="23" t="s">
        <v>1051</v>
      </c>
      <c r="F859" s="22" t="s">
        <v>118</v>
      </c>
    </row>
    <row r="860" spans="1:6">
      <c r="A860" s="20" t="s">
        <v>1052</v>
      </c>
      <c r="B860" s="22" t="s">
        <v>121</v>
      </c>
      <c r="C860" s="22" t="s">
        <v>121</v>
      </c>
      <c r="D860">
        <v>8</v>
      </c>
      <c r="E860" s="20" t="s">
        <v>1052</v>
      </c>
      <c r="F860" s="22" t="s">
        <v>121</v>
      </c>
    </row>
    <row r="861" ht="16" spans="1:6">
      <c r="A861" s="23" t="s">
        <v>1053</v>
      </c>
      <c r="B861" s="22" t="s">
        <v>121</v>
      </c>
      <c r="C861" s="22" t="s">
        <v>121</v>
      </c>
      <c r="D861">
        <v>8</v>
      </c>
      <c r="E861" s="23" t="s">
        <v>1053</v>
      </c>
      <c r="F861" s="22" t="s">
        <v>121</v>
      </c>
    </row>
    <row r="862" ht="16" spans="1:6">
      <c r="A862" s="24" t="s">
        <v>1054</v>
      </c>
      <c r="B862" s="22" t="s">
        <v>123</v>
      </c>
      <c r="C862" s="21" t="s">
        <v>123</v>
      </c>
      <c r="D862">
        <v>8</v>
      </c>
      <c r="E862" s="24" t="s">
        <v>1054</v>
      </c>
      <c r="F862" s="22" t="s">
        <v>123</v>
      </c>
    </row>
    <row r="863" ht="16" spans="1:6">
      <c r="A863" s="23" t="s">
        <v>1055</v>
      </c>
      <c r="B863" s="22" t="s">
        <v>123</v>
      </c>
      <c r="C863" s="21" t="s">
        <v>123</v>
      </c>
      <c r="D863">
        <v>8</v>
      </c>
      <c r="E863" s="23" t="s">
        <v>1055</v>
      </c>
      <c r="F863" s="22" t="s">
        <v>123</v>
      </c>
    </row>
    <row r="864" ht="16" spans="1:6">
      <c r="A864" s="23" t="s">
        <v>1056</v>
      </c>
      <c r="B864" s="22" t="s">
        <v>118</v>
      </c>
      <c r="C864" s="22" t="s">
        <v>118</v>
      </c>
      <c r="D864">
        <v>8</v>
      </c>
      <c r="E864" s="23" t="s">
        <v>1057</v>
      </c>
      <c r="F864" s="22" t="s">
        <v>118</v>
      </c>
    </row>
    <row r="865" ht="16" spans="1:6">
      <c r="A865" s="23" t="s">
        <v>1058</v>
      </c>
      <c r="B865" s="22" t="s">
        <v>121</v>
      </c>
      <c r="C865" s="22" t="s">
        <v>121</v>
      </c>
      <c r="D865">
        <v>8</v>
      </c>
      <c r="E865" s="23" t="s">
        <v>1058</v>
      </c>
      <c r="F865" s="22" t="s">
        <v>121</v>
      </c>
    </row>
    <row r="866" spans="1:6">
      <c r="A866" s="27" t="s">
        <v>1059</v>
      </c>
      <c r="B866" s="22" t="s">
        <v>121</v>
      </c>
      <c r="C866" s="22" t="s">
        <v>121</v>
      </c>
      <c r="D866">
        <v>8</v>
      </c>
      <c r="E866" s="27" t="s">
        <v>1059</v>
      </c>
      <c r="F866" s="22" t="s">
        <v>121</v>
      </c>
    </row>
    <row r="867" ht="16" spans="1:6">
      <c r="A867" s="23" t="s">
        <v>1060</v>
      </c>
      <c r="B867" s="22" t="s">
        <v>121</v>
      </c>
      <c r="C867" s="22" t="s">
        <v>121</v>
      </c>
      <c r="D867">
        <v>8</v>
      </c>
      <c r="E867" s="23" t="s">
        <v>1060</v>
      </c>
      <c r="F867" s="22" t="s">
        <v>121</v>
      </c>
    </row>
    <row r="868" ht="16" spans="1:6">
      <c r="A868" s="23" t="s">
        <v>1061</v>
      </c>
      <c r="B868" s="22" t="s">
        <v>123</v>
      </c>
      <c r="C868" s="21" t="s">
        <v>123</v>
      </c>
      <c r="D868">
        <v>8</v>
      </c>
      <c r="E868" s="23" t="s">
        <v>1061</v>
      </c>
      <c r="F868" s="22" t="s">
        <v>123</v>
      </c>
    </row>
    <row r="869" ht="16" spans="1:6">
      <c r="A869" s="23" t="s">
        <v>1062</v>
      </c>
      <c r="B869" s="22" t="s">
        <v>121</v>
      </c>
      <c r="C869" s="22" t="s">
        <v>121</v>
      </c>
      <c r="D869">
        <v>8</v>
      </c>
      <c r="E869" s="23" t="s">
        <v>1062</v>
      </c>
      <c r="F869" s="22" t="s">
        <v>121</v>
      </c>
    </row>
    <row r="870" ht="16" spans="1:6">
      <c r="A870" s="23" t="s">
        <v>1063</v>
      </c>
      <c r="B870" s="22" t="s">
        <v>123</v>
      </c>
      <c r="C870" s="21" t="s">
        <v>123</v>
      </c>
      <c r="D870">
        <v>8</v>
      </c>
      <c r="E870" s="23" t="s">
        <v>1063</v>
      </c>
      <c r="F870" s="22" t="s">
        <v>123</v>
      </c>
    </row>
    <row r="871" ht="16" spans="1:6">
      <c r="A871" s="23" t="s">
        <v>1064</v>
      </c>
      <c r="B871" s="22" t="s">
        <v>123</v>
      </c>
      <c r="C871" s="21" t="s">
        <v>123</v>
      </c>
      <c r="D871">
        <v>8</v>
      </c>
      <c r="E871" s="23" t="s">
        <v>1065</v>
      </c>
      <c r="F871" s="22" t="s">
        <v>123</v>
      </c>
    </row>
    <row r="872" ht="16" spans="1:6">
      <c r="A872" s="23" t="s">
        <v>1066</v>
      </c>
      <c r="B872" s="22" t="s">
        <v>123</v>
      </c>
      <c r="C872" s="21" t="s">
        <v>123</v>
      </c>
      <c r="D872">
        <v>8</v>
      </c>
      <c r="E872" s="23" t="s">
        <v>1066</v>
      </c>
      <c r="F872" s="22" t="s">
        <v>123</v>
      </c>
    </row>
    <row r="873" ht="16" spans="1:6">
      <c r="A873" s="26" t="s">
        <v>1067</v>
      </c>
      <c r="B873" s="22" t="s">
        <v>123</v>
      </c>
      <c r="C873" s="21" t="s">
        <v>123</v>
      </c>
      <c r="D873">
        <v>8</v>
      </c>
      <c r="E873" s="26" t="s">
        <v>1067</v>
      </c>
      <c r="F873" s="22" t="s">
        <v>123</v>
      </c>
    </row>
    <row r="874" ht="16" spans="1:6">
      <c r="A874" s="23" t="s">
        <v>1068</v>
      </c>
      <c r="B874" s="22" t="s">
        <v>121</v>
      </c>
      <c r="C874" s="22" t="s">
        <v>121</v>
      </c>
      <c r="D874">
        <v>8</v>
      </c>
      <c r="E874" s="23" t="s">
        <v>1068</v>
      </c>
      <c r="F874" s="22" t="s">
        <v>121</v>
      </c>
    </row>
    <row r="875" ht="16" spans="1:6">
      <c r="A875" s="23" t="s">
        <v>1069</v>
      </c>
      <c r="B875" s="22" t="s">
        <v>121</v>
      </c>
      <c r="C875" s="22" t="s">
        <v>121</v>
      </c>
      <c r="D875">
        <v>8</v>
      </c>
      <c r="E875" s="23" t="s">
        <v>1069</v>
      </c>
      <c r="F875" s="22" t="s">
        <v>121</v>
      </c>
    </row>
    <row r="876" ht="16" spans="1:6">
      <c r="A876" s="23" t="s">
        <v>1070</v>
      </c>
      <c r="B876" s="22" t="s">
        <v>123</v>
      </c>
      <c r="C876" s="22" t="s">
        <v>123</v>
      </c>
      <c r="D876">
        <v>8</v>
      </c>
      <c r="E876" s="23" t="s">
        <v>1070</v>
      </c>
      <c r="F876" s="22" t="s">
        <v>123</v>
      </c>
    </row>
    <row r="877" ht="16" spans="1:6">
      <c r="A877" s="23" t="s">
        <v>1071</v>
      </c>
      <c r="B877" s="22" t="s">
        <v>121</v>
      </c>
      <c r="C877" s="22" t="s">
        <v>121</v>
      </c>
      <c r="D877">
        <v>8</v>
      </c>
      <c r="E877" s="23" t="s">
        <v>1072</v>
      </c>
      <c r="F877" s="22" t="s">
        <v>121</v>
      </c>
    </row>
    <row r="878" ht="16" spans="1:6">
      <c r="A878" s="23" t="s">
        <v>1073</v>
      </c>
      <c r="B878" s="22" t="s">
        <v>123</v>
      </c>
      <c r="C878" s="21" t="s">
        <v>123</v>
      </c>
      <c r="D878">
        <v>8</v>
      </c>
      <c r="E878" s="23" t="s">
        <v>1074</v>
      </c>
      <c r="F878" s="22" t="s">
        <v>123</v>
      </c>
    </row>
    <row r="879" ht="16" spans="1:6">
      <c r="A879" s="23" t="s">
        <v>1075</v>
      </c>
      <c r="B879" s="22" t="s">
        <v>121</v>
      </c>
      <c r="C879" s="22" t="s">
        <v>121</v>
      </c>
      <c r="D879">
        <v>8</v>
      </c>
      <c r="E879" s="23" t="s">
        <v>1076</v>
      </c>
      <c r="F879" s="22" t="s">
        <v>121</v>
      </c>
    </row>
    <row r="880" spans="1:6">
      <c r="A880" s="20" t="s">
        <v>1077</v>
      </c>
      <c r="B880" s="22" t="s">
        <v>121</v>
      </c>
      <c r="C880" s="22" t="s">
        <v>121</v>
      </c>
      <c r="D880">
        <v>8</v>
      </c>
      <c r="E880" s="20" t="s">
        <v>1077</v>
      </c>
      <c r="F880" s="22" t="s">
        <v>121</v>
      </c>
    </row>
    <row r="881" ht="16" spans="1:6">
      <c r="A881" s="24" t="s">
        <v>1078</v>
      </c>
      <c r="B881" s="22" t="s">
        <v>118</v>
      </c>
      <c r="C881" s="22" t="s">
        <v>118</v>
      </c>
      <c r="D881">
        <v>8</v>
      </c>
      <c r="E881" s="24" t="s">
        <v>1078</v>
      </c>
      <c r="F881" s="22" t="s">
        <v>118</v>
      </c>
    </row>
    <row r="882" ht="16" spans="1:6">
      <c r="A882" s="23" t="s">
        <v>1079</v>
      </c>
      <c r="B882" s="22" t="s">
        <v>121</v>
      </c>
      <c r="C882" s="22" t="s">
        <v>121</v>
      </c>
      <c r="D882">
        <v>8</v>
      </c>
      <c r="E882" s="23" t="s">
        <v>1079</v>
      </c>
      <c r="F882" s="22" t="s">
        <v>121</v>
      </c>
    </row>
    <row r="883" ht="16" spans="1:6">
      <c r="A883" s="23" t="s">
        <v>1080</v>
      </c>
      <c r="B883" s="22" t="s">
        <v>118</v>
      </c>
      <c r="C883" s="22" t="s">
        <v>118</v>
      </c>
      <c r="D883">
        <v>8</v>
      </c>
      <c r="E883" s="23" t="s">
        <v>1081</v>
      </c>
      <c r="F883" s="22" t="s">
        <v>118</v>
      </c>
    </row>
    <row r="884" ht="16" spans="1:6">
      <c r="A884" s="23" t="s">
        <v>1082</v>
      </c>
      <c r="B884" s="22" t="s">
        <v>121</v>
      </c>
      <c r="C884" s="22" t="s">
        <v>121</v>
      </c>
      <c r="D884">
        <v>8</v>
      </c>
      <c r="E884" s="23" t="s">
        <v>1083</v>
      </c>
      <c r="F884" s="22" t="s">
        <v>121</v>
      </c>
    </row>
    <row r="885" spans="1:6">
      <c r="A885" s="20" t="s">
        <v>1084</v>
      </c>
      <c r="B885" s="22" t="s">
        <v>123</v>
      </c>
      <c r="C885" s="21" t="s">
        <v>123</v>
      </c>
      <c r="D885">
        <v>8</v>
      </c>
      <c r="E885" s="20" t="s">
        <v>1084</v>
      </c>
      <c r="F885" s="22" t="s">
        <v>123</v>
      </c>
    </row>
    <row r="886" ht="16" spans="1:6">
      <c r="A886" s="23" t="s">
        <v>1085</v>
      </c>
      <c r="B886" s="22" t="s">
        <v>123</v>
      </c>
      <c r="C886" s="22" t="s">
        <v>123</v>
      </c>
      <c r="D886">
        <v>8</v>
      </c>
      <c r="E886" s="23" t="s">
        <v>1085</v>
      </c>
      <c r="F886" s="22" t="s">
        <v>123</v>
      </c>
    </row>
    <row r="887" spans="1:6">
      <c r="A887" s="29" t="s">
        <v>1086</v>
      </c>
      <c r="B887" s="22" t="s">
        <v>121</v>
      </c>
      <c r="C887" s="22" t="s">
        <v>121</v>
      </c>
      <c r="D887">
        <v>8</v>
      </c>
      <c r="E887" s="29" t="s">
        <v>1087</v>
      </c>
      <c r="F887" s="22" t="s">
        <v>121</v>
      </c>
    </row>
    <row r="888" ht="16" spans="1:6">
      <c r="A888" s="23" t="s">
        <v>1088</v>
      </c>
      <c r="B888" s="22" t="s">
        <v>123</v>
      </c>
      <c r="C888" s="21" t="s">
        <v>123</v>
      </c>
      <c r="D888">
        <v>8</v>
      </c>
      <c r="E888" s="23" t="s">
        <v>1088</v>
      </c>
      <c r="F888" s="22" t="s">
        <v>123</v>
      </c>
    </row>
    <row r="889" ht="16" spans="1:6">
      <c r="A889" s="26" t="s">
        <v>1089</v>
      </c>
      <c r="B889" s="22" t="s">
        <v>121</v>
      </c>
      <c r="C889" s="22" t="s">
        <v>121</v>
      </c>
      <c r="D889">
        <v>8</v>
      </c>
      <c r="E889" s="26" t="s">
        <v>1089</v>
      </c>
      <c r="F889" s="22" t="s">
        <v>121</v>
      </c>
    </row>
    <row r="890" ht="16" spans="1:6">
      <c r="A890" s="23" t="s">
        <v>1090</v>
      </c>
      <c r="B890" s="22" t="s">
        <v>123</v>
      </c>
      <c r="C890" s="21" t="s">
        <v>123</v>
      </c>
      <c r="D890">
        <v>8</v>
      </c>
      <c r="E890" s="23" t="s">
        <v>1090</v>
      </c>
      <c r="F890" s="22" t="s">
        <v>123</v>
      </c>
    </row>
    <row r="891" ht="16" spans="1:6">
      <c r="A891" s="23" t="s">
        <v>1091</v>
      </c>
      <c r="B891" s="22" t="s">
        <v>121</v>
      </c>
      <c r="C891" s="22" t="s">
        <v>121</v>
      </c>
      <c r="D891">
        <v>8</v>
      </c>
      <c r="E891" s="23" t="s">
        <v>1091</v>
      </c>
      <c r="F891" s="22" t="s">
        <v>121</v>
      </c>
    </row>
    <row r="892" ht="16" spans="1:6">
      <c r="A892" s="23" t="s">
        <v>1092</v>
      </c>
      <c r="B892" s="22" t="s">
        <v>121</v>
      </c>
      <c r="C892" s="22" t="s">
        <v>121</v>
      </c>
      <c r="D892">
        <v>8</v>
      </c>
      <c r="E892" s="23" t="s">
        <v>1092</v>
      </c>
      <c r="F892" s="22" t="s">
        <v>121</v>
      </c>
    </row>
    <row r="893" ht="16" spans="1:6">
      <c r="A893" s="23" t="s">
        <v>1093</v>
      </c>
      <c r="B893" s="22" t="s">
        <v>123</v>
      </c>
      <c r="C893" s="21" t="s">
        <v>123</v>
      </c>
      <c r="D893">
        <v>7</v>
      </c>
      <c r="E893" s="23" t="s">
        <v>1093</v>
      </c>
      <c r="F893" s="22" t="s">
        <v>123</v>
      </c>
    </row>
    <row r="894" ht="16" spans="1:6">
      <c r="A894" s="23" t="s">
        <v>1094</v>
      </c>
      <c r="B894" s="22" t="s">
        <v>121</v>
      </c>
      <c r="C894" s="22" t="s">
        <v>121</v>
      </c>
      <c r="D894">
        <v>8</v>
      </c>
      <c r="E894" s="23" t="s">
        <v>1095</v>
      </c>
      <c r="F894" s="22" t="s">
        <v>121</v>
      </c>
    </row>
    <row r="895" ht="16" spans="1:6">
      <c r="A895" s="23" t="s">
        <v>1096</v>
      </c>
      <c r="B895" s="22" t="s">
        <v>121</v>
      </c>
      <c r="C895" s="22" t="s">
        <v>121</v>
      </c>
      <c r="D895">
        <v>8</v>
      </c>
      <c r="E895" s="23" t="s">
        <v>1096</v>
      </c>
      <c r="F895" s="22" t="s">
        <v>121</v>
      </c>
    </row>
    <row r="896" ht="16" spans="1:6">
      <c r="A896" s="23" t="s">
        <v>1097</v>
      </c>
      <c r="B896" s="22" t="s">
        <v>123</v>
      </c>
      <c r="C896" s="21" t="s">
        <v>123</v>
      </c>
      <c r="D896">
        <v>8</v>
      </c>
      <c r="E896" s="23" t="s">
        <v>1097</v>
      </c>
      <c r="F896" s="22" t="s">
        <v>123</v>
      </c>
    </row>
    <row r="897" ht="16" spans="1:6">
      <c r="A897" s="23" t="s">
        <v>1098</v>
      </c>
      <c r="B897" s="22" t="s">
        <v>123</v>
      </c>
      <c r="C897" s="22" t="s">
        <v>123</v>
      </c>
      <c r="D897">
        <v>8</v>
      </c>
      <c r="E897" s="23" t="s">
        <v>1098</v>
      </c>
      <c r="F897" s="22" t="s">
        <v>123</v>
      </c>
    </row>
    <row r="898" ht="16" spans="1:6">
      <c r="A898" s="23" t="s">
        <v>1099</v>
      </c>
      <c r="B898" s="22" t="s">
        <v>121</v>
      </c>
      <c r="C898" s="22" t="s">
        <v>121</v>
      </c>
      <c r="D898">
        <v>8</v>
      </c>
      <c r="E898" s="23" t="s">
        <v>1099</v>
      </c>
      <c r="F898" s="22" t="s">
        <v>121</v>
      </c>
    </row>
    <row r="899" spans="1:6">
      <c r="A899" s="20" t="s">
        <v>1100</v>
      </c>
      <c r="B899" s="22" t="s">
        <v>121</v>
      </c>
      <c r="C899" s="22" t="s">
        <v>121</v>
      </c>
      <c r="D899">
        <v>9</v>
      </c>
      <c r="E899" s="20" t="s">
        <v>1100</v>
      </c>
      <c r="F899" s="22" t="s">
        <v>121</v>
      </c>
    </row>
    <row r="900" spans="1:6">
      <c r="A900" s="20" t="s">
        <v>1101</v>
      </c>
      <c r="B900" s="22" t="s">
        <v>123</v>
      </c>
      <c r="C900" s="21" t="s">
        <v>123</v>
      </c>
      <c r="D900">
        <v>9</v>
      </c>
      <c r="E900" s="20" t="s">
        <v>1101</v>
      </c>
      <c r="F900" s="22" t="s">
        <v>123</v>
      </c>
    </row>
    <row r="901" spans="1:6">
      <c r="A901" s="20" t="s">
        <v>1102</v>
      </c>
      <c r="B901" s="22" t="s">
        <v>121</v>
      </c>
      <c r="C901" s="22" t="s">
        <v>121</v>
      </c>
      <c r="D901">
        <v>9</v>
      </c>
      <c r="E901" s="20" t="s">
        <v>1102</v>
      </c>
      <c r="F901" s="22" t="s">
        <v>121</v>
      </c>
    </row>
    <row r="902" spans="1:6">
      <c r="A902" s="20" t="s">
        <v>1103</v>
      </c>
      <c r="B902" s="22" t="s">
        <v>121</v>
      </c>
      <c r="C902" s="22" t="s">
        <v>121</v>
      </c>
      <c r="D902">
        <v>9</v>
      </c>
      <c r="E902" s="20" t="s">
        <v>1104</v>
      </c>
      <c r="F902" s="22" t="s">
        <v>121</v>
      </c>
    </row>
    <row r="903" spans="1:6">
      <c r="A903" s="20" t="s">
        <v>1105</v>
      </c>
      <c r="B903" s="22" t="s">
        <v>121</v>
      </c>
      <c r="C903" s="22" t="s">
        <v>121</v>
      </c>
      <c r="D903">
        <v>9</v>
      </c>
      <c r="E903" s="20" t="s">
        <v>1106</v>
      </c>
      <c r="F903" s="22" t="s">
        <v>121</v>
      </c>
    </row>
    <row r="904" spans="1:6">
      <c r="A904" s="20" t="s">
        <v>1107</v>
      </c>
      <c r="B904" s="22" t="s">
        <v>121</v>
      </c>
      <c r="C904" s="22" t="s">
        <v>121</v>
      </c>
      <c r="D904">
        <v>9</v>
      </c>
      <c r="E904" s="20" t="s">
        <v>1108</v>
      </c>
      <c r="F904" s="22" t="s">
        <v>121</v>
      </c>
    </row>
    <row r="905" spans="1:6">
      <c r="A905" s="20" t="s">
        <v>1109</v>
      </c>
      <c r="B905" s="22" t="s">
        <v>121</v>
      </c>
      <c r="C905" s="22" t="s">
        <v>121</v>
      </c>
      <c r="D905">
        <v>9</v>
      </c>
      <c r="E905" s="20" t="s">
        <v>1109</v>
      </c>
      <c r="F905" s="22" t="s">
        <v>121</v>
      </c>
    </row>
    <row r="906" ht="16" spans="1:6">
      <c r="A906" s="23" t="s">
        <v>1110</v>
      </c>
      <c r="B906" s="22" t="s">
        <v>123</v>
      </c>
      <c r="C906" s="21" t="s">
        <v>123</v>
      </c>
      <c r="D906">
        <v>9</v>
      </c>
      <c r="E906" s="23" t="s">
        <v>1110</v>
      </c>
      <c r="F906" s="22" t="s">
        <v>123</v>
      </c>
    </row>
    <row r="907" ht="16" spans="1:6">
      <c r="A907" s="23" t="s">
        <v>1111</v>
      </c>
      <c r="B907" s="22" t="s">
        <v>121</v>
      </c>
      <c r="C907" s="22" t="s">
        <v>121</v>
      </c>
      <c r="D907">
        <v>9</v>
      </c>
      <c r="E907" s="23" t="s">
        <v>1111</v>
      </c>
      <c r="F907" s="22" t="s">
        <v>121</v>
      </c>
    </row>
    <row r="908" ht="16" spans="1:6">
      <c r="A908" s="23" t="s">
        <v>1112</v>
      </c>
      <c r="B908" s="22" t="s">
        <v>121</v>
      </c>
      <c r="C908" s="22" t="s">
        <v>121</v>
      </c>
      <c r="D908">
        <v>9</v>
      </c>
      <c r="E908" s="23" t="s">
        <v>1112</v>
      </c>
      <c r="F908" s="22" t="s">
        <v>121</v>
      </c>
    </row>
    <row r="909" spans="1:6">
      <c r="A909" s="27" t="s">
        <v>1113</v>
      </c>
      <c r="B909" s="22" t="s">
        <v>123</v>
      </c>
      <c r="C909" s="21" t="s">
        <v>123</v>
      </c>
      <c r="D909">
        <v>9</v>
      </c>
      <c r="E909" s="27" t="s">
        <v>1113</v>
      </c>
      <c r="F909" s="22" t="s">
        <v>123</v>
      </c>
    </row>
    <row r="910" ht="16" spans="1:6">
      <c r="A910" s="26" t="s">
        <v>1114</v>
      </c>
      <c r="B910" s="22" t="s">
        <v>123</v>
      </c>
      <c r="C910" s="21" t="s">
        <v>123</v>
      </c>
      <c r="D910">
        <v>9</v>
      </c>
      <c r="E910" s="26" t="s">
        <v>1114</v>
      </c>
      <c r="F910" s="22" t="s">
        <v>123</v>
      </c>
    </row>
    <row r="911" ht="16" spans="1:6">
      <c r="A911" s="23" t="s">
        <v>1115</v>
      </c>
      <c r="B911" s="22" t="s">
        <v>121</v>
      </c>
      <c r="C911" s="22" t="s">
        <v>121</v>
      </c>
      <c r="D911">
        <v>9</v>
      </c>
      <c r="E911" s="23" t="s">
        <v>1115</v>
      </c>
      <c r="F911" s="22" t="s">
        <v>121</v>
      </c>
    </row>
    <row r="912" ht="16" spans="1:6">
      <c r="A912" s="23" t="s">
        <v>1116</v>
      </c>
      <c r="B912" s="22" t="s">
        <v>123</v>
      </c>
      <c r="C912" s="22" t="s">
        <v>123</v>
      </c>
      <c r="D912">
        <v>9</v>
      </c>
      <c r="E912" s="23" t="s">
        <v>1116</v>
      </c>
      <c r="F912" s="22" t="s">
        <v>123</v>
      </c>
    </row>
    <row r="913" ht="16" spans="1:6">
      <c r="A913" s="23" t="s">
        <v>1117</v>
      </c>
      <c r="B913" s="22" t="s">
        <v>121</v>
      </c>
      <c r="C913" s="22" t="s">
        <v>121</v>
      </c>
      <c r="D913">
        <v>9</v>
      </c>
      <c r="E913" s="23" t="s">
        <v>1118</v>
      </c>
      <c r="F913" s="22" t="s">
        <v>121</v>
      </c>
    </row>
    <row r="914" ht="16" spans="1:6">
      <c r="A914" s="23" t="s">
        <v>1119</v>
      </c>
      <c r="B914" s="22" t="s">
        <v>121</v>
      </c>
      <c r="C914" s="22" t="s">
        <v>121</v>
      </c>
      <c r="D914">
        <v>9</v>
      </c>
      <c r="E914" s="23" t="s">
        <v>1120</v>
      </c>
      <c r="F914" s="22" t="s">
        <v>121</v>
      </c>
    </row>
    <row r="915" spans="1:6">
      <c r="A915" s="20" t="s">
        <v>1121</v>
      </c>
      <c r="B915" s="22" t="s">
        <v>123</v>
      </c>
      <c r="C915" s="21" t="s">
        <v>123</v>
      </c>
      <c r="D915">
        <v>9</v>
      </c>
      <c r="E915" s="20" t="s">
        <v>1122</v>
      </c>
      <c r="F915" s="22" t="s">
        <v>123</v>
      </c>
    </row>
    <row r="916" ht="16" spans="1:6">
      <c r="A916" s="23" t="s">
        <v>1123</v>
      </c>
      <c r="B916" s="22" t="s">
        <v>118</v>
      </c>
      <c r="C916" s="22" t="s">
        <v>118</v>
      </c>
      <c r="D916">
        <v>9</v>
      </c>
      <c r="E916" s="23" t="s">
        <v>1123</v>
      </c>
      <c r="F916" s="22" t="s">
        <v>118</v>
      </c>
    </row>
    <row r="917" ht="16" spans="1:6">
      <c r="A917" s="23" t="s">
        <v>1124</v>
      </c>
      <c r="B917" s="22" t="s">
        <v>123</v>
      </c>
      <c r="C917" s="21" t="s">
        <v>123</v>
      </c>
      <c r="D917">
        <v>8</v>
      </c>
      <c r="E917" s="23" t="s">
        <v>1124</v>
      </c>
      <c r="F917" s="22" t="s">
        <v>123</v>
      </c>
    </row>
    <row r="918" ht="16" spans="1:6">
      <c r="A918" s="23" t="s">
        <v>1125</v>
      </c>
      <c r="B918" s="22" t="s">
        <v>118</v>
      </c>
      <c r="C918" s="22" t="s">
        <v>118</v>
      </c>
      <c r="D918">
        <v>9</v>
      </c>
      <c r="E918" s="23" t="s">
        <v>1125</v>
      </c>
      <c r="F918" s="22" t="s">
        <v>118</v>
      </c>
    </row>
    <row r="919" ht="16" spans="1:6">
      <c r="A919" s="23" t="s">
        <v>1126</v>
      </c>
      <c r="B919" s="22" t="s">
        <v>121</v>
      </c>
      <c r="C919" s="22" t="s">
        <v>121</v>
      </c>
      <c r="D919">
        <v>8</v>
      </c>
      <c r="E919" s="23" t="s">
        <v>1126</v>
      </c>
      <c r="F919" s="22" t="s">
        <v>121</v>
      </c>
    </row>
    <row r="920" ht="16" spans="1:6">
      <c r="A920" s="23" t="s">
        <v>1127</v>
      </c>
      <c r="B920" s="22" t="s">
        <v>123</v>
      </c>
      <c r="C920" s="21" t="s">
        <v>123</v>
      </c>
      <c r="D920">
        <v>9</v>
      </c>
      <c r="E920" s="23" t="s">
        <v>1128</v>
      </c>
      <c r="F920" s="22" t="s">
        <v>123</v>
      </c>
    </row>
    <row r="921" ht="16" spans="1:6">
      <c r="A921" s="26" t="s">
        <v>1129</v>
      </c>
      <c r="B921" s="22" t="s">
        <v>123</v>
      </c>
      <c r="C921" s="21" t="s">
        <v>123</v>
      </c>
      <c r="D921">
        <v>9</v>
      </c>
      <c r="E921" s="26" t="s">
        <v>1129</v>
      </c>
      <c r="F921" s="22" t="s">
        <v>123</v>
      </c>
    </row>
    <row r="922" ht="16" spans="1:6">
      <c r="A922" s="23" t="s">
        <v>1130</v>
      </c>
      <c r="B922" s="22" t="s">
        <v>123</v>
      </c>
      <c r="C922" s="21" t="s">
        <v>123</v>
      </c>
      <c r="D922">
        <v>9</v>
      </c>
      <c r="E922" s="23" t="s">
        <v>1130</v>
      </c>
      <c r="F922" s="22" t="s">
        <v>123</v>
      </c>
    </row>
    <row r="923" spans="1:6">
      <c r="A923" s="20" t="s">
        <v>1131</v>
      </c>
      <c r="B923" s="22" t="s">
        <v>121</v>
      </c>
      <c r="C923" s="22" t="s">
        <v>121</v>
      </c>
      <c r="D923">
        <v>9</v>
      </c>
      <c r="E923" s="20" t="s">
        <v>1132</v>
      </c>
      <c r="F923" s="22" t="s">
        <v>121</v>
      </c>
    </row>
    <row r="924" ht="16" spans="1:6">
      <c r="A924" s="23" t="s">
        <v>1133</v>
      </c>
      <c r="B924" s="22" t="s">
        <v>118</v>
      </c>
      <c r="C924" s="22" t="s">
        <v>118</v>
      </c>
      <c r="D924">
        <v>9</v>
      </c>
      <c r="E924" s="23" t="s">
        <v>1133</v>
      </c>
      <c r="F924" s="22" t="s">
        <v>118</v>
      </c>
    </row>
    <row r="925" ht="16" spans="1:6">
      <c r="A925" s="26" t="s">
        <v>1134</v>
      </c>
      <c r="B925" s="22" t="s">
        <v>123</v>
      </c>
      <c r="C925" s="21" t="s">
        <v>123</v>
      </c>
      <c r="D925">
        <v>9</v>
      </c>
      <c r="E925" s="26" t="s">
        <v>1134</v>
      </c>
      <c r="F925" s="22" t="s">
        <v>123</v>
      </c>
    </row>
    <row r="926" ht="16" spans="1:6">
      <c r="A926" s="23" t="s">
        <v>1135</v>
      </c>
      <c r="B926" s="22" t="s">
        <v>123</v>
      </c>
      <c r="C926" s="21" t="s">
        <v>123</v>
      </c>
      <c r="D926">
        <v>9</v>
      </c>
      <c r="E926" s="23" t="s">
        <v>1135</v>
      </c>
      <c r="F926" s="22" t="s">
        <v>123</v>
      </c>
    </row>
    <row r="927" spans="1:6">
      <c r="A927" s="27" t="s">
        <v>1136</v>
      </c>
      <c r="B927" s="22" t="s">
        <v>121</v>
      </c>
      <c r="C927" s="22" t="s">
        <v>121</v>
      </c>
      <c r="D927">
        <v>9</v>
      </c>
      <c r="E927" s="27" t="s">
        <v>1137</v>
      </c>
      <c r="F927" s="22" t="s">
        <v>121</v>
      </c>
    </row>
    <row r="928" ht="16" spans="1:6">
      <c r="A928" s="23" t="s">
        <v>1138</v>
      </c>
      <c r="B928" s="22" t="s">
        <v>123</v>
      </c>
      <c r="C928" s="21" t="s">
        <v>123</v>
      </c>
      <c r="D928">
        <v>9</v>
      </c>
      <c r="E928" s="23" t="s">
        <v>1138</v>
      </c>
      <c r="F928" s="22" t="s">
        <v>123</v>
      </c>
    </row>
    <row r="929" ht="16" spans="1:6">
      <c r="A929" s="23" t="s">
        <v>1139</v>
      </c>
      <c r="B929" s="22" t="s">
        <v>118</v>
      </c>
      <c r="C929" s="22" t="s">
        <v>118</v>
      </c>
      <c r="D929">
        <v>9</v>
      </c>
      <c r="E929" s="23" t="s">
        <v>1139</v>
      </c>
      <c r="F929" s="22" t="s">
        <v>118</v>
      </c>
    </row>
    <row r="930" ht="16" spans="1:6">
      <c r="A930" s="23" t="s">
        <v>1140</v>
      </c>
      <c r="B930" s="22" t="s">
        <v>123</v>
      </c>
      <c r="C930" s="21" t="s">
        <v>123</v>
      </c>
      <c r="D930">
        <v>9</v>
      </c>
      <c r="E930" s="23" t="s">
        <v>1140</v>
      </c>
      <c r="F930" s="22" t="s">
        <v>123</v>
      </c>
    </row>
    <row r="931" ht="16" spans="1:6">
      <c r="A931" s="26" t="s">
        <v>1141</v>
      </c>
      <c r="B931" s="22" t="s">
        <v>121</v>
      </c>
      <c r="C931" s="21" t="s">
        <v>121</v>
      </c>
      <c r="D931">
        <v>9</v>
      </c>
      <c r="E931" s="26" t="s">
        <v>1142</v>
      </c>
      <c r="F931" s="22" t="s">
        <v>121</v>
      </c>
    </row>
    <row r="932" ht="16" spans="1:6">
      <c r="A932" s="23" t="s">
        <v>1143</v>
      </c>
      <c r="B932" s="22" t="s">
        <v>118</v>
      </c>
      <c r="C932" s="22" t="s">
        <v>118</v>
      </c>
      <c r="D932">
        <v>9</v>
      </c>
      <c r="E932" s="23" t="s">
        <v>1144</v>
      </c>
      <c r="F932" s="22" t="s">
        <v>118</v>
      </c>
    </row>
    <row r="933" ht="16" spans="1:6">
      <c r="A933" s="26" t="s">
        <v>1145</v>
      </c>
      <c r="B933" s="22" t="s">
        <v>123</v>
      </c>
      <c r="C933" s="21" t="s">
        <v>123</v>
      </c>
      <c r="D933">
        <v>9</v>
      </c>
      <c r="E933" s="26" t="s">
        <v>1145</v>
      </c>
      <c r="F933" s="22" t="s">
        <v>123</v>
      </c>
    </row>
    <row r="934" ht="16" spans="1:6">
      <c r="A934" s="26" t="s">
        <v>1146</v>
      </c>
      <c r="B934" s="22" t="s">
        <v>121</v>
      </c>
      <c r="C934" s="22" t="s">
        <v>121</v>
      </c>
      <c r="D934">
        <v>9</v>
      </c>
      <c r="E934" s="26" t="s">
        <v>1146</v>
      </c>
      <c r="F934" s="22" t="s">
        <v>121</v>
      </c>
    </row>
    <row r="935" ht="16" spans="1:6">
      <c r="A935" s="23" t="s">
        <v>1147</v>
      </c>
      <c r="B935" s="22" t="s">
        <v>121</v>
      </c>
      <c r="C935" s="22" t="s">
        <v>121</v>
      </c>
      <c r="D935">
        <v>9</v>
      </c>
      <c r="E935" s="23" t="s">
        <v>1148</v>
      </c>
      <c r="F935" s="22" t="s">
        <v>121</v>
      </c>
    </row>
    <row r="936" ht="16" spans="1:6">
      <c r="A936" s="23" t="s">
        <v>1149</v>
      </c>
      <c r="B936" s="22" t="s">
        <v>121</v>
      </c>
      <c r="C936" s="22" t="s">
        <v>121</v>
      </c>
      <c r="D936">
        <v>9</v>
      </c>
      <c r="E936" s="23" t="s">
        <v>1150</v>
      </c>
      <c r="F936" s="22" t="s">
        <v>121</v>
      </c>
    </row>
    <row r="937" ht="16" spans="1:6">
      <c r="A937" s="23" t="s">
        <v>1151</v>
      </c>
      <c r="B937" s="22" t="s">
        <v>121</v>
      </c>
      <c r="C937" s="22" t="s">
        <v>121</v>
      </c>
      <c r="D937">
        <v>9</v>
      </c>
      <c r="E937" s="23" t="s">
        <v>1152</v>
      </c>
      <c r="F937" s="22" t="s">
        <v>121</v>
      </c>
    </row>
    <row r="938" ht="16" spans="1:6">
      <c r="A938" s="23" t="s">
        <v>1153</v>
      </c>
      <c r="B938" s="22" t="s">
        <v>121</v>
      </c>
      <c r="C938" s="22" t="s">
        <v>121</v>
      </c>
      <c r="D938">
        <v>9</v>
      </c>
      <c r="E938" s="23" t="s">
        <v>1153</v>
      </c>
      <c r="F938" s="22" t="s">
        <v>121</v>
      </c>
    </row>
    <row r="939" ht="16" spans="1:6">
      <c r="A939" s="23" t="s">
        <v>1154</v>
      </c>
      <c r="B939" s="22" t="s">
        <v>121</v>
      </c>
      <c r="C939" s="22" t="s">
        <v>121</v>
      </c>
      <c r="D939">
        <v>9</v>
      </c>
      <c r="E939" s="23" t="s">
        <v>1155</v>
      </c>
      <c r="F939" s="22" t="s">
        <v>121</v>
      </c>
    </row>
    <row r="940" ht="16" spans="1:6">
      <c r="A940" s="23" t="s">
        <v>1156</v>
      </c>
      <c r="B940" s="22" t="s">
        <v>118</v>
      </c>
      <c r="C940" s="22" t="s">
        <v>118</v>
      </c>
      <c r="D940">
        <v>9</v>
      </c>
      <c r="E940" s="23" t="s">
        <v>1156</v>
      </c>
      <c r="F940" s="22" t="s">
        <v>118</v>
      </c>
    </row>
    <row r="941" spans="1:6">
      <c r="A941" s="20" t="s">
        <v>1157</v>
      </c>
      <c r="B941" s="22" t="s">
        <v>121</v>
      </c>
      <c r="C941" s="22" t="s">
        <v>121</v>
      </c>
      <c r="D941">
        <v>9</v>
      </c>
      <c r="E941" s="20" t="s">
        <v>1158</v>
      </c>
      <c r="F941" s="22" t="s">
        <v>121</v>
      </c>
    </row>
    <row r="942" ht="16" spans="1:6">
      <c r="A942" s="26" t="s">
        <v>1159</v>
      </c>
      <c r="B942" s="22" t="s">
        <v>121</v>
      </c>
      <c r="C942" s="22" t="s">
        <v>121</v>
      </c>
      <c r="D942">
        <v>9</v>
      </c>
      <c r="E942" s="26" t="s">
        <v>1160</v>
      </c>
      <c r="F942" s="22" t="s">
        <v>121</v>
      </c>
    </row>
    <row r="943" ht="16" spans="1:6">
      <c r="A943" s="23" t="s">
        <v>1161</v>
      </c>
      <c r="B943" s="22" t="s">
        <v>123</v>
      </c>
      <c r="C943" s="21" t="s">
        <v>123</v>
      </c>
      <c r="D943">
        <v>9</v>
      </c>
      <c r="E943" s="23" t="s">
        <v>1161</v>
      </c>
      <c r="F943" s="22" t="s">
        <v>123</v>
      </c>
    </row>
    <row r="944" ht="16" spans="1:6">
      <c r="A944" s="23" t="s">
        <v>1162</v>
      </c>
      <c r="B944" s="22" t="s">
        <v>121</v>
      </c>
      <c r="C944" s="22" t="s">
        <v>121</v>
      </c>
      <c r="D944">
        <v>9</v>
      </c>
      <c r="E944" s="23" t="s">
        <v>1162</v>
      </c>
      <c r="F944" s="22" t="s">
        <v>121</v>
      </c>
    </row>
    <row r="945" ht="16" spans="1:6">
      <c r="A945" s="23" t="s">
        <v>1163</v>
      </c>
      <c r="B945" s="22" t="s">
        <v>123</v>
      </c>
      <c r="C945" s="21" t="s">
        <v>123</v>
      </c>
      <c r="D945">
        <v>9</v>
      </c>
      <c r="E945" s="23" t="s">
        <v>1163</v>
      </c>
      <c r="F945" s="22" t="s">
        <v>123</v>
      </c>
    </row>
    <row r="946" spans="1:6">
      <c r="A946" s="20" t="s">
        <v>1164</v>
      </c>
      <c r="B946" s="22" t="s">
        <v>123</v>
      </c>
      <c r="C946" s="21" t="s">
        <v>123</v>
      </c>
      <c r="D946">
        <v>9</v>
      </c>
      <c r="E946" s="20" t="s">
        <v>1164</v>
      </c>
      <c r="F946" s="22" t="s">
        <v>123</v>
      </c>
    </row>
    <row r="947" ht="16" spans="1:6">
      <c r="A947" s="23" t="s">
        <v>1165</v>
      </c>
      <c r="B947" s="22" t="s">
        <v>121</v>
      </c>
      <c r="C947" s="22" t="s">
        <v>121</v>
      </c>
      <c r="D947">
        <v>9</v>
      </c>
      <c r="E947" s="23" t="s">
        <v>1166</v>
      </c>
      <c r="F947" s="22" t="s">
        <v>121</v>
      </c>
    </row>
    <row r="948" ht="16" spans="1:6">
      <c r="A948" s="23" t="s">
        <v>1167</v>
      </c>
      <c r="B948" s="22" t="s">
        <v>121</v>
      </c>
      <c r="C948" s="22" t="s">
        <v>121</v>
      </c>
      <c r="D948">
        <v>9</v>
      </c>
      <c r="E948" s="23" t="s">
        <v>1168</v>
      </c>
      <c r="F948" s="22" t="s">
        <v>121</v>
      </c>
    </row>
    <row r="949" ht="16" spans="1:6">
      <c r="A949" s="23" t="s">
        <v>1169</v>
      </c>
      <c r="B949" s="22" t="s">
        <v>123</v>
      </c>
      <c r="C949" s="21" t="s">
        <v>123</v>
      </c>
      <c r="D949">
        <v>9</v>
      </c>
      <c r="E949" s="23" t="s">
        <v>1169</v>
      </c>
      <c r="F949" s="22" t="s">
        <v>123</v>
      </c>
    </row>
    <row r="950" ht="16" spans="1:6">
      <c r="A950" s="23" t="s">
        <v>1170</v>
      </c>
      <c r="B950" s="22" t="s">
        <v>123</v>
      </c>
      <c r="C950" s="21" t="s">
        <v>123</v>
      </c>
      <c r="D950">
        <v>9</v>
      </c>
      <c r="E950" s="23" t="s">
        <v>1171</v>
      </c>
      <c r="F950" s="22" t="s">
        <v>123</v>
      </c>
    </row>
    <row r="951" spans="1:6">
      <c r="A951" s="27" t="s">
        <v>1172</v>
      </c>
      <c r="B951" s="22" t="s">
        <v>123</v>
      </c>
      <c r="C951" s="21" t="s">
        <v>123</v>
      </c>
      <c r="D951">
        <v>9</v>
      </c>
      <c r="E951" s="27" t="s">
        <v>1173</v>
      </c>
      <c r="F951" s="22" t="s">
        <v>123</v>
      </c>
    </row>
    <row r="952" ht="16" spans="1:6">
      <c r="A952" s="23" t="s">
        <v>1174</v>
      </c>
      <c r="B952" s="22" t="s">
        <v>118</v>
      </c>
      <c r="C952" s="22" t="s">
        <v>118</v>
      </c>
      <c r="D952">
        <v>9</v>
      </c>
      <c r="E952" s="23" t="s">
        <v>1175</v>
      </c>
      <c r="F952" s="22" t="s">
        <v>118</v>
      </c>
    </row>
    <row r="953" ht="16" spans="1:6">
      <c r="A953" s="23" t="s">
        <v>1176</v>
      </c>
      <c r="B953" s="22" t="s">
        <v>118</v>
      </c>
      <c r="C953" s="22" t="s">
        <v>118</v>
      </c>
      <c r="D953">
        <v>9</v>
      </c>
      <c r="E953" s="23" t="s">
        <v>1176</v>
      </c>
      <c r="F953" s="22" t="s">
        <v>118</v>
      </c>
    </row>
    <row r="954" ht="16" spans="1:6">
      <c r="A954" s="23" t="s">
        <v>1177</v>
      </c>
      <c r="B954" s="22" t="s">
        <v>123</v>
      </c>
      <c r="C954" s="21" t="s">
        <v>123</v>
      </c>
      <c r="D954">
        <v>9</v>
      </c>
      <c r="E954" s="23" t="s">
        <v>1178</v>
      </c>
      <c r="F954" s="22" t="s">
        <v>123</v>
      </c>
    </row>
    <row r="955" ht="16" spans="1:6">
      <c r="A955" s="23" t="s">
        <v>1179</v>
      </c>
      <c r="B955" s="22" t="s">
        <v>123</v>
      </c>
      <c r="C955" s="22" t="s">
        <v>123</v>
      </c>
      <c r="D955">
        <v>9</v>
      </c>
      <c r="E955" s="23" t="s">
        <v>1179</v>
      </c>
      <c r="F955" s="22" t="s">
        <v>123</v>
      </c>
    </row>
    <row r="956" ht="16" spans="1:6">
      <c r="A956" s="23" t="s">
        <v>1180</v>
      </c>
      <c r="B956" s="22" t="s">
        <v>123</v>
      </c>
      <c r="C956" s="22" t="s">
        <v>123</v>
      </c>
      <c r="D956">
        <v>9</v>
      </c>
      <c r="E956" s="23" t="s">
        <v>1181</v>
      </c>
      <c r="F956" s="22" t="s">
        <v>123</v>
      </c>
    </row>
    <row r="957" ht="16" spans="1:6">
      <c r="A957" s="23" t="s">
        <v>1182</v>
      </c>
      <c r="B957" s="22" t="s">
        <v>123</v>
      </c>
      <c r="C957" s="21" t="s">
        <v>123</v>
      </c>
      <c r="D957">
        <v>9</v>
      </c>
      <c r="E957" s="23" t="s">
        <v>1183</v>
      </c>
      <c r="F957" s="22" t="s">
        <v>123</v>
      </c>
    </row>
    <row r="958" ht="16" spans="1:6">
      <c r="A958" s="23" t="s">
        <v>1184</v>
      </c>
      <c r="B958" s="22" t="s">
        <v>123</v>
      </c>
      <c r="C958" s="21" t="s">
        <v>123</v>
      </c>
      <c r="D958">
        <v>9</v>
      </c>
      <c r="E958" s="23" t="s">
        <v>1185</v>
      </c>
      <c r="F958" s="22" t="s">
        <v>123</v>
      </c>
    </row>
    <row r="959" ht="16" spans="1:6">
      <c r="A959" s="23" t="s">
        <v>1186</v>
      </c>
      <c r="B959" s="22" t="s">
        <v>121</v>
      </c>
      <c r="C959" s="22" t="s">
        <v>121</v>
      </c>
      <c r="D959">
        <v>9</v>
      </c>
      <c r="E959" s="23" t="s">
        <v>1186</v>
      </c>
      <c r="F959" s="22" t="s">
        <v>121</v>
      </c>
    </row>
    <row r="960" ht="16" spans="1:6">
      <c r="A960" s="23" t="s">
        <v>1187</v>
      </c>
      <c r="B960" s="22" t="s">
        <v>118</v>
      </c>
      <c r="C960" s="22" t="s">
        <v>118</v>
      </c>
      <c r="D960">
        <v>9</v>
      </c>
      <c r="E960" s="23" t="s">
        <v>1188</v>
      </c>
      <c r="F960" s="22" t="s">
        <v>118</v>
      </c>
    </row>
    <row r="961" ht="16" spans="1:6">
      <c r="A961" s="23" t="s">
        <v>1189</v>
      </c>
      <c r="B961" s="22" t="s">
        <v>123</v>
      </c>
      <c r="C961" s="22" t="s">
        <v>123</v>
      </c>
      <c r="D961">
        <v>8</v>
      </c>
      <c r="E961" s="23" t="s">
        <v>1189</v>
      </c>
      <c r="F961" s="22" t="s">
        <v>123</v>
      </c>
    </row>
    <row r="962" ht="16" spans="1:6">
      <c r="A962" s="23" t="s">
        <v>1190</v>
      </c>
      <c r="B962" s="22" t="s">
        <v>121</v>
      </c>
      <c r="C962" s="22" t="s">
        <v>121</v>
      </c>
      <c r="D962">
        <v>9</v>
      </c>
      <c r="E962" s="23" t="s">
        <v>1190</v>
      </c>
      <c r="F962" s="22" t="s">
        <v>121</v>
      </c>
    </row>
    <row r="963" ht="16" spans="1:6">
      <c r="A963" s="23" t="s">
        <v>1191</v>
      </c>
      <c r="B963" s="22" t="s">
        <v>121</v>
      </c>
      <c r="C963" s="22" t="s">
        <v>121</v>
      </c>
      <c r="D963">
        <v>9</v>
      </c>
      <c r="E963" s="23" t="s">
        <v>1191</v>
      </c>
      <c r="F963" s="22" t="s">
        <v>121</v>
      </c>
    </row>
    <row r="964" ht="16" spans="1:6">
      <c r="A964" s="23" t="s">
        <v>1192</v>
      </c>
      <c r="B964" s="22" t="s">
        <v>123</v>
      </c>
      <c r="C964" s="21" t="s">
        <v>123</v>
      </c>
      <c r="D964">
        <v>9</v>
      </c>
      <c r="E964" s="23" t="s">
        <v>1192</v>
      </c>
      <c r="F964" s="22" t="s">
        <v>123</v>
      </c>
    </row>
    <row r="965" ht="16" spans="1:6">
      <c r="A965" s="23" t="s">
        <v>1193</v>
      </c>
      <c r="B965" s="22" t="s">
        <v>121</v>
      </c>
      <c r="C965" s="22" t="s">
        <v>121</v>
      </c>
      <c r="D965">
        <v>9</v>
      </c>
      <c r="E965" s="23" t="s">
        <v>1193</v>
      </c>
      <c r="F965" s="22" t="s">
        <v>121</v>
      </c>
    </row>
    <row r="966" spans="1:6">
      <c r="A966" s="20" t="s">
        <v>1194</v>
      </c>
      <c r="B966" s="20" t="s">
        <v>123</v>
      </c>
      <c r="C966" s="22" t="s">
        <v>123</v>
      </c>
      <c r="D966">
        <v>9</v>
      </c>
      <c r="E966" s="20" t="s">
        <v>1194</v>
      </c>
      <c r="F966" s="20" t="s">
        <v>123</v>
      </c>
    </row>
    <row r="967" ht="16" spans="1:6">
      <c r="A967" s="23" t="s">
        <v>1195</v>
      </c>
      <c r="B967" s="22" t="s">
        <v>118</v>
      </c>
      <c r="C967" s="22" t="s">
        <v>118</v>
      </c>
      <c r="D967">
        <v>9</v>
      </c>
      <c r="E967" s="23" t="s">
        <v>1196</v>
      </c>
      <c r="F967" s="22" t="s">
        <v>118</v>
      </c>
    </row>
    <row r="968" ht="16" spans="1:6">
      <c r="A968" s="26" t="s">
        <v>1197</v>
      </c>
      <c r="B968" s="22" t="s">
        <v>121</v>
      </c>
      <c r="C968" s="22" t="s">
        <v>121</v>
      </c>
      <c r="D968">
        <v>9</v>
      </c>
      <c r="E968" s="26" t="s">
        <v>1197</v>
      </c>
      <c r="F968" s="22" t="s">
        <v>121</v>
      </c>
    </row>
    <row r="969" ht="16" spans="1:6">
      <c r="A969" s="23" t="s">
        <v>1198</v>
      </c>
      <c r="B969" s="22" t="s">
        <v>118</v>
      </c>
      <c r="C969" s="22" t="s">
        <v>118</v>
      </c>
      <c r="D969">
        <v>9</v>
      </c>
      <c r="E969" s="23" t="s">
        <v>1198</v>
      </c>
      <c r="F969" s="22" t="s">
        <v>118</v>
      </c>
    </row>
    <row r="970" ht="16" spans="1:6">
      <c r="A970" s="23" t="s">
        <v>1199</v>
      </c>
      <c r="B970" s="22" t="s">
        <v>123</v>
      </c>
      <c r="C970" s="21" t="s">
        <v>123</v>
      </c>
      <c r="D970">
        <v>9</v>
      </c>
      <c r="E970" s="23" t="s">
        <v>1199</v>
      </c>
      <c r="F970" s="22" t="s">
        <v>123</v>
      </c>
    </row>
    <row r="971" ht="16" spans="1:6">
      <c r="A971" s="23" t="s">
        <v>1200</v>
      </c>
      <c r="B971" s="22" t="s">
        <v>121</v>
      </c>
      <c r="C971" s="22" t="s">
        <v>121</v>
      </c>
      <c r="D971">
        <v>9</v>
      </c>
      <c r="E971" s="23" t="s">
        <v>1201</v>
      </c>
      <c r="F971" s="22" t="s">
        <v>121</v>
      </c>
    </row>
    <row r="972" ht="16" spans="1:6">
      <c r="A972" s="23" t="s">
        <v>1202</v>
      </c>
      <c r="B972" s="22" t="s">
        <v>123</v>
      </c>
      <c r="C972" s="21" t="s">
        <v>123</v>
      </c>
      <c r="D972">
        <v>9</v>
      </c>
      <c r="E972" s="23" t="s">
        <v>1202</v>
      </c>
      <c r="F972" s="22" t="s">
        <v>123</v>
      </c>
    </row>
    <row r="973" ht="16" spans="1:6">
      <c r="A973" s="26" t="s">
        <v>1203</v>
      </c>
      <c r="B973" s="22" t="s">
        <v>121</v>
      </c>
      <c r="C973" s="22" t="s">
        <v>121</v>
      </c>
      <c r="D973">
        <v>9</v>
      </c>
      <c r="E973" s="26" t="s">
        <v>1204</v>
      </c>
      <c r="F973" s="22" t="s">
        <v>121</v>
      </c>
    </row>
    <row r="974" ht="16" spans="1:6">
      <c r="A974" s="23" t="s">
        <v>1205</v>
      </c>
      <c r="B974" s="22" t="s">
        <v>121</v>
      </c>
      <c r="C974" s="22" t="s">
        <v>121</v>
      </c>
      <c r="D974">
        <v>9</v>
      </c>
      <c r="E974" s="23" t="s">
        <v>1205</v>
      </c>
      <c r="F974" s="22" t="s">
        <v>121</v>
      </c>
    </row>
    <row r="975" ht="16" spans="1:6">
      <c r="A975" s="23" t="s">
        <v>1206</v>
      </c>
      <c r="B975" s="22" t="s">
        <v>123</v>
      </c>
      <c r="C975" s="21" t="s">
        <v>123</v>
      </c>
      <c r="D975">
        <v>9</v>
      </c>
      <c r="E975" s="23" t="s">
        <v>1206</v>
      </c>
      <c r="F975" s="22" t="s">
        <v>123</v>
      </c>
    </row>
    <row r="976" ht="16" spans="1:6">
      <c r="A976" s="23" t="s">
        <v>1207</v>
      </c>
      <c r="B976" s="22" t="s">
        <v>123</v>
      </c>
      <c r="C976" s="21" t="s">
        <v>123</v>
      </c>
      <c r="D976">
        <v>9</v>
      </c>
      <c r="E976" s="23" t="s">
        <v>1207</v>
      </c>
      <c r="F976" s="22" t="s">
        <v>123</v>
      </c>
    </row>
    <row r="977" spans="1:6">
      <c r="A977" s="20" t="s">
        <v>1208</v>
      </c>
      <c r="B977" s="22" t="s">
        <v>123</v>
      </c>
      <c r="C977" s="21" t="s">
        <v>123</v>
      </c>
      <c r="D977">
        <v>8</v>
      </c>
      <c r="E977" s="20" t="s">
        <v>1208</v>
      </c>
      <c r="F977" s="22" t="s">
        <v>123</v>
      </c>
    </row>
    <row r="978" ht="16" spans="1:6">
      <c r="A978" s="25" t="s">
        <v>1209</v>
      </c>
      <c r="B978" s="22" t="s">
        <v>121</v>
      </c>
      <c r="C978" s="22" t="s">
        <v>121</v>
      </c>
      <c r="D978">
        <v>9</v>
      </c>
      <c r="E978" s="25" t="s">
        <v>1209</v>
      </c>
      <c r="F978" s="22" t="s">
        <v>121</v>
      </c>
    </row>
    <row r="979" ht="16" spans="1:6">
      <c r="A979" s="25" t="s">
        <v>1210</v>
      </c>
      <c r="B979" s="22" t="s">
        <v>121</v>
      </c>
      <c r="C979" s="22" t="s">
        <v>121</v>
      </c>
      <c r="D979">
        <v>9</v>
      </c>
      <c r="E979" s="25" t="s">
        <v>1211</v>
      </c>
      <c r="F979" s="22" t="s">
        <v>121</v>
      </c>
    </row>
    <row r="980" ht="16" spans="1:6">
      <c r="A980" s="25" t="s">
        <v>1212</v>
      </c>
      <c r="B980" s="22" t="s">
        <v>118</v>
      </c>
      <c r="C980" s="22" t="s">
        <v>118</v>
      </c>
      <c r="D980">
        <v>9</v>
      </c>
      <c r="E980" s="25" t="s">
        <v>1212</v>
      </c>
      <c r="F980" s="22" t="s">
        <v>118</v>
      </c>
    </row>
    <row r="981" spans="1:6">
      <c r="A981" s="29" t="s">
        <v>1213</v>
      </c>
      <c r="B981" s="22" t="s">
        <v>121</v>
      </c>
      <c r="C981" s="22" t="s">
        <v>121</v>
      </c>
      <c r="D981">
        <v>9</v>
      </c>
      <c r="E981" s="29" t="s">
        <v>1213</v>
      </c>
      <c r="F981" s="22" t="s">
        <v>121</v>
      </c>
    </row>
    <row r="982" ht="16" spans="1:6">
      <c r="A982" s="25" t="s">
        <v>1214</v>
      </c>
      <c r="B982" s="22" t="s">
        <v>118</v>
      </c>
      <c r="C982" s="22" t="s">
        <v>118</v>
      </c>
      <c r="D982">
        <v>9</v>
      </c>
      <c r="E982" s="25" t="s">
        <v>1214</v>
      </c>
      <c r="F982" s="22" t="s">
        <v>118</v>
      </c>
    </row>
    <row r="983" ht="16" spans="1:6">
      <c r="A983" s="25" t="s">
        <v>1215</v>
      </c>
      <c r="B983" s="22" t="s">
        <v>123</v>
      </c>
      <c r="C983" s="21" t="s">
        <v>123</v>
      </c>
      <c r="D983">
        <v>9</v>
      </c>
      <c r="E983" s="25" t="s">
        <v>1215</v>
      </c>
      <c r="F983" s="22" t="s">
        <v>123</v>
      </c>
    </row>
    <row r="984" spans="1:6">
      <c r="A984" s="29" t="s">
        <v>1216</v>
      </c>
      <c r="B984" s="22" t="s">
        <v>123</v>
      </c>
      <c r="C984" s="21" t="s">
        <v>123</v>
      </c>
      <c r="D984">
        <v>9</v>
      </c>
      <c r="E984" s="29" t="s">
        <v>1217</v>
      </c>
      <c r="F984" s="22" t="s">
        <v>123</v>
      </c>
    </row>
    <row r="985" ht="16" spans="1:6">
      <c r="A985" s="33" t="s">
        <v>1218</v>
      </c>
      <c r="B985" s="22" t="s">
        <v>121</v>
      </c>
      <c r="C985" s="22" t="s">
        <v>121</v>
      </c>
      <c r="D985">
        <v>9</v>
      </c>
      <c r="E985" s="33" t="s">
        <v>1218</v>
      </c>
      <c r="F985" s="22" t="s">
        <v>121</v>
      </c>
    </row>
    <row r="986" ht="16" spans="1:6">
      <c r="A986" s="25" t="s">
        <v>1219</v>
      </c>
      <c r="B986" s="22" t="s">
        <v>121</v>
      </c>
      <c r="C986" s="22" t="s">
        <v>121</v>
      </c>
      <c r="D986">
        <v>9</v>
      </c>
      <c r="E986" s="25" t="s">
        <v>1219</v>
      </c>
      <c r="F986" s="22" t="s">
        <v>121</v>
      </c>
    </row>
    <row r="987" ht="16" spans="1:6">
      <c r="A987" s="33" t="s">
        <v>1220</v>
      </c>
      <c r="B987" s="22" t="s">
        <v>121</v>
      </c>
      <c r="C987" s="21" t="s">
        <v>121</v>
      </c>
      <c r="D987">
        <v>9</v>
      </c>
      <c r="E987" s="33" t="s">
        <v>1221</v>
      </c>
      <c r="F987" s="22" t="s">
        <v>121</v>
      </c>
    </row>
    <row r="988" ht="16" spans="1:6">
      <c r="A988" s="23" t="s">
        <v>1222</v>
      </c>
      <c r="B988" s="22" t="s">
        <v>121</v>
      </c>
      <c r="C988" s="22" t="s">
        <v>121</v>
      </c>
      <c r="D988">
        <v>9</v>
      </c>
      <c r="E988" s="23" t="s">
        <v>1223</v>
      </c>
      <c r="F988" s="22" t="s">
        <v>121</v>
      </c>
    </row>
    <row r="989" ht="16" spans="1:6">
      <c r="A989" s="23" t="s">
        <v>1224</v>
      </c>
      <c r="B989" s="22" t="s">
        <v>121</v>
      </c>
      <c r="C989" s="22" t="s">
        <v>121</v>
      </c>
      <c r="D989">
        <v>9</v>
      </c>
      <c r="E989" s="23" t="s">
        <v>1224</v>
      </c>
      <c r="F989" s="22" t="s">
        <v>121</v>
      </c>
    </row>
    <row r="990" ht="16" spans="1:6">
      <c r="A990" s="26" t="s">
        <v>1225</v>
      </c>
      <c r="B990" s="22" t="s">
        <v>121</v>
      </c>
      <c r="C990" s="21" t="s">
        <v>121</v>
      </c>
      <c r="D990">
        <v>9</v>
      </c>
      <c r="E990" s="26" t="s">
        <v>1226</v>
      </c>
      <c r="F990" s="22" t="s">
        <v>121</v>
      </c>
    </row>
    <row r="991" ht="16" spans="1:6">
      <c r="A991" s="23" t="s">
        <v>1227</v>
      </c>
      <c r="B991" s="22" t="s">
        <v>123</v>
      </c>
      <c r="C991" s="21" t="s">
        <v>123</v>
      </c>
      <c r="D991">
        <v>9</v>
      </c>
      <c r="E991" s="23" t="s">
        <v>1227</v>
      </c>
      <c r="F991" s="22" t="s">
        <v>123</v>
      </c>
    </row>
    <row r="992" ht="16" spans="1:6">
      <c r="A992" s="23" t="s">
        <v>1228</v>
      </c>
      <c r="B992" s="22" t="s">
        <v>118</v>
      </c>
      <c r="C992" s="22" t="s">
        <v>118</v>
      </c>
      <c r="D992">
        <v>9</v>
      </c>
      <c r="E992" s="23" t="s">
        <v>1228</v>
      </c>
      <c r="F992" s="22" t="s">
        <v>118</v>
      </c>
    </row>
    <row r="993" ht="16" spans="1:6">
      <c r="A993" s="23" t="s">
        <v>1229</v>
      </c>
      <c r="B993" s="22" t="s">
        <v>123</v>
      </c>
      <c r="C993" s="21" t="s">
        <v>123</v>
      </c>
      <c r="D993">
        <v>9</v>
      </c>
      <c r="E993" s="23" t="s">
        <v>1230</v>
      </c>
      <c r="F993" s="22" t="s">
        <v>123</v>
      </c>
    </row>
    <row r="994" ht="16" spans="1:6">
      <c r="A994" s="23" t="s">
        <v>1231</v>
      </c>
      <c r="B994" s="22" t="s">
        <v>123</v>
      </c>
      <c r="C994" s="21" t="s">
        <v>123</v>
      </c>
      <c r="D994">
        <v>9</v>
      </c>
      <c r="E994" s="23" t="s">
        <v>1231</v>
      </c>
      <c r="F994" s="22" t="s">
        <v>123</v>
      </c>
    </row>
    <row r="995" ht="16" spans="1:6">
      <c r="A995" s="26" t="s">
        <v>1232</v>
      </c>
      <c r="B995" s="22" t="s">
        <v>123</v>
      </c>
      <c r="C995" s="21" t="s">
        <v>123</v>
      </c>
      <c r="D995">
        <v>9</v>
      </c>
      <c r="E995" s="26" t="s">
        <v>1232</v>
      </c>
      <c r="F995" s="22" t="s">
        <v>123</v>
      </c>
    </row>
    <row r="996" ht="16" spans="1:6">
      <c r="A996" s="23" t="s">
        <v>1233</v>
      </c>
      <c r="B996" s="22" t="s">
        <v>123</v>
      </c>
      <c r="C996" s="21" t="s">
        <v>123</v>
      </c>
      <c r="D996">
        <v>9</v>
      </c>
      <c r="E996" s="23" t="s">
        <v>1233</v>
      </c>
      <c r="F996" s="22" t="s">
        <v>123</v>
      </c>
    </row>
    <row r="997" ht="16" spans="1:6">
      <c r="A997" s="23" t="s">
        <v>1234</v>
      </c>
      <c r="B997" s="22" t="s">
        <v>123</v>
      </c>
      <c r="C997" s="21" t="s">
        <v>123</v>
      </c>
      <c r="D997">
        <v>9</v>
      </c>
      <c r="E997" s="23" t="s">
        <v>1234</v>
      </c>
      <c r="F997" s="22" t="s">
        <v>123</v>
      </c>
    </row>
    <row r="998" ht="16" spans="1:6">
      <c r="A998" s="23" t="s">
        <v>1235</v>
      </c>
      <c r="B998" s="22" t="s">
        <v>123</v>
      </c>
      <c r="C998" s="21" t="s">
        <v>123</v>
      </c>
      <c r="D998">
        <v>9</v>
      </c>
      <c r="E998" s="23" t="s">
        <v>1235</v>
      </c>
      <c r="F998" s="22" t="s">
        <v>123</v>
      </c>
    </row>
    <row r="999" spans="1:6">
      <c r="A999" s="20" t="s">
        <v>1236</v>
      </c>
      <c r="B999" s="22" t="s">
        <v>123</v>
      </c>
      <c r="C999" s="21" t="s">
        <v>123</v>
      </c>
      <c r="D999">
        <v>8</v>
      </c>
      <c r="E999" s="20" t="s">
        <v>1237</v>
      </c>
      <c r="F999" s="22" t="s">
        <v>123</v>
      </c>
    </row>
    <row r="1000" ht="16" spans="1:6">
      <c r="A1000" s="23" t="s">
        <v>1238</v>
      </c>
      <c r="B1000" s="22" t="s">
        <v>121</v>
      </c>
      <c r="C1000" s="22" t="s">
        <v>121</v>
      </c>
      <c r="D1000">
        <v>9</v>
      </c>
      <c r="E1000" s="23" t="s">
        <v>1238</v>
      </c>
      <c r="F1000" s="22" t="s">
        <v>121</v>
      </c>
    </row>
    <row r="1001" ht="16" spans="1:6">
      <c r="A1001" s="23" t="s">
        <v>1239</v>
      </c>
      <c r="B1001" s="22" t="s">
        <v>118</v>
      </c>
      <c r="C1001" s="22" t="s">
        <v>118</v>
      </c>
      <c r="D1001">
        <v>9</v>
      </c>
      <c r="E1001" s="23" t="s">
        <v>1240</v>
      </c>
      <c r="F1001" s="22" t="s">
        <v>118</v>
      </c>
    </row>
    <row r="1002" ht="16" spans="1:6">
      <c r="A1002" s="23" t="s">
        <v>1241</v>
      </c>
      <c r="B1002" s="22" t="s">
        <v>123</v>
      </c>
      <c r="C1002" s="21" t="s">
        <v>123</v>
      </c>
      <c r="D1002">
        <v>9</v>
      </c>
      <c r="E1002" s="23" t="s">
        <v>1241</v>
      </c>
      <c r="F1002" s="22" t="s">
        <v>123</v>
      </c>
    </row>
    <row r="1003" ht="16" spans="1:6">
      <c r="A1003" s="23" t="s">
        <v>1242</v>
      </c>
      <c r="B1003" s="22" t="s">
        <v>123</v>
      </c>
      <c r="C1003" s="21" t="s">
        <v>123</v>
      </c>
      <c r="D1003">
        <v>9</v>
      </c>
      <c r="E1003" s="23" t="s">
        <v>1242</v>
      </c>
      <c r="F1003" s="22" t="s">
        <v>123</v>
      </c>
    </row>
    <row r="1004" spans="1:6">
      <c r="A1004" s="20" t="s">
        <v>1243</v>
      </c>
      <c r="B1004" s="22" t="s">
        <v>123</v>
      </c>
      <c r="C1004" s="21" t="s">
        <v>123</v>
      </c>
      <c r="D1004">
        <v>9</v>
      </c>
      <c r="E1004" s="20" t="s">
        <v>1243</v>
      </c>
      <c r="F1004" s="22" t="s">
        <v>123</v>
      </c>
    </row>
    <row r="1005" ht="16" spans="1:6">
      <c r="A1005" s="23" t="s">
        <v>1244</v>
      </c>
      <c r="B1005" s="22" t="s">
        <v>123</v>
      </c>
      <c r="C1005" s="21" t="s">
        <v>123</v>
      </c>
      <c r="D1005">
        <v>9</v>
      </c>
      <c r="E1005" s="23" t="s">
        <v>1245</v>
      </c>
      <c r="F1005" s="22" t="s">
        <v>123</v>
      </c>
    </row>
    <row r="1006" ht="16" spans="1:6">
      <c r="A1006" s="23" t="s">
        <v>1246</v>
      </c>
      <c r="B1006" s="22" t="s">
        <v>121</v>
      </c>
      <c r="C1006" s="22" t="s">
        <v>121</v>
      </c>
      <c r="D1006">
        <v>9</v>
      </c>
      <c r="E1006" s="23" t="s">
        <v>1247</v>
      </c>
      <c r="F1006" s="22" t="s">
        <v>121</v>
      </c>
    </row>
    <row r="1007" ht="16" spans="1:6">
      <c r="A1007" s="23" t="s">
        <v>1248</v>
      </c>
      <c r="B1007" s="22" t="s">
        <v>123</v>
      </c>
      <c r="C1007" s="21" t="s">
        <v>123</v>
      </c>
      <c r="D1007">
        <v>9</v>
      </c>
      <c r="E1007" s="23" t="s">
        <v>1249</v>
      </c>
      <c r="F1007" s="22" t="s">
        <v>123</v>
      </c>
    </row>
    <row r="1008" ht="16" spans="1:6">
      <c r="A1008" s="23" t="s">
        <v>1250</v>
      </c>
      <c r="B1008" s="22" t="s">
        <v>121</v>
      </c>
      <c r="C1008" s="22" t="s">
        <v>121</v>
      </c>
      <c r="D1008">
        <v>9</v>
      </c>
      <c r="E1008" s="23" t="s">
        <v>1250</v>
      </c>
      <c r="F1008" s="22" t="s">
        <v>121</v>
      </c>
    </row>
    <row r="1009" ht="16" spans="1:6">
      <c r="A1009" s="23" t="s">
        <v>1251</v>
      </c>
      <c r="B1009" s="22" t="s">
        <v>118</v>
      </c>
      <c r="C1009" s="22" t="s">
        <v>118</v>
      </c>
      <c r="D1009">
        <v>9</v>
      </c>
      <c r="E1009" s="23" t="s">
        <v>1251</v>
      </c>
      <c r="F1009" s="22" t="s">
        <v>118</v>
      </c>
    </row>
    <row r="1010" ht="16" spans="1:6">
      <c r="A1010" s="26" t="s">
        <v>1252</v>
      </c>
      <c r="B1010" s="22" t="s">
        <v>121</v>
      </c>
      <c r="C1010" s="21" t="s">
        <v>121</v>
      </c>
      <c r="D1010">
        <v>9</v>
      </c>
      <c r="E1010" s="26" t="s">
        <v>1253</v>
      </c>
      <c r="F1010" s="22" t="s">
        <v>121</v>
      </c>
    </row>
    <row r="1011" ht="16" spans="1:6">
      <c r="A1011" s="23" t="s">
        <v>1254</v>
      </c>
      <c r="B1011" s="22" t="s">
        <v>123</v>
      </c>
      <c r="C1011" s="21" t="s">
        <v>123</v>
      </c>
      <c r="D1011">
        <v>9</v>
      </c>
      <c r="E1011" s="23" t="s">
        <v>1254</v>
      </c>
      <c r="F1011" s="22" t="s">
        <v>123</v>
      </c>
    </row>
    <row r="1012" ht="16" spans="1:6">
      <c r="A1012" s="23" t="s">
        <v>1255</v>
      </c>
      <c r="B1012" s="22" t="s">
        <v>123</v>
      </c>
      <c r="C1012" s="21" t="s">
        <v>123</v>
      </c>
      <c r="D1012">
        <v>9</v>
      </c>
      <c r="E1012" s="23" t="s">
        <v>1255</v>
      </c>
      <c r="F1012" s="22" t="s">
        <v>123</v>
      </c>
    </row>
    <row r="1013" ht="16" spans="1:6">
      <c r="A1013" s="26" t="s">
        <v>1256</v>
      </c>
      <c r="B1013" s="22" t="s">
        <v>121</v>
      </c>
      <c r="C1013" s="21" t="s">
        <v>121</v>
      </c>
      <c r="D1013">
        <v>9</v>
      </c>
      <c r="E1013" s="26" t="s">
        <v>1257</v>
      </c>
      <c r="F1013" s="22" t="s">
        <v>121</v>
      </c>
    </row>
    <row r="1014" ht="16" spans="1:6">
      <c r="A1014" s="23" t="s">
        <v>1258</v>
      </c>
      <c r="B1014" s="22" t="s">
        <v>123</v>
      </c>
      <c r="C1014" s="21" t="s">
        <v>123</v>
      </c>
      <c r="D1014">
        <v>9</v>
      </c>
      <c r="E1014" s="23" t="s">
        <v>1259</v>
      </c>
      <c r="F1014" s="22" t="s">
        <v>123</v>
      </c>
    </row>
    <row r="1015" ht="16" spans="1:6">
      <c r="A1015" s="26" t="s">
        <v>1260</v>
      </c>
      <c r="B1015" s="22" t="s">
        <v>121</v>
      </c>
      <c r="C1015" s="22" t="s">
        <v>121</v>
      </c>
      <c r="D1015">
        <v>9</v>
      </c>
      <c r="E1015" s="26" t="s">
        <v>1260</v>
      </c>
      <c r="F1015" s="22" t="s">
        <v>121</v>
      </c>
    </row>
    <row r="1016" ht="16" spans="1:6">
      <c r="A1016" s="23" t="s">
        <v>1261</v>
      </c>
      <c r="B1016" s="22" t="s">
        <v>121</v>
      </c>
      <c r="C1016" s="22" t="s">
        <v>121</v>
      </c>
      <c r="D1016">
        <v>9</v>
      </c>
      <c r="E1016" s="23" t="s">
        <v>1262</v>
      </c>
      <c r="F1016" s="22" t="s">
        <v>121</v>
      </c>
    </row>
    <row r="1017" ht="16" spans="1:6">
      <c r="A1017" s="26" t="s">
        <v>1263</v>
      </c>
      <c r="B1017" s="22" t="s">
        <v>123</v>
      </c>
      <c r="C1017" s="21" t="s">
        <v>123</v>
      </c>
      <c r="D1017">
        <v>9</v>
      </c>
      <c r="E1017" s="26" t="s">
        <v>1263</v>
      </c>
      <c r="F1017" s="22" t="s">
        <v>123</v>
      </c>
    </row>
    <row r="1018" ht="16" spans="1:6">
      <c r="A1018" s="23" t="s">
        <v>1264</v>
      </c>
      <c r="B1018" s="22" t="s">
        <v>121</v>
      </c>
      <c r="C1018" s="22" t="s">
        <v>121</v>
      </c>
      <c r="D1018">
        <v>9</v>
      </c>
      <c r="E1018" s="23" t="s">
        <v>1264</v>
      </c>
      <c r="F1018" s="22" t="s">
        <v>121</v>
      </c>
    </row>
    <row r="1019" ht="16" spans="1:6">
      <c r="A1019" s="23" t="s">
        <v>1265</v>
      </c>
      <c r="B1019" s="22" t="s">
        <v>118</v>
      </c>
      <c r="C1019" s="22" t="s">
        <v>118</v>
      </c>
      <c r="D1019">
        <v>9</v>
      </c>
      <c r="E1019" s="23" t="s">
        <v>1265</v>
      </c>
      <c r="F1019" s="22" t="s">
        <v>118</v>
      </c>
    </row>
    <row r="1020" ht="16" spans="1:6">
      <c r="A1020" s="23" t="s">
        <v>1266</v>
      </c>
      <c r="B1020" s="22" t="s">
        <v>121</v>
      </c>
      <c r="C1020" s="22" t="s">
        <v>121</v>
      </c>
      <c r="D1020">
        <v>9</v>
      </c>
      <c r="E1020" s="23" t="s">
        <v>1266</v>
      </c>
      <c r="F1020" s="22" t="s">
        <v>121</v>
      </c>
    </row>
    <row r="1021" spans="1:6">
      <c r="A1021" s="27" t="s">
        <v>1267</v>
      </c>
      <c r="B1021" s="22" t="s">
        <v>123</v>
      </c>
      <c r="C1021" s="21" t="s">
        <v>123</v>
      </c>
      <c r="D1021">
        <v>9</v>
      </c>
      <c r="E1021" s="27" t="s">
        <v>1268</v>
      </c>
      <c r="F1021" s="22" t="s">
        <v>123</v>
      </c>
    </row>
    <row r="1022" spans="1:6">
      <c r="A1022" s="27" t="s">
        <v>1269</v>
      </c>
      <c r="B1022" s="22" t="s">
        <v>123</v>
      </c>
      <c r="C1022" s="21" t="s">
        <v>123</v>
      </c>
      <c r="D1022">
        <v>9</v>
      </c>
      <c r="E1022" s="27" t="s">
        <v>1270</v>
      </c>
      <c r="F1022" s="22" t="s">
        <v>123</v>
      </c>
    </row>
    <row r="1023" ht="16" spans="1:6">
      <c r="A1023" s="23" t="s">
        <v>1271</v>
      </c>
      <c r="B1023" s="22" t="s">
        <v>123</v>
      </c>
      <c r="C1023" s="21" t="s">
        <v>123</v>
      </c>
      <c r="D1023">
        <v>9</v>
      </c>
      <c r="E1023" s="23" t="s">
        <v>1271</v>
      </c>
      <c r="F1023" s="22" t="s">
        <v>123</v>
      </c>
    </row>
    <row r="1024" ht="16" spans="1:6">
      <c r="A1024" s="23" t="s">
        <v>1272</v>
      </c>
      <c r="B1024" s="22" t="s">
        <v>121</v>
      </c>
      <c r="C1024" s="22" t="s">
        <v>121</v>
      </c>
      <c r="D1024">
        <v>9</v>
      </c>
      <c r="E1024" s="23" t="s">
        <v>1273</v>
      </c>
      <c r="F1024" s="22" t="s">
        <v>121</v>
      </c>
    </row>
    <row r="1025" ht="16" spans="1:6">
      <c r="A1025" s="23" t="s">
        <v>1274</v>
      </c>
      <c r="B1025" s="22" t="s">
        <v>121</v>
      </c>
      <c r="C1025" s="22" t="s">
        <v>121</v>
      </c>
      <c r="D1025">
        <v>9</v>
      </c>
      <c r="E1025" s="23" t="s">
        <v>1274</v>
      </c>
      <c r="F1025" s="22" t="s">
        <v>121</v>
      </c>
    </row>
    <row r="1026" ht="16" spans="1:6">
      <c r="A1026" s="23" t="s">
        <v>1275</v>
      </c>
      <c r="B1026" s="22" t="s">
        <v>118</v>
      </c>
      <c r="C1026" s="22" t="s">
        <v>118</v>
      </c>
      <c r="D1026">
        <v>9</v>
      </c>
      <c r="E1026" s="23" t="s">
        <v>1275</v>
      </c>
      <c r="F1026" s="22" t="s">
        <v>118</v>
      </c>
    </row>
    <row r="1027" ht="16" spans="1:6">
      <c r="A1027" s="23" t="s">
        <v>1276</v>
      </c>
      <c r="B1027" s="22" t="s">
        <v>123</v>
      </c>
      <c r="C1027" s="21" t="s">
        <v>123</v>
      </c>
      <c r="D1027">
        <v>9</v>
      </c>
      <c r="E1027" s="23" t="s">
        <v>1276</v>
      </c>
      <c r="F1027" s="22" t="s">
        <v>123</v>
      </c>
    </row>
    <row r="1028" ht="16" spans="1:6">
      <c r="A1028" s="23" t="s">
        <v>1277</v>
      </c>
      <c r="B1028" s="22" t="s">
        <v>123</v>
      </c>
      <c r="C1028" s="21" t="s">
        <v>123</v>
      </c>
      <c r="D1028">
        <v>9</v>
      </c>
      <c r="E1028" s="23" t="s">
        <v>1278</v>
      </c>
      <c r="F1028" s="22" t="s">
        <v>123</v>
      </c>
    </row>
    <row r="1029" ht="16" spans="1:6">
      <c r="A1029" s="26" t="s">
        <v>1279</v>
      </c>
      <c r="B1029" s="22" t="s">
        <v>123</v>
      </c>
      <c r="C1029" s="21" t="s">
        <v>123</v>
      </c>
      <c r="D1029">
        <v>8</v>
      </c>
      <c r="E1029" s="26" t="s">
        <v>1280</v>
      </c>
      <c r="F1029" s="22" t="s">
        <v>123</v>
      </c>
    </row>
    <row r="1030" ht="16" spans="1:6">
      <c r="A1030" s="23" t="s">
        <v>1281</v>
      </c>
      <c r="B1030" s="22" t="s">
        <v>123</v>
      </c>
      <c r="C1030" s="21" t="s">
        <v>123</v>
      </c>
      <c r="D1030">
        <v>9</v>
      </c>
      <c r="E1030" s="23" t="s">
        <v>1282</v>
      </c>
      <c r="F1030" s="22" t="s">
        <v>123</v>
      </c>
    </row>
    <row r="1031" ht="16" spans="1:6">
      <c r="A1031" s="23" t="s">
        <v>1283</v>
      </c>
      <c r="B1031" s="22" t="s">
        <v>123</v>
      </c>
      <c r="C1031" s="21" t="s">
        <v>123</v>
      </c>
      <c r="D1031">
        <v>9</v>
      </c>
      <c r="E1031" s="23" t="s">
        <v>1283</v>
      </c>
      <c r="F1031" s="22" t="s">
        <v>123</v>
      </c>
    </row>
    <row r="1032" ht="16" spans="1:6">
      <c r="A1032" s="23" t="s">
        <v>1284</v>
      </c>
      <c r="B1032" s="22" t="s">
        <v>121</v>
      </c>
      <c r="C1032" s="22" t="s">
        <v>121</v>
      </c>
      <c r="D1032">
        <v>9</v>
      </c>
      <c r="E1032" s="23" t="s">
        <v>1284</v>
      </c>
      <c r="F1032" s="22" t="s">
        <v>121</v>
      </c>
    </row>
    <row r="1033" ht="16" spans="1:6">
      <c r="A1033" s="23" t="s">
        <v>1285</v>
      </c>
      <c r="B1033" s="22" t="s">
        <v>121</v>
      </c>
      <c r="C1033" s="22" t="s">
        <v>121</v>
      </c>
      <c r="D1033">
        <v>9</v>
      </c>
      <c r="E1033" s="23" t="s">
        <v>1285</v>
      </c>
      <c r="F1033" s="22" t="s">
        <v>121</v>
      </c>
    </row>
    <row r="1034" ht="16" spans="1:6">
      <c r="A1034" s="23" t="s">
        <v>1286</v>
      </c>
      <c r="B1034" s="22" t="s">
        <v>123</v>
      </c>
      <c r="C1034" s="21" t="s">
        <v>123</v>
      </c>
      <c r="D1034">
        <v>9</v>
      </c>
      <c r="E1034" s="23" t="s">
        <v>1287</v>
      </c>
      <c r="F1034" s="22" t="s">
        <v>123</v>
      </c>
    </row>
    <row r="1035" spans="1:6">
      <c r="A1035" s="20" t="s">
        <v>1288</v>
      </c>
      <c r="B1035" s="22" t="s">
        <v>123</v>
      </c>
      <c r="C1035" s="21" t="s">
        <v>123</v>
      </c>
      <c r="D1035">
        <v>9</v>
      </c>
      <c r="E1035" s="20" t="s">
        <v>1288</v>
      </c>
      <c r="F1035" s="22" t="s">
        <v>123</v>
      </c>
    </row>
    <row r="1036" ht="16" spans="1:6">
      <c r="A1036" s="23" t="s">
        <v>1289</v>
      </c>
      <c r="B1036" s="22" t="s">
        <v>123</v>
      </c>
      <c r="C1036" s="21" t="s">
        <v>123</v>
      </c>
      <c r="D1036">
        <v>9</v>
      </c>
      <c r="E1036" s="23" t="s">
        <v>1290</v>
      </c>
      <c r="F1036" s="22" t="s">
        <v>123</v>
      </c>
    </row>
    <row r="1037" ht="16" spans="1:6">
      <c r="A1037" s="23" t="s">
        <v>1291</v>
      </c>
      <c r="B1037" s="22" t="s">
        <v>118</v>
      </c>
      <c r="C1037" s="22" t="s">
        <v>118</v>
      </c>
      <c r="D1037">
        <v>9</v>
      </c>
      <c r="E1037" s="23" t="s">
        <v>1292</v>
      </c>
      <c r="F1037" s="22" t="s">
        <v>118</v>
      </c>
    </row>
    <row r="1038" ht="16" spans="1:6">
      <c r="A1038" s="23" t="s">
        <v>1293</v>
      </c>
      <c r="B1038" s="22" t="s">
        <v>121</v>
      </c>
      <c r="C1038" s="22" t="s">
        <v>121</v>
      </c>
      <c r="D1038">
        <v>9</v>
      </c>
      <c r="E1038" s="23" t="s">
        <v>1293</v>
      </c>
      <c r="F1038" s="22" t="s">
        <v>121</v>
      </c>
    </row>
    <row r="1039" ht="16" spans="1:6">
      <c r="A1039" s="23" t="s">
        <v>1294</v>
      </c>
      <c r="B1039" s="22" t="s">
        <v>121</v>
      </c>
      <c r="C1039" s="22" t="s">
        <v>121</v>
      </c>
      <c r="D1039">
        <v>9</v>
      </c>
      <c r="E1039" s="23" t="s">
        <v>1295</v>
      </c>
      <c r="F1039" s="22" t="s">
        <v>121</v>
      </c>
    </row>
    <row r="1040" ht="16" spans="1:6">
      <c r="A1040" s="26" t="s">
        <v>1296</v>
      </c>
      <c r="B1040" s="22" t="s">
        <v>121</v>
      </c>
      <c r="C1040" s="21" t="s">
        <v>121</v>
      </c>
      <c r="D1040">
        <v>9</v>
      </c>
      <c r="E1040" s="26" t="s">
        <v>1297</v>
      </c>
      <c r="F1040" s="22" t="s">
        <v>121</v>
      </c>
    </row>
    <row r="1041" spans="1:6">
      <c r="A1041" s="32" t="s">
        <v>1298</v>
      </c>
      <c r="B1041" s="22" t="s">
        <v>121</v>
      </c>
      <c r="C1041" s="21" t="s">
        <v>121</v>
      </c>
      <c r="D1041">
        <v>9</v>
      </c>
      <c r="E1041" s="32" t="s">
        <v>1299</v>
      </c>
      <c r="F1041" s="22" t="s">
        <v>121</v>
      </c>
    </row>
    <row r="1042" spans="1:6">
      <c r="A1042" s="20" t="s">
        <v>1300</v>
      </c>
      <c r="B1042" s="22" t="s">
        <v>121</v>
      </c>
      <c r="C1042" s="21" t="s">
        <v>121</v>
      </c>
      <c r="D1042">
        <v>9</v>
      </c>
      <c r="E1042" s="20" t="s">
        <v>1301</v>
      </c>
      <c r="F1042" s="22" t="s">
        <v>121</v>
      </c>
    </row>
    <row r="1043" ht="16" spans="1:6">
      <c r="A1043" s="23" t="s">
        <v>1302</v>
      </c>
      <c r="B1043" s="22" t="s">
        <v>118</v>
      </c>
      <c r="C1043" s="22" t="s">
        <v>118</v>
      </c>
      <c r="D1043">
        <v>9</v>
      </c>
      <c r="E1043" s="23" t="s">
        <v>1302</v>
      </c>
      <c r="F1043" s="22" t="s">
        <v>118</v>
      </c>
    </row>
    <row r="1044" ht="16" spans="1:6">
      <c r="A1044" s="23" t="s">
        <v>1303</v>
      </c>
      <c r="B1044" s="22" t="s">
        <v>123</v>
      </c>
      <c r="C1044" s="21" t="s">
        <v>123</v>
      </c>
      <c r="D1044">
        <v>9</v>
      </c>
      <c r="E1044" s="23" t="s">
        <v>1304</v>
      </c>
      <c r="F1044" s="22" t="s">
        <v>123</v>
      </c>
    </row>
    <row r="1045" ht="16" spans="1:6">
      <c r="A1045" s="23" t="s">
        <v>1305</v>
      </c>
      <c r="B1045" s="22" t="s">
        <v>123</v>
      </c>
      <c r="C1045" s="21" t="s">
        <v>123</v>
      </c>
      <c r="D1045">
        <v>8</v>
      </c>
      <c r="E1045" s="23" t="s">
        <v>1305</v>
      </c>
      <c r="F1045" s="22" t="s">
        <v>123</v>
      </c>
    </row>
    <row r="1046" ht="16" spans="1:6">
      <c r="A1046" s="23" t="s">
        <v>1306</v>
      </c>
      <c r="B1046" s="22" t="s">
        <v>121</v>
      </c>
      <c r="C1046" s="22" t="s">
        <v>121</v>
      </c>
      <c r="D1046">
        <v>9</v>
      </c>
      <c r="E1046" s="23" t="s">
        <v>1307</v>
      </c>
      <c r="F1046" s="22" t="s">
        <v>121</v>
      </c>
    </row>
    <row r="1047" ht="16" spans="1:6">
      <c r="A1047" s="23" t="s">
        <v>1308</v>
      </c>
      <c r="B1047" s="22" t="s">
        <v>121</v>
      </c>
      <c r="C1047" s="22" t="s">
        <v>121</v>
      </c>
      <c r="D1047">
        <v>9</v>
      </c>
      <c r="E1047" s="23" t="s">
        <v>1309</v>
      </c>
      <c r="F1047" s="22" t="s">
        <v>121</v>
      </c>
    </row>
    <row r="1048" ht="16" spans="1:6">
      <c r="A1048" s="23" t="s">
        <v>1310</v>
      </c>
      <c r="B1048" s="22" t="s">
        <v>121</v>
      </c>
      <c r="C1048" s="22" t="s">
        <v>121</v>
      </c>
      <c r="D1048">
        <v>9</v>
      </c>
      <c r="E1048" s="23" t="s">
        <v>1311</v>
      </c>
      <c r="F1048" s="22" t="s">
        <v>121</v>
      </c>
    </row>
    <row r="1049" ht="16" spans="1:6">
      <c r="A1049" s="23" t="s">
        <v>1312</v>
      </c>
      <c r="B1049" s="22" t="s">
        <v>121</v>
      </c>
      <c r="C1049" s="22" t="s">
        <v>121</v>
      </c>
      <c r="D1049">
        <v>9</v>
      </c>
      <c r="E1049" s="23" t="s">
        <v>1312</v>
      </c>
      <c r="F1049" s="22" t="s">
        <v>121</v>
      </c>
    </row>
    <row r="1050" ht="16" spans="1:6">
      <c r="A1050" s="26" t="s">
        <v>1313</v>
      </c>
      <c r="B1050" s="22" t="s">
        <v>123</v>
      </c>
      <c r="C1050" s="21" t="s">
        <v>123</v>
      </c>
      <c r="D1050">
        <v>9</v>
      </c>
      <c r="E1050" s="26" t="s">
        <v>1313</v>
      </c>
      <c r="F1050" s="22" t="s">
        <v>123</v>
      </c>
    </row>
    <row r="1051" ht="16" spans="1:6">
      <c r="A1051" s="23" t="s">
        <v>1314</v>
      </c>
      <c r="B1051" s="22" t="s">
        <v>121</v>
      </c>
      <c r="C1051" s="22" t="s">
        <v>121</v>
      </c>
      <c r="D1051">
        <v>9</v>
      </c>
      <c r="E1051" s="23" t="s">
        <v>1315</v>
      </c>
      <c r="F1051" s="22" t="s">
        <v>121</v>
      </c>
    </row>
    <row r="1052" ht="16" spans="1:6">
      <c r="A1052" s="23" t="s">
        <v>1316</v>
      </c>
      <c r="B1052" s="22" t="s">
        <v>123</v>
      </c>
      <c r="C1052" s="21" t="s">
        <v>123</v>
      </c>
      <c r="D1052">
        <v>9</v>
      </c>
      <c r="E1052" s="23" t="s">
        <v>1317</v>
      </c>
      <c r="F1052" s="22" t="s">
        <v>123</v>
      </c>
    </row>
    <row r="1053" ht="16" spans="1:6">
      <c r="A1053" s="23" t="s">
        <v>1318</v>
      </c>
      <c r="B1053" s="22" t="s">
        <v>121</v>
      </c>
      <c r="C1053" s="22" t="s">
        <v>121</v>
      </c>
      <c r="D1053">
        <v>9</v>
      </c>
      <c r="E1053" s="23" t="s">
        <v>1319</v>
      </c>
      <c r="F1053" s="22" t="s">
        <v>121</v>
      </c>
    </row>
    <row r="1054" spans="1:6">
      <c r="A1054" s="20" t="s">
        <v>1320</v>
      </c>
      <c r="B1054" s="22" t="s">
        <v>123</v>
      </c>
      <c r="C1054" s="21" t="s">
        <v>123</v>
      </c>
      <c r="D1054">
        <v>9</v>
      </c>
      <c r="E1054" s="20" t="s">
        <v>1321</v>
      </c>
      <c r="F1054" s="22" t="s">
        <v>123</v>
      </c>
    </row>
    <row r="1055" ht="16" spans="1:6">
      <c r="A1055" s="23" t="s">
        <v>1322</v>
      </c>
      <c r="B1055" s="22" t="s">
        <v>123</v>
      </c>
      <c r="C1055" s="21" t="s">
        <v>123</v>
      </c>
      <c r="D1055">
        <v>9</v>
      </c>
      <c r="E1055" s="23" t="s">
        <v>1322</v>
      </c>
      <c r="F1055" s="22" t="s">
        <v>123</v>
      </c>
    </row>
    <row r="1056" ht="16" spans="1:6">
      <c r="A1056" s="23" t="s">
        <v>1323</v>
      </c>
      <c r="B1056" s="22" t="s">
        <v>123</v>
      </c>
      <c r="C1056" s="21" t="s">
        <v>123</v>
      </c>
      <c r="D1056">
        <v>9</v>
      </c>
      <c r="E1056" s="23" t="s">
        <v>1323</v>
      </c>
      <c r="F1056" s="22" t="s">
        <v>123</v>
      </c>
    </row>
    <row r="1057" ht="16" spans="1:6">
      <c r="A1057" s="23" t="s">
        <v>1324</v>
      </c>
      <c r="B1057" s="22" t="s">
        <v>123</v>
      </c>
      <c r="C1057" s="21" t="s">
        <v>123</v>
      </c>
      <c r="D1057">
        <v>9</v>
      </c>
      <c r="E1057" s="23" t="s">
        <v>1324</v>
      </c>
      <c r="F1057" s="22" t="s">
        <v>123</v>
      </c>
    </row>
    <row r="1058" ht="16" spans="1:6">
      <c r="A1058" s="23" t="s">
        <v>1325</v>
      </c>
      <c r="B1058" s="22" t="s">
        <v>121</v>
      </c>
      <c r="C1058" s="22" t="s">
        <v>121</v>
      </c>
      <c r="D1058">
        <v>9</v>
      </c>
      <c r="E1058" s="23" t="s">
        <v>1325</v>
      </c>
      <c r="F1058" s="22" t="s">
        <v>121</v>
      </c>
    </row>
    <row r="1059" ht="16" spans="1:6">
      <c r="A1059" s="23" t="s">
        <v>1326</v>
      </c>
      <c r="B1059" s="22" t="s">
        <v>121</v>
      </c>
      <c r="C1059" s="22" t="s">
        <v>121</v>
      </c>
      <c r="D1059">
        <v>9</v>
      </c>
      <c r="E1059" s="23" t="s">
        <v>1327</v>
      </c>
      <c r="F1059" s="22" t="s">
        <v>121</v>
      </c>
    </row>
    <row r="1060" ht="16" spans="1:6">
      <c r="A1060" s="23" t="s">
        <v>1328</v>
      </c>
      <c r="B1060" s="22" t="s">
        <v>118</v>
      </c>
      <c r="C1060" s="22" t="s">
        <v>118</v>
      </c>
      <c r="D1060">
        <v>9</v>
      </c>
      <c r="E1060" s="23" t="s">
        <v>1328</v>
      </c>
      <c r="F1060" s="22" t="s">
        <v>118</v>
      </c>
    </row>
    <row r="1061" ht="16" spans="1:6">
      <c r="A1061" s="26" t="s">
        <v>1329</v>
      </c>
      <c r="B1061" s="22" t="s">
        <v>121</v>
      </c>
      <c r="C1061" s="22" t="s">
        <v>121</v>
      </c>
      <c r="D1061">
        <v>9</v>
      </c>
      <c r="E1061" s="26" t="s">
        <v>1329</v>
      </c>
      <c r="F1061" s="22" t="s">
        <v>121</v>
      </c>
    </row>
    <row r="1062" ht="16" spans="1:6">
      <c r="A1062" s="26" t="s">
        <v>1330</v>
      </c>
      <c r="B1062" s="22" t="s">
        <v>123</v>
      </c>
      <c r="C1062" s="21" t="s">
        <v>123</v>
      </c>
      <c r="D1062">
        <v>9</v>
      </c>
      <c r="E1062" s="26" t="s">
        <v>1331</v>
      </c>
      <c r="F1062" s="22" t="s">
        <v>123</v>
      </c>
    </row>
    <row r="1063" spans="1:6">
      <c r="A1063" s="27" t="s">
        <v>1332</v>
      </c>
      <c r="B1063" s="22" t="s">
        <v>123</v>
      </c>
      <c r="C1063" s="21" t="s">
        <v>123</v>
      </c>
      <c r="D1063">
        <v>9</v>
      </c>
      <c r="E1063" s="27" t="s">
        <v>1332</v>
      </c>
      <c r="F1063" s="22" t="s">
        <v>123</v>
      </c>
    </row>
    <row r="1064" spans="1:6">
      <c r="A1064" s="27" t="s">
        <v>1333</v>
      </c>
      <c r="B1064" s="22" t="s">
        <v>123</v>
      </c>
      <c r="C1064" s="21" t="s">
        <v>123</v>
      </c>
      <c r="D1064">
        <v>9</v>
      </c>
      <c r="E1064" s="27" t="s">
        <v>1334</v>
      </c>
      <c r="F1064" s="22" t="s">
        <v>123</v>
      </c>
    </row>
    <row r="1065" spans="1:6">
      <c r="A1065" s="27" t="s">
        <v>1335</v>
      </c>
      <c r="B1065" s="22" t="s">
        <v>123</v>
      </c>
      <c r="C1065" s="21" t="s">
        <v>123</v>
      </c>
      <c r="D1065">
        <v>10</v>
      </c>
      <c r="E1065" s="27" t="s">
        <v>1336</v>
      </c>
      <c r="F1065" s="22" t="s">
        <v>123</v>
      </c>
    </row>
    <row r="1066" spans="1:6">
      <c r="A1066" s="20" t="s">
        <v>1337</v>
      </c>
      <c r="B1066" s="22" t="s">
        <v>121</v>
      </c>
      <c r="C1066" s="22" t="s">
        <v>121</v>
      </c>
      <c r="D1066">
        <v>10</v>
      </c>
      <c r="E1066" s="20" t="s">
        <v>1338</v>
      </c>
      <c r="F1066" s="22" t="s">
        <v>121</v>
      </c>
    </row>
    <row r="1067" ht="16" spans="1:6">
      <c r="A1067" s="23" t="s">
        <v>1339</v>
      </c>
      <c r="B1067" s="22" t="s">
        <v>121</v>
      </c>
      <c r="C1067" s="22" t="s">
        <v>121</v>
      </c>
      <c r="D1067">
        <v>10</v>
      </c>
      <c r="E1067" s="23" t="s">
        <v>1340</v>
      </c>
      <c r="F1067" s="22" t="s">
        <v>121</v>
      </c>
    </row>
    <row r="1068" spans="1:6">
      <c r="A1068" s="20" t="s">
        <v>1341</v>
      </c>
      <c r="B1068" s="22" t="s">
        <v>121</v>
      </c>
      <c r="C1068" s="22" t="s">
        <v>121</v>
      </c>
      <c r="D1068">
        <v>10</v>
      </c>
      <c r="E1068" s="20" t="s">
        <v>1341</v>
      </c>
      <c r="F1068" s="22" t="s">
        <v>121</v>
      </c>
    </row>
    <row r="1069" spans="1:6">
      <c r="A1069" s="20" t="s">
        <v>1342</v>
      </c>
      <c r="B1069" s="22" t="s">
        <v>121</v>
      </c>
      <c r="C1069" s="22" t="s">
        <v>121</v>
      </c>
      <c r="D1069">
        <v>10</v>
      </c>
      <c r="E1069" s="20" t="s">
        <v>1343</v>
      </c>
      <c r="F1069" s="22" t="s">
        <v>121</v>
      </c>
    </row>
    <row r="1070" ht="16" spans="1:6">
      <c r="A1070" s="23" t="s">
        <v>1344</v>
      </c>
      <c r="B1070" s="22" t="s">
        <v>121</v>
      </c>
      <c r="C1070" s="22" t="s">
        <v>121</v>
      </c>
      <c r="D1070">
        <v>10</v>
      </c>
      <c r="E1070" s="23" t="s">
        <v>1344</v>
      </c>
      <c r="F1070" s="22" t="s">
        <v>121</v>
      </c>
    </row>
    <row r="1071" ht="16" spans="1:6">
      <c r="A1071" s="23" t="s">
        <v>1345</v>
      </c>
      <c r="B1071" s="22" t="s">
        <v>123</v>
      </c>
      <c r="C1071" s="21" t="s">
        <v>123</v>
      </c>
      <c r="D1071">
        <v>10</v>
      </c>
      <c r="E1071" s="23" t="s">
        <v>1346</v>
      </c>
      <c r="F1071" s="22" t="s">
        <v>123</v>
      </c>
    </row>
    <row r="1072" ht="16" spans="1:6">
      <c r="A1072" s="23" t="s">
        <v>1347</v>
      </c>
      <c r="B1072" s="22" t="s">
        <v>121</v>
      </c>
      <c r="C1072" s="22" t="s">
        <v>121</v>
      </c>
      <c r="D1072">
        <v>10</v>
      </c>
      <c r="E1072" s="23" t="s">
        <v>1348</v>
      </c>
      <c r="F1072" s="22" t="s">
        <v>121</v>
      </c>
    </row>
    <row r="1073" ht="16" spans="1:6">
      <c r="A1073" s="26" t="s">
        <v>1349</v>
      </c>
      <c r="B1073" s="22" t="s">
        <v>121</v>
      </c>
      <c r="C1073" s="22" t="s">
        <v>121</v>
      </c>
      <c r="D1073">
        <v>10</v>
      </c>
      <c r="E1073" s="26" t="s">
        <v>1349</v>
      </c>
      <c r="F1073" s="22" t="s">
        <v>121</v>
      </c>
    </row>
    <row r="1074" ht="16" spans="1:6">
      <c r="A1074" s="23" t="s">
        <v>1350</v>
      </c>
      <c r="B1074" s="22" t="s">
        <v>121</v>
      </c>
      <c r="C1074" s="22" t="s">
        <v>121</v>
      </c>
      <c r="D1074">
        <v>10</v>
      </c>
      <c r="E1074" s="23" t="s">
        <v>1350</v>
      </c>
      <c r="F1074" s="22" t="s">
        <v>121</v>
      </c>
    </row>
    <row r="1075" spans="1:6">
      <c r="A1075" s="20" t="s">
        <v>1351</v>
      </c>
      <c r="B1075" s="22" t="s">
        <v>123</v>
      </c>
      <c r="C1075" s="21" t="s">
        <v>123</v>
      </c>
      <c r="D1075">
        <v>10</v>
      </c>
      <c r="E1075" s="20" t="s">
        <v>1352</v>
      </c>
      <c r="F1075" s="22" t="s">
        <v>123</v>
      </c>
    </row>
    <row r="1076" ht="16" spans="1:6">
      <c r="A1076" s="26" t="s">
        <v>1353</v>
      </c>
      <c r="B1076" s="22" t="s">
        <v>121</v>
      </c>
      <c r="C1076" s="22" t="s">
        <v>121</v>
      </c>
      <c r="D1076">
        <v>10</v>
      </c>
      <c r="E1076" s="26" t="s">
        <v>1354</v>
      </c>
      <c r="F1076" s="22" t="s">
        <v>121</v>
      </c>
    </row>
    <row r="1077" ht="16" spans="1:6">
      <c r="A1077" s="26" t="s">
        <v>1355</v>
      </c>
      <c r="B1077" s="22" t="s">
        <v>121</v>
      </c>
      <c r="C1077" s="21" t="s">
        <v>121</v>
      </c>
      <c r="D1077">
        <v>10</v>
      </c>
      <c r="E1077" s="26" t="s">
        <v>1355</v>
      </c>
      <c r="F1077" s="22" t="s">
        <v>121</v>
      </c>
    </row>
    <row r="1078" spans="1:6">
      <c r="A1078" s="20" t="s">
        <v>1356</v>
      </c>
      <c r="B1078" s="22" t="s">
        <v>121</v>
      </c>
      <c r="C1078" s="22" t="s">
        <v>121</v>
      </c>
      <c r="D1078">
        <v>10</v>
      </c>
      <c r="E1078" s="20" t="s">
        <v>1357</v>
      </c>
      <c r="F1078" s="22" t="s">
        <v>121</v>
      </c>
    </row>
    <row r="1079" ht="16" spans="1:6">
      <c r="A1079" s="23" t="s">
        <v>1358</v>
      </c>
      <c r="B1079" s="22" t="s">
        <v>123</v>
      </c>
      <c r="C1079" s="22" t="s">
        <v>123</v>
      </c>
      <c r="D1079">
        <v>10</v>
      </c>
      <c r="E1079" s="23" t="s">
        <v>1358</v>
      </c>
      <c r="F1079" s="22" t="s">
        <v>123</v>
      </c>
    </row>
    <row r="1080" ht="16" spans="1:6">
      <c r="A1080" s="23" t="s">
        <v>1359</v>
      </c>
      <c r="B1080" s="22" t="s">
        <v>118</v>
      </c>
      <c r="C1080" s="22" t="s">
        <v>118</v>
      </c>
      <c r="D1080">
        <v>10</v>
      </c>
      <c r="E1080" s="23" t="s">
        <v>1359</v>
      </c>
      <c r="F1080" s="22" t="s">
        <v>118</v>
      </c>
    </row>
    <row r="1081" ht="16" spans="1:6">
      <c r="A1081" s="23" t="s">
        <v>1360</v>
      </c>
      <c r="B1081" s="22" t="s">
        <v>121</v>
      </c>
      <c r="C1081" s="22" t="s">
        <v>121</v>
      </c>
      <c r="D1081">
        <v>10</v>
      </c>
      <c r="E1081" s="23" t="s">
        <v>1361</v>
      </c>
      <c r="F1081" s="22" t="s">
        <v>121</v>
      </c>
    </row>
    <row r="1082" ht="16" spans="1:6">
      <c r="A1082" s="26" t="s">
        <v>1362</v>
      </c>
      <c r="B1082" s="22" t="s">
        <v>123</v>
      </c>
      <c r="C1082" s="21" t="s">
        <v>123</v>
      </c>
      <c r="D1082">
        <v>10</v>
      </c>
      <c r="E1082" s="26" t="s">
        <v>1363</v>
      </c>
      <c r="F1082" s="22" t="s">
        <v>123</v>
      </c>
    </row>
    <row r="1083" ht="16" spans="1:6">
      <c r="A1083" s="23" t="s">
        <v>1364</v>
      </c>
      <c r="B1083" s="22" t="s">
        <v>121</v>
      </c>
      <c r="C1083" s="22" t="s">
        <v>121</v>
      </c>
      <c r="D1083">
        <v>10</v>
      </c>
      <c r="E1083" s="23" t="s">
        <v>1364</v>
      </c>
      <c r="F1083" s="22" t="s">
        <v>121</v>
      </c>
    </row>
    <row r="1084" ht="16" spans="1:6">
      <c r="A1084" s="23" t="s">
        <v>1365</v>
      </c>
      <c r="B1084" s="22" t="s">
        <v>123</v>
      </c>
      <c r="C1084" s="21" t="s">
        <v>123</v>
      </c>
      <c r="D1084">
        <v>10</v>
      </c>
      <c r="E1084" s="23" t="s">
        <v>1365</v>
      </c>
      <c r="F1084" s="22" t="s">
        <v>123</v>
      </c>
    </row>
    <row r="1085" ht="16" spans="1:6">
      <c r="A1085" s="23" t="s">
        <v>1366</v>
      </c>
      <c r="B1085" s="22" t="s">
        <v>121</v>
      </c>
      <c r="C1085" s="22" t="s">
        <v>121</v>
      </c>
      <c r="D1085">
        <v>9</v>
      </c>
      <c r="E1085" s="23" t="s">
        <v>1366</v>
      </c>
      <c r="F1085" s="22" t="s">
        <v>121</v>
      </c>
    </row>
    <row r="1086" ht="16" spans="1:6">
      <c r="A1086" s="23" t="s">
        <v>1367</v>
      </c>
      <c r="B1086" s="22" t="s">
        <v>121</v>
      </c>
      <c r="C1086" s="22" t="s">
        <v>121</v>
      </c>
      <c r="D1086">
        <v>10</v>
      </c>
      <c r="E1086" s="23" t="s">
        <v>1368</v>
      </c>
      <c r="F1086" s="22" t="s">
        <v>121</v>
      </c>
    </row>
    <row r="1087" ht="16" spans="1:6">
      <c r="A1087" s="23" t="s">
        <v>1369</v>
      </c>
      <c r="B1087" s="22" t="s">
        <v>121</v>
      </c>
      <c r="C1087" s="22" t="s">
        <v>121</v>
      </c>
      <c r="D1087">
        <v>10</v>
      </c>
      <c r="E1087" s="23" t="s">
        <v>1370</v>
      </c>
      <c r="F1087" s="22" t="s">
        <v>121</v>
      </c>
    </row>
    <row r="1088" ht="16" spans="1:6">
      <c r="A1088" s="23" t="s">
        <v>1371</v>
      </c>
      <c r="B1088" s="22" t="s">
        <v>121</v>
      </c>
      <c r="C1088" s="22" t="s">
        <v>121</v>
      </c>
      <c r="D1088">
        <v>10</v>
      </c>
      <c r="E1088" s="23" t="s">
        <v>1372</v>
      </c>
      <c r="F1088" s="22" t="s">
        <v>121</v>
      </c>
    </row>
    <row r="1089" ht="16" spans="1:6">
      <c r="A1089" s="23" t="s">
        <v>1373</v>
      </c>
      <c r="B1089" s="22" t="s">
        <v>121</v>
      </c>
      <c r="C1089" s="22" t="s">
        <v>121</v>
      </c>
      <c r="D1089">
        <v>10</v>
      </c>
      <c r="E1089" s="23" t="s">
        <v>1374</v>
      </c>
      <c r="F1089" s="22" t="s">
        <v>121</v>
      </c>
    </row>
    <row r="1090" ht="16" spans="1:6">
      <c r="A1090" s="23" t="s">
        <v>1375</v>
      </c>
      <c r="B1090" s="22" t="s">
        <v>121</v>
      </c>
      <c r="C1090" s="22" t="s">
        <v>121</v>
      </c>
      <c r="D1090">
        <v>10</v>
      </c>
      <c r="E1090" s="23" t="s">
        <v>1376</v>
      </c>
      <c r="F1090" s="22" t="s">
        <v>121</v>
      </c>
    </row>
    <row r="1091" ht="16" spans="1:6">
      <c r="A1091" s="23" t="s">
        <v>1377</v>
      </c>
      <c r="B1091" s="22" t="s">
        <v>123</v>
      </c>
      <c r="C1091" s="21" t="s">
        <v>123</v>
      </c>
      <c r="D1091">
        <v>10</v>
      </c>
      <c r="E1091" s="23" t="s">
        <v>1377</v>
      </c>
      <c r="F1091" s="22" t="s">
        <v>123</v>
      </c>
    </row>
    <row r="1092" ht="16" spans="1:6">
      <c r="A1092" s="23" t="s">
        <v>1378</v>
      </c>
      <c r="B1092" s="22" t="s">
        <v>118</v>
      </c>
      <c r="C1092" s="22" t="s">
        <v>118</v>
      </c>
      <c r="D1092">
        <v>10</v>
      </c>
      <c r="E1092" s="23" t="s">
        <v>1379</v>
      </c>
      <c r="F1092" s="22" t="s">
        <v>118</v>
      </c>
    </row>
    <row r="1093" ht="16" spans="1:6">
      <c r="A1093" s="23" t="s">
        <v>1380</v>
      </c>
      <c r="B1093" s="22" t="s">
        <v>121</v>
      </c>
      <c r="C1093" s="22" t="s">
        <v>121</v>
      </c>
      <c r="D1093">
        <v>10</v>
      </c>
      <c r="E1093" s="23" t="s">
        <v>1381</v>
      </c>
      <c r="F1093" s="22" t="s">
        <v>121</v>
      </c>
    </row>
    <row r="1094" ht="16" spans="1:6">
      <c r="A1094" s="23" t="s">
        <v>1382</v>
      </c>
      <c r="B1094" s="22" t="s">
        <v>121</v>
      </c>
      <c r="C1094" s="22" t="s">
        <v>121</v>
      </c>
      <c r="D1094">
        <v>10</v>
      </c>
      <c r="E1094" s="23" t="s">
        <v>1382</v>
      </c>
      <c r="F1094" s="22" t="s">
        <v>121</v>
      </c>
    </row>
    <row r="1095" spans="1:6">
      <c r="A1095" s="27" t="s">
        <v>1383</v>
      </c>
      <c r="B1095" s="22" t="s">
        <v>121</v>
      </c>
      <c r="C1095" s="22" t="s">
        <v>121</v>
      </c>
      <c r="D1095">
        <v>10</v>
      </c>
      <c r="E1095" s="27" t="s">
        <v>1384</v>
      </c>
      <c r="F1095" s="22" t="s">
        <v>121</v>
      </c>
    </row>
    <row r="1096" ht="16" spans="1:6">
      <c r="A1096" s="23" t="s">
        <v>1385</v>
      </c>
      <c r="B1096" s="22" t="s">
        <v>121</v>
      </c>
      <c r="C1096" s="22" t="s">
        <v>121</v>
      </c>
      <c r="D1096">
        <v>10</v>
      </c>
      <c r="E1096" s="23" t="s">
        <v>1386</v>
      </c>
      <c r="F1096" s="22" t="s">
        <v>121</v>
      </c>
    </row>
    <row r="1097" ht="16" spans="1:6">
      <c r="A1097" s="23" t="s">
        <v>1387</v>
      </c>
      <c r="B1097" s="22" t="s">
        <v>118</v>
      </c>
      <c r="C1097" s="22" t="s">
        <v>118</v>
      </c>
      <c r="D1097">
        <v>10</v>
      </c>
      <c r="E1097" s="23" t="s">
        <v>1388</v>
      </c>
      <c r="F1097" s="22" t="s">
        <v>118</v>
      </c>
    </row>
    <row r="1098" ht="16" spans="1:6">
      <c r="A1098" s="23" t="s">
        <v>1389</v>
      </c>
      <c r="B1098" s="22" t="s">
        <v>123</v>
      </c>
      <c r="C1098" s="21" t="s">
        <v>123</v>
      </c>
      <c r="D1098">
        <v>10</v>
      </c>
      <c r="E1098" s="23" t="s">
        <v>1389</v>
      </c>
      <c r="F1098" s="22" t="s">
        <v>123</v>
      </c>
    </row>
    <row r="1099" spans="1:6">
      <c r="A1099" s="20" t="s">
        <v>1390</v>
      </c>
      <c r="B1099" s="22" t="s">
        <v>123</v>
      </c>
      <c r="C1099" s="21" t="s">
        <v>123</v>
      </c>
      <c r="D1099">
        <v>10</v>
      </c>
      <c r="E1099" s="20" t="s">
        <v>1391</v>
      </c>
      <c r="F1099" s="22" t="s">
        <v>123</v>
      </c>
    </row>
    <row r="1100" ht="16" spans="1:6">
      <c r="A1100" s="23" t="s">
        <v>1392</v>
      </c>
      <c r="B1100" s="22" t="s">
        <v>121</v>
      </c>
      <c r="C1100" s="22" t="s">
        <v>121</v>
      </c>
      <c r="D1100">
        <v>10</v>
      </c>
      <c r="E1100" s="23" t="s">
        <v>1393</v>
      </c>
      <c r="F1100" s="22" t="s">
        <v>121</v>
      </c>
    </row>
    <row r="1101" ht="16" spans="1:6">
      <c r="A1101" s="26" t="s">
        <v>1394</v>
      </c>
      <c r="B1101" s="22" t="s">
        <v>123</v>
      </c>
      <c r="C1101" s="21" t="s">
        <v>123</v>
      </c>
      <c r="D1101">
        <v>10</v>
      </c>
      <c r="E1101" s="26" t="s">
        <v>1394</v>
      </c>
      <c r="F1101" s="22" t="s">
        <v>123</v>
      </c>
    </row>
    <row r="1102" ht="16" spans="1:6">
      <c r="A1102" s="23" t="s">
        <v>1395</v>
      </c>
      <c r="B1102" s="22" t="s">
        <v>121</v>
      </c>
      <c r="C1102" s="22" t="s">
        <v>121</v>
      </c>
      <c r="D1102">
        <v>10</v>
      </c>
      <c r="E1102" s="23" t="s">
        <v>1396</v>
      </c>
      <c r="F1102" s="22" t="s">
        <v>121</v>
      </c>
    </row>
    <row r="1103" ht="16" spans="1:6">
      <c r="A1103" s="23" t="s">
        <v>1397</v>
      </c>
      <c r="B1103" s="22" t="s">
        <v>118</v>
      </c>
      <c r="C1103" s="22" t="s">
        <v>118</v>
      </c>
      <c r="D1103">
        <v>10</v>
      </c>
      <c r="E1103" s="23" t="s">
        <v>1397</v>
      </c>
      <c r="F1103" s="22" t="s">
        <v>118</v>
      </c>
    </row>
    <row r="1104" ht="16" spans="1:6">
      <c r="A1104" s="23" t="s">
        <v>1398</v>
      </c>
      <c r="B1104" s="22" t="s">
        <v>121</v>
      </c>
      <c r="C1104" s="22" t="s">
        <v>121</v>
      </c>
      <c r="D1104">
        <v>10</v>
      </c>
      <c r="E1104" s="23" t="s">
        <v>1398</v>
      </c>
      <c r="F1104" s="22" t="s">
        <v>121</v>
      </c>
    </row>
    <row r="1105" ht="16" spans="1:6">
      <c r="A1105" s="23" t="s">
        <v>1399</v>
      </c>
      <c r="B1105" s="22" t="s">
        <v>123</v>
      </c>
      <c r="C1105" s="21" t="s">
        <v>123</v>
      </c>
      <c r="D1105">
        <v>10</v>
      </c>
      <c r="E1105" s="23" t="s">
        <v>1400</v>
      </c>
      <c r="F1105" s="22" t="s">
        <v>123</v>
      </c>
    </row>
    <row r="1106" ht="16" spans="1:6">
      <c r="A1106" s="23" t="s">
        <v>1401</v>
      </c>
      <c r="B1106" s="22" t="s">
        <v>121</v>
      </c>
      <c r="C1106" s="22" t="s">
        <v>121</v>
      </c>
      <c r="D1106">
        <v>10</v>
      </c>
      <c r="E1106" s="23" t="s">
        <v>1401</v>
      </c>
      <c r="F1106" s="22" t="s">
        <v>121</v>
      </c>
    </row>
    <row r="1107" spans="1:6">
      <c r="A1107" s="27" t="s">
        <v>1402</v>
      </c>
      <c r="B1107" s="22" t="s">
        <v>123</v>
      </c>
      <c r="C1107" s="21" t="s">
        <v>123</v>
      </c>
      <c r="D1107">
        <v>10</v>
      </c>
      <c r="E1107" s="27" t="s">
        <v>1402</v>
      </c>
      <c r="F1107" s="22" t="s">
        <v>123</v>
      </c>
    </row>
    <row r="1108" ht="16" spans="1:6">
      <c r="A1108" s="23" t="s">
        <v>1403</v>
      </c>
      <c r="B1108" s="22" t="s">
        <v>123</v>
      </c>
      <c r="C1108" s="21" t="s">
        <v>123</v>
      </c>
      <c r="D1108">
        <v>9</v>
      </c>
      <c r="E1108" s="23" t="s">
        <v>1404</v>
      </c>
      <c r="F1108" s="22" t="s">
        <v>123</v>
      </c>
    </row>
    <row r="1109" ht="16" spans="1:6">
      <c r="A1109" s="23" t="s">
        <v>1405</v>
      </c>
      <c r="B1109" s="22" t="s">
        <v>118</v>
      </c>
      <c r="C1109" s="22" t="s">
        <v>118</v>
      </c>
      <c r="D1109">
        <v>10</v>
      </c>
      <c r="E1109" s="23" t="s">
        <v>1406</v>
      </c>
      <c r="F1109" s="22" t="s">
        <v>118</v>
      </c>
    </row>
    <row r="1110" ht="16" spans="1:6">
      <c r="A1110" s="23" t="s">
        <v>1407</v>
      </c>
      <c r="B1110" s="22" t="s">
        <v>121</v>
      </c>
      <c r="C1110" s="22" t="s">
        <v>121</v>
      </c>
      <c r="D1110">
        <v>10</v>
      </c>
      <c r="E1110" s="23" t="s">
        <v>1408</v>
      </c>
      <c r="F1110" s="22" t="s">
        <v>121</v>
      </c>
    </row>
    <row r="1111" spans="1:6">
      <c r="A1111" s="27" t="s">
        <v>1409</v>
      </c>
      <c r="B1111" s="22" t="s">
        <v>123</v>
      </c>
      <c r="C1111" s="21" t="s">
        <v>123</v>
      </c>
      <c r="D1111">
        <v>10</v>
      </c>
      <c r="E1111" s="27" t="s">
        <v>1410</v>
      </c>
      <c r="F1111" s="22" t="s">
        <v>123</v>
      </c>
    </row>
    <row r="1112" ht="16" spans="1:6">
      <c r="A1112" s="33" t="s">
        <v>1411</v>
      </c>
      <c r="B1112" s="22" t="s">
        <v>121</v>
      </c>
      <c r="C1112" s="21" t="s">
        <v>121</v>
      </c>
      <c r="D1112">
        <v>10</v>
      </c>
      <c r="E1112" s="33" t="s">
        <v>1412</v>
      </c>
      <c r="F1112" s="22" t="s">
        <v>121</v>
      </c>
    </row>
    <row r="1113" spans="1:6">
      <c r="A1113" s="29" t="s">
        <v>1413</v>
      </c>
      <c r="B1113" s="22" t="s">
        <v>123</v>
      </c>
      <c r="C1113" s="21" t="s">
        <v>123</v>
      </c>
      <c r="D1113">
        <v>10</v>
      </c>
      <c r="E1113" s="29" t="s">
        <v>1413</v>
      </c>
      <c r="F1113" s="22" t="s">
        <v>123</v>
      </c>
    </row>
    <row r="1114" ht="16" spans="1:6">
      <c r="A1114" s="25" t="s">
        <v>1414</v>
      </c>
      <c r="B1114" s="22" t="s">
        <v>121</v>
      </c>
      <c r="C1114" s="22" t="s">
        <v>121</v>
      </c>
      <c r="D1114">
        <v>10</v>
      </c>
      <c r="E1114" s="25" t="s">
        <v>1415</v>
      </c>
      <c r="F1114" s="22" t="s">
        <v>121</v>
      </c>
    </row>
    <row r="1115" ht="16" spans="1:6">
      <c r="A1115" s="25" t="s">
        <v>1416</v>
      </c>
      <c r="B1115" s="22" t="s">
        <v>118</v>
      </c>
      <c r="C1115" s="22" t="s">
        <v>118</v>
      </c>
      <c r="D1115">
        <v>10</v>
      </c>
      <c r="E1115" s="25" t="s">
        <v>1416</v>
      </c>
      <c r="F1115" s="22" t="s">
        <v>118</v>
      </c>
    </row>
    <row r="1116" ht="16" spans="1:6">
      <c r="A1116" s="25" t="s">
        <v>1417</v>
      </c>
      <c r="B1116" s="22" t="s">
        <v>121</v>
      </c>
      <c r="C1116" s="22" t="s">
        <v>121</v>
      </c>
      <c r="D1116">
        <v>10</v>
      </c>
      <c r="E1116" s="25" t="s">
        <v>1417</v>
      </c>
      <c r="F1116" s="22" t="s">
        <v>121</v>
      </c>
    </row>
    <row r="1117" ht="16" spans="1:6">
      <c r="A1117" s="25" t="s">
        <v>1418</v>
      </c>
      <c r="B1117" s="22" t="s">
        <v>121</v>
      </c>
      <c r="C1117" s="22" t="s">
        <v>121</v>
      </c>
      <c r="D1117">
        <v>10</v>
      </c>
      <c r="E1117" s="25" t="s">
        <v>1419</v>
      </c>
      <c r="F1117" s="22" t="s">
        <v>121</v>
      </c>
    </row>
    <row r="1118" ht="16" spans="1:6">
      <c r="A1118" s="25" t="s">
        <v>1420</v>
      </c>
      <c r="B1118" s="22" t="s">
        <v>123</v>
      </c>
      <c r="C1118" s="22" t="s">
        <v>123</v>
      </c>
      <c r="D1118">
        <v>10</v>
      </c>
      <c r="E1118" s="25" t="s">
        <v>1421</v>
      </c>
      <c r="F1118" s="22" t="s">
        <v>123</v>
      </c>
    </row>
    <row r="1119" ht="16" spans="1:6">
      <c r="A1119" s="25" t="s">
        <v>1422</v>
      </c>
      <c r="B1119" s="22" t="s">
        <v>123</v>
      </c>
      <c r="C1119" s="21" t="s">
        <v>123</v>
      </c>
      <c r="D1119">
        <v>10</v>
      </c>
      <c r="E1119" s="25" t="s">
        <v>1423</v>
      </c>
      <c r="F1119" s="22" t="s">
        <v>123</v>
      </c>
    </row>
    <row r="1120" ht="16" spans="1:6">
      <c r="A1120" s="25" t="s">
        <v>1424</v>
      </c>
      <c r="B1120" s="22" t="s">
        <v>118</v>
      </c>
      <c r="C1120" s="22" t="s">
        <v>118</v>
      </c>
      <c r="D1120">
        <v>10</v>
      </c>
      <c r="E1120" s="25" t="s">
        <v>1424</v>
      </c>
      <c r="F1120" s="22" t="s">
        <v>118</v>
      </c>
    </row>
    <row r="1121" ht="16" spans="1:6">
      <c r="A1121" s="25" t="s">
        <v>1425</v>
      </c>
      <c r="B1121" s="22" t="s">
        <v>121</v>
      </c>
      <c r="C1121" s="22" t="s">
        <v>121</v>
      </c>
      <c r="D1121">
        <v>10</v>
      </c>
      <c r="E1121" s="25" t="s">
        <v>1425</v>
      </c>
      <c r="F1121" s="22" t="s">
        <v>121</v>
      </c>
    </row>
    <row r="1122" spans="1:6">
      <c r="A1122" s="27" t="s">
        <v>1426</v>
      </c>
      <c r="B1122" s="22" t="s">
        <v>123</v>
      </c>
      <c r="C1122" s="21" t="s">
        <v>123</v>
      </c>
      <c r="D1122">
        <v>10</v>
      </c>
      <c r="E1122" s="27" t="s">
        <v>1427</v>
      </c>
      <c r="F1122" s="22" t="s">
        <v>123</v>
      </c>
    </row>
    <row r="1123" spans="1:6">
      <c r="A1123" s="32" t="s">
        <v>1428</v>
      </c>
      <c r="B1123" s="22" t="s">
        <v>123</v>
      </c>
      <c r="C1123" s="21" t="s">
        <v>123</v>
      </c>
      <c r="D1123">
        <v>10</v>
      </c>
      <c r="E1123" s="32" t="s">
        <v>1429</v>
      </c>
      <c r="F1123" s="22" t="s">
        <v>123</v>
      </c>
    </row>
    <row r="1124" ht="16" spans="1:6">
      <c r="A1124" s="26" t="s">
        <v>1430</v>
      </c>
      <c r="B1124" s="22" t="s">
        <v>123</v>
      </c>
      <c r="C1124" s="21" t="s">
        <v>123</v>
      </c>
      <c r="D1124">
        <v>10</v>
      </c>
      <c r="E1124" s="26" t="s">
        <v>1431</v>
      </c>
      <c r="F1124" s="22" t="s">
        <v>123</v>
      </c>
    </row>
    <row r="1125" ht="16" spans="1:6">
      <c r="A1125" s="23" t="s">
        <v>1432</v>
      </c>
      <c r="B1125" s="22" t="s">
        <v>123</v>
      </c>
      <c r="C1125" s="21" t="s">
        <v>123</v>
      </c>
      <c r="D1125">
        <v>10</v>
      </c>
      <c r="E1125" s="23" t="s">
        <v>1433</v>
      </c>
      <c r="F1125" s="22" t="s">
        <v>123</v>
      </c>
    </row>
    <row r="1126" ht="16" spans="1:6">
      <c r="A1126" s="23" t="s">
        <v>1434</v>
      </c>
      <c r="B1126" s="22" t="s">
        <v>121</v>
      </c>
      <c r="C1126" s="22" t="s">
        <v>121</v>
      </c>
      <c r="D1126">
        <v>10</v>
      </c>
      <c r="E1126" s="23" t="s">
        <v>1435</v>
      </c>
      <c r="F1126" s="22" t="s">
        <v>121</v>
      </c>
    </row>
    <row r="1127" ht="16" spans="1:6">
      <c r="A1127" s="26" t="s">
        <v>1436</v>
      </c>
      <c r="B1127" s="22" t="s">
        <v>123</v>
      </c>
      <c r="C1127" s="21" t="s">
        <v>123</v>
      </c>
      <c r="D1127">
        <v>10</v>
      </c>
      <c r="E1127" s="26" t="s">
        <v>1436</v>
      </c>
      <c r="F1127" s="22" t="s">
        <v>123</v>
      </c>
    </row>
    <row r="1128" ht="16" spans="1:6">
      <c r="A1128" s="23" t="s">
        <v>1437</v>
      </c>
      <c r="B1128" s="22" t="s">
        <v>123</v>
      </c>
      <c r="C1128" s="21" t="s">
        <v>123</v>
      </c>
      <c r="D1128">
        <v>10</v>
      </c>
      <c r="E1128" s="23" t="s">
        <v>1438</v>
      </c>
      <c r="F1128" s="22" t="s">
        <v>123</v>
      </c>
    </row>
    <row r="1129" spans="1:6">
      <c r="A1129" s="27" t="s">
        <v>1439</v>
      </c>
      <c r="B1129" s="22" t="s">
        <v>121</v>
      </c>
      <c r="C1129" s="22" t="s">
        <v>121</v>
      </c>
      <c r="D1129">
        <v>10</v>
      </c>
      <c r="E1129" s="27" t="s">
        <v>1439</v>
      </c>
      <c r="F1129" s="22" t="s">
        <v>121</v>
      </c>
    </row>
    <row r="1130" spans="1:6">
      <c r="A1130" s="20" t="s">
        <v>1440</v>
      </c>
      <c r="B1130" s="22" t="s">
        <v>123</v>
      </c>
      <c r="C1130" s="21" t="s">
        <v>123</v>
      </c>
      <c r="D1130">
        <v>10</v>
      </c>
      <c r="E1130" s="20" t="s">
        <v>1441</v>
      </c>
      <c r="F1130" s="22" t="s">
        <v>123</v>
      </c>
    </row>
    <row r="1131" ht="16" spans="1:6">
      <c r="A1131" s="23" t="s">
        <v>1442</v>
      </c>
      <c r="B1131" s="22" t="s">
        <v>123</v>
      </c>
      <c r="C1131" s="21" t="s">
        <v>123</v>
      </c>
      <c r="D1131">
        <v>10</v>
      </c>
      <c r="E1131" s="23" t="s">
        <v>1442</v>
      </c>
      <c r="F1131" s="22" t="s">
        <v>123</v>
      </c>
    </row>
    <row r="1132" ht="16" spans="1:6">
      <c r="A1132" s="23" t="s">
        <v>1443</v>
      </c>
      <c r="B1132" s="22" t="s">
        <v>121</v>
      </c>
      <c r="C1132" s="22" t="s">
        <v>121</v>
      </c>
      <c r="D1132">
        <v>10</v>
      </c>
      <c r="E1132" s="23" t="s">
        <v>1444</v>
      </c>
      <c r="F1132" s="22" t="s">
        <v>121</v>
      </c>
    </row>
    <row r="1133" ht="16" spans="1:6">
      <c r="A1133" s="23" t="s">
        <v>1445</v>
      </c>
      <c r="B1133" s="22" t="s">
        <v>118</v>
      </c>
      <c r="C1133" s="22" t="s">
        <v>118</v>
      </c>
      <c r="D1133">
        <v>8</v>
      </c>
      <c r="E1133" s="23" t="s">
        <v>1446</v>
      </c>
      <c r="F1133" s="22" t="s">
        <v>118</v>
      </c>
    </row>
    <row r="1134" ht="16" spans="1:6">
      <c r="A1134" s="23" t="s">
        <v>1447</v>
      </c>
      <c r="B1134" s="22" t="s">
        <v>123</v>
      </c>
      <c r="C1134" s="21" t="s">
        <v>123</v>
      </c>
      <c r="D1134">
        <v>10</v>
      </c>
      <c r="E1134" s="23" t="s">
        <v>1447</v>
      </c>
      <c r="F1134" s="22" t="s">
        <v>123</v>
      </c>
    </row>
    <row r="1135" ht="16" spans="1:6">
      <c r="A1135" s="23" t="s">
        <v>1448</v>
      </c>
      <c r="B1135" s="22" t="s">
        <v>121</v>
      </c>
      <c r="C1135" s="22" t="s">
        <v>121</v>
      </c>
      <c r="D1135">
        <v>10</v>
      </c>
      <c r="E1135" s="23" t="s">
        <v>1449</v>
      </c>
      <c r="F1135" s="22" t="s">
        <v>121</v>
      </c>
    </row>
    <row r="1136" ht="16" spans="1:6">
      <c r="A1136" s="26" t="s">
        <v>1450</v>
      </c>
      <c r="B1136" s="22" t="s">
        <v>123</v>
      </c>
      <c r="C1136" s="21" t="s">
        <v>123</v>
      </c>
      <c r="D1136">
        <v>10</v>
      </c>
      <c r="E1136" s="26" t="s">
        <v>1451</v>
      </c>
      <c r="F1136" s="22" t="s">
        <v>123</v>
      </c>
    </row>
    <row r="1137" ht="16" spans="1:6">
      <c r="A1137" s="23" t="s">
        <v>1452</v>
      </c>
      <c r="B1137" s="22" t="s">
        <v>121</v>
      </c>
      <c r="C1137" s="22" t="s">
        <v>121</v>
      </c>
      <c r="D1137">
        <v>10</v>
      </c>
      <c r="E1137" s="23" t="s">
        <v>1453</v>
      </c>
      <c r="F1137" s="22" t="s">
        <v>121</v>
      </c>
    </row>
    <row r="1138" ht="16" spans="1:6">
      <c r="A1138" s="23" t="s">
        <v>1454</v>
      </c>
      <c r="B1138" s="22" t="s">
        <v>123</v>
      </c>
      <c r="C1138" s="21" t="s">
        <v>123</v>
      </c>
      <c r="D1138">
        <v>10</v>
      </c>
      <c r="E1138" s="23" t="s">
        <v>1455</v>
      </c>
      <c r="F1138" s="22" t="s">
        <v>123</v>
      </c>
    </row>
    <row r="1139" ht="16" spans="1:6">
      <c r="A1139" s="23" t="s">
        <v>1456</v>
      </c>
      <c r="B1139" s="22" t="s">
        <v>123</v>
      </c>
      <c r="C1139" s="21" t="s">
        <v>123</v>
      </c>
      <c r="D1139">
        <v>10</v>
      </c>
      <c r="E1139" s="23" t="s">
        <v>1457</v>
      </c>
      <c r="F1139" s="22" t="s">
        <v>123</v>
      </c>
    </row>
    <row r="1140" ht="16" spans="1:6">
      <c r="A1140" s="23" t="s">
        <v>1458</v>
      </c>
      <c r="B1140" s="22" t="s">
        <v>123</v>
      </c>
      <c r="C1140" s="21" t="s">
        <v>123</v>
      </c>
      <c r="D1140">
        <v>10</v>
      </c>
      <c r="E1140" s="23" t="s">
        <v>1459</v>
      </c>
      <c r="F1140" s="22" t="s">
        <v>123</v>
      </c>
    </row>
    <row r="1141" ht="16" spans="1:6">
      <c r="A1141" s="23" t="s">
        <v>1460</v>
      </c>
      <c r="B1141" s="22" t="s">
        <v>123</v>
      </c>
      <c r="C1141" s="21" t="s">
        <v>123</v>
      </c>
      <c r="D1141">
        <v>10</v>
      </c>
      <c r="E1141" s="23" t="s">
        <v>1460</v>
      </c>
      <c r="F1141" s="22" t="s">
        <v>123</v>
      </c>
    </row>
    <row r="1142" ht="16" spans="1:6">
      <c r="A1142" s="23" t="s">
        <v>1461</v>
      </c>
      <c r="B1142" s="22" t="s">
        <v>123</v>
      </c>
      <c r="C1142" s="21" t="s">
        <v>123</v>
      </c>
      <c r="D1142">
        <v>10</v>
      </c>
      <c r="E1142" s="23" t="s">
        <v>1462</v>
      </c>
      <c r="F1142" s="22" t="s">
        <v>123</v>
      </c>
    </row>
    <row r="1143" ht="16" spans="1:6">
      <c r="A1143" s="26" t="s">
        <v>1463</v>
      </c>
      <c r="B1143" s="22" t="s">
        <v>123</v>
      </c>
      <c r="C1143" s="21" t="s">
        <v>123</v>
      </c>
      <c r="D1143">
        <v>10</v>
      </c>
      <c r="E1143" s="26" t="s">
        <v>1464</v>
      </c>
      <c r="F1143" s="22" t="s">
        <v>123</v>
      </c>
    </row>
    <row r="1144" spans="1:6">
      <c r="A1144" s="27" t="s">
        <v>1465</v>
      </c>
      <c r="B1144" s="22" t="s">
        <v>123</v>
      </c>
      <c r="C1144" s="21" t="s">
        <v>123</v>
      </c>
      <c r="D1144">
        <v>10</v>
      </c>
      <c r="E1144" s="27" t="s">
        <v>1466</v>
      </c>
      <c r="F1144" s="22" t="s">
        <v>123</v>
      </c>
    </row>
    <row r="1145" ht="16" spans="1:6">
      <c r="A1145" s="23" t="s">
        <v>1467</v>
      </c>
      <c r="B1145" s="22" t="s">
        <v>123</v>
      </c>
      <c r="C1145" s="21" t="s">
        <v>123</v>
      </c>
      <c r="D1145">
        <v>10</v>
      </c>
      <c r="E1145" s="23" t="s">
        <v>1467</v>
      </c>
      <c r="F1145" s="22" t="s">
        <v>123</v>
      </c>
    </row>
    <row r="1146" ht="16" spans="1:6">
      <c r="A1146" s="23" t="s">
        <v>1468</v>
      </c>
      <c r="B1146" s="22" t="s">
        <v>123</v>
      </c>
      <c r="C1146" s="21" t="s">
        <v>123</v>
      </c>
      <c r="D1146">
        <v>9</v>
      </c>
      <c r="E1146" s="23" t="s">
        <v>1468</v>
      </c>
      <c r="F1146" s="22" t="s">
        <v>123</v>
      </c>
    </row>
    <row r="1147" ht="16" spans="1:6">
      <c r="A1147" s="23" t="s">
        <v>1469</v>
      </c>
      <c r="B1147" s="22" t="s">
        <v>123</v>
      </c>
      <c r="C1147" s="21" t="s">
        <v>123</v>
      </c>
      <c r="D1147">
        <v>9</v>
      </c>
      <c r="E1147" s="23" t="s">
        <v>1469</v>
      </c>
      <c r="F1147" s="22" t="s">
        <v>123</v>
      </c>
    </row>
    <row r="1148" ht="16" spans="1:6">
      <c r="A1148" s="23" t="s">
        <v>1470</v>
      </c>
      <c r="B1148" s="22" t="s">
        <v>121</v>
      </c>
      <c r="C1148" s="22" t="s">
        <v>121</v>
      </c>
      <c r="D1148">
        <v>10</v>
      </c>
      <c r="E1148" s="23" t="s">
        <v>1471</v>
      </c>
      <c r="F1148" s="22" t="s">
        <v>121</v>
      </c>
    </row>
    <row r="1149" ht="16" spans="1:6">
      <c r="A1149" s="23" t="s">
        <v>1472</v>
      </c>
      <c r="B1149" s="22" t="s">
        <v>118</v>
      </c>
      <c r="C1149" s="22" t="s">
        <v>118</v>
      </c>
      <c r="D1149">
        <v>10</v>
      </c>
      <c r="E1149" s="23" t="s">
        <v>1473</v>
      </c>
      <c r="F1149" s="22" t="s">
        <v>118</v>
      </c>
    </row>
    <row r="1150" ht="16" spans="1:6">
      <c r="A1150" s="23" t="s">
        <v>1474</v>
      </c>
      <c r="B1150" s="22" t="s">
        <v>123</v>
      </c>
      <c r="C1150" s="21" t="s">
        <v>123</v>
      </c>
      <c r="D1150">
        <v>10</v>
      </c>
      <c r="E1150" s="23" t="s">
        <v>1475</v>
      </c>
      <c r="F1150" s="22" t="s">
        <v>123</v>
      </c>
    </row>
    <row r="1151" ht="16" spans="1:6">
      <c r="A1151" s="23" t="s">
        <v>1476</v>
      </c>
      <c r="B1151" s="22" t="s">
        <v>121</v>
      </c>
      <c r="C1151" s="22" t="s">
        <v>121</v>
      </c>
      <c r="D1151">
        <v>10</v>
      </c>
      <c r="E1151" s="23" t="s">
        <v>1477</v>
      </c>
      <c r="F1151" s="22" t="s">
        <v>121</v>
      </c>
    </row>
    <row r="1152" ht="16" spans="1:6">
      <c r="A1152" s="23" t="s">
        <v>1478</v>
      </c>
      <c r="B1152" s="22" t="s">
        <v>123</v>
      </c>
      <c r="C1152" s="21" t="s">
        <v>123</v>
      </c>
      <c r="D1152">
        <v>10</v>
      </c>
      <c r="E1152" s="23" t="s">
        <v>1479</v>
      </c>
      <c r="F1152" s="22" t="s">
        <v>123</v>
      </c>
    </row>
    <row r="1153" ht="16" spans="1:6">
      <c r="A1153" s="24" t="s">
        <v>1480</v>
      </c>
      <c r="B1153" s="22" t="s">
        <v>118</v>
      </c>
      <c r="C1153" s="22" t="s">
        <v>118</v>
      </c>
      <c r="D1153">
        <v>10</v>
      </c>
      <c r="E1153" s="24" t="s">
        <v>1481</v>
      </c>
      <c r="F1153" s="22" t="s">
        <v>118</v>
      </c>
    </row>
    <row r="1154" ht="16" spans="1:6">
      <c r="A1154" s="23" t="s">
        <v>1482</v>
      </c>
      <c r="B1154" s="22" t="s">
        <v>121</v>
      </c>
      <c r="C1154" s="22" t="s">
        <v>121</v>
      </c>
      <c r="D1154">
        <v>10</v>
      </c>
      <c r="E1154" s="23" t="s">
        <v>1483</v>
      </c>
      <c r="F1154" s="22" t="s">
        <v>121</v>
      </c>
    </row>
    <row r="1155" ht="16" spans="1:6">
      <c r="A1155" s="24" t="s">
        <v>1484</v>
      </c>
      <c r="B1155" s="22" t="s">
        <v>118</v>
      </c>
      <c r="C1155" s="22" t="s">
        <v>118</v>
      </c>
      <c r="D1155">
        <v>10</v>
      </c>
      <c r="E1155" s="24" t="s">
        <v>1485</v>
      </c>
      <c r="F1155" s="22" t="s">
        <v>118</v>
      </c>
    </row>
    <row r="1156" ht="16" spans="1:6">
      <c r="A1156" s="23" t="s">
        <v>1486</v>
      </c>
      <c r="B1156" s="22" t="s">
        <v>121</v>
      </c>
      <c r="C1156" s="22" t="s">
        <v>121</v>
      </c>
      <c r="D1156">
        <v>10</v>
      </c>
      <c r="E1156" s="23" t="s">
        <v>1487</v>
      </c>
      <c r="F1156" s="22" t="s">
        <v>121</v>
      </c>
    </row>
    <row r="1157" ht="16" spans="1:6">
      <c r="A1157" s="23" t="s">
        <v>1488</v>
      </c>
      <c r="B1157" s="22" t="s">
        <v>121</v>
      </c>
      <c r="C1157" s="22" t="s">
        <v>121</v>
      </c>
      <c r="D1157">
        <v>10</v>
      </c>
      <c r="E1157" s="23" t="s">
        <v>1489</v>
      </c>
      <c r="F1157" s="22" t="s">
        <v>121</v>
      </c>
    </row>
    <row r="1158" spans="1:6">
      <c r="A1158" s="20" t="s">
        <v>1490</v>
      </c>
      <c r="B1158" s="22" t="s">
        <v>123</v>
      </c>
      <c r="C1158" s="21" t="s">
        <v>123</v>
      </c>
      <c r="D1158">
        <v>10</v>
      </c>
      <c r="E1158" s="20" t="s">
        <v>1491</v>
      </c>
      <c r="F1158" s="22" t="s">
        <v>123</v>
      </c>
    </row>
    <row r="1159" ht="16" spans="1:6">
      <c r="A1159" s="26" t="s">
        <v>1492</v>
      </c>
      <c r="B1159" s="22" t="s">
        <v>123</v>
      </c>
      <c r="C1159" s="21" t="s">
        <v>123</v>
      </c>
      <c r="D1159">
        <v>10</v>
      </c>
      <c r="E1159" s="26" t="s">
        <v>1493</v>
      </c>
      <c r="F1159" s="22" t="s">
        <v>123</v>
      </c>
    </row>
    <row r="1160" ht="16" spans="1:6">
      <c r="A1160" s="23" t="s">
        <v>1494</v>
      </c>
      <c r="B1160" s="22" t="s">
        <v>121</v>
      </c>
      <c r="C1160" s="22" t="s">
        <v>121</v>
      </c>
      <c r="D1160">
        <v>10</v>
      </c>
      <c r="E1160" s="23" t="s">
        <v>1495</v>
      </c>
      <c r="F1160" s="22" t="s">
        <v>121</v>
      </c>
    </row>
    <row r="1161" ht="16" spans="1:6">
      <c r="A1161" s="23" t="s">
        <v>1496</v>
      </c>
      <c r="B1161" s="22" t="s">
        <v>118</v>
      </c>
      <c r="C1161" s="22" t="s">
        <v>118</v>
      </c>
      <c r="D1161">
        <v>10</v>
      </c>
      <c r="E1161" s="23" t="s">
        <v>1497</v>
      </c>
      <c r="F1161" s="22" t="s">
        <v>118</v>
      </c>
    </row>
    <row r="1162" ht="16" spans="1:6">
      <c r="A1162" s="26" t="s">
        <v>1498</v>
      </c>
      <c r="B1162" s="22" t="s">
        <v>121</v>
      </c>
      <c r="C1162" s="22" t="s">
        <v>121</v>
      </c>
      <c r="D1162">
        <v>10</v>
      </c>
      <c r="E1162" s="26" t="s">
        <v>1498</v>
      </c>
      <c r="F1162" s="22" t="s">
        <v>121</v>
      </c>
    </row>
    <row r="1163" ht="16" spans="1:6">
      <c r="A1163" s="23" t="s">
        <v>1499</v>
      </c>
      <c r="B1163" s="22" t="s">
        <v>123</v>
      </c>
      <c r="C1163" s="21" t="s">
        <v>123</v>
      </c>
      <c r="D1163">
        <v>10</v>
      </c>
      <c r="E1163" s="23" t="s">
        <v>1499</v>
      </c>
      <c r="F1163" s="22" t="s">
        <v>123</v>
      </c>
    </row>
    <row r="1164" ht="16" spans="1:6">
      <c r="A1164" s="23" t="s">
        <v>1500</v>
      </c>
      <c r="B1164" s="22" t="s">
        <v>123</v>
      </c>
      <c r="C1164" s="21" t="s">
        <v>123</v>
      </c>
      <c r="D1164">
        <v>9</v>
      </c>
      <c r="E1164" s="23" t="s">
        <v>1501</v>
      </c>
      <c r="F1164" s="22" t="s">
        <v>123</v>
      </c>
    </row>
    <row r="1165" ht="16" spans="1:6">
      <c r="A1165" s="23" t="s">
        <v>1502</v>
      </c>
      <c r="B1165" s="22" t="s">
        <v>123</v>
      </c>
      <c r="C1165" s="21" t="s">
        <v>123</v>
      </c>
      <c r="D1165">
        <v>10</v>
      </c>
      <c r="E1165" s="23" t="s">
        <v>1503</v>
      </c>
      <c r="F1165" s="22" t="s">
        <v>123</v>
      </c>
    </row>
    <row r="1166" ht="16" spans="1:6">
      <c r="A1166" s="23" t="s">
        <v>1504</v>
      </c>
      <c r="B1166" s="22" t="s">
        <v>123</v>
      </c>
      <c r="C1166" s="21" t="s">
        <v>123</v>
      </c>
      <c r="D1166">
        <v>10</v>
      </c>
      <c r="E1166" s="23" t="s">
        <v>1504</v>
      </c>
      <c r="F1166" s="22" t="s">
        <v>123</v>
      </c>
    </row>
    <row r="1167" ht="16" spans="1:6">
      <c r="A1167" s="23" t="s">
        <v>1505</v>
      </c>
      <c r="B1167" s="22" t="s">
        <v>121</v>
      </c>
      <c r="C1167" s="22" t="s">
        <v>121</v>
      </c>
      <c r="D1167">
        <v>10</v>
      </c>
      <c r="E1167" s="23" t="s">
        <v>1506</v>
      </c>
      <c r="F1167" s="22" t="s">
        <v>121</v>
      </c>
    </row>
    <row r="1168" spans="1:6">
      <c r="A1168" s="20" t="s">
        <v>1507</v>
      </c>
      <c r="B1168" s="22" t="s">
        <v>123</v>
      </c>
      <c r="C1168" s="21" t="s">
        <v>123</v>
      </c>
      <c r="D1168">
        <v>10</v>
      </c>
      <c r="E1168" s="20" t="s">
        <v>1507</v>
      </c>
      <c r="F1168" s="22" t="s">
        <v>123</v>
      </c>
    </row>
    <row r="1169" spans="1:6">
      <c r="A1169" s="20" t="s">
        <v>1508</v>
      </c>
      <c r="B1169" s="22" t="s">
        <v>121</v>
      </c>
      <c r="C1169" s="22" t="s">
        <v>121</v>
      </c>
      <c r="D1169">
        <v>10</v>
      </c>
      <c r="E1169" s="20" t="s">
        <v>1509</v>
      </c>
      <c r="F1169" s="22" t="s">
        <v>121</v>
      </c>
    </row>
    <row r="1170" ht="16" spans="1:6">
      <c r="A1170" s="23" t="s">
        <v>1510</v>
      </c>
      <c r="B1170" s="22" t="s">
        <v>121</v>
      </c>
      <c r="C1170" s="22" t="s">
        <v>121</v>
      </c>
      <c r="D1170">
        <v>10</v>
      </c>
      <c r="E1170" s="23" t="s">
        <v>1510</v>
      </c>
      <c r="F1170" s="22" t="s">
        <v>121</v>
      </c>
    </row>
    <row r="1171" spans="1:6">
      <c r="A1171" s="20" t="s">
        <v>1511</v>
      </c>
      <c r="B1171" s="22" t="s">
        <v>123</v>
      </c>
      <c r="C1171" s="21" t="s">
        <v>123</v>
      </c>
      <c r="D1171">
        <v>10</v>
      </c>
      <c r="E1171" s="20" t="s">
        <v>1511</v>
      </c>
      <c r="F1171" s="22" t="s">
        <v>123</v>
      </c>
    </row>
    <row r="1172" ht="16" spans="1:6">
      <c r="A1172" s="23" t="s">
        <v>1512</v>
      </c>
      <c r="B1172" s="22" t="s">
        <v>121</v>
      </c>
      <c r="C1172" s="22" t="s">
        <v>121</v>
      </c>
      <c r="D1172">
        <v>10</v>
      </c>
      <c r="E1172" s="23" t="s">
        <v>1513</v>
      </c>
      <c r="F1172" s="22" t="s">
        <v>121</v>
      </c>
    </row>
    <row r="1173" ht="16" spans="1:6">
      <c r="A1173" s="23" t="s">
        <v>1514</v>
      </c>
      <c r="B1173" s="22" t="s">
        <v>123</v>
      </c>
      <c r="C1173" s="21" t="s">
        <v>123</v>
      </c>
      <c r="D1173">
        <v>10</v>
      </c>
      <c r="E1173" s="23" t="s">
        <v>1514</v>
      </c>
      <c r="F1173" s="22" t="s">
        <v>123</v>
      </c>
    </row>
    <row r="1174" ht="16" spans="1:6">
      <c r="A1174" s="26" t="s">
        <v>1515</v>
      </c>
      <c r="B1174" s="22" t="s">
        <v>123</v>
      </c>
      <c r="C1174" s="21" t="s">
        <v>123</v>
      </c>
      <c r="D1174">
        <v>10</v>
      </c>
      <c r="E1174" s="26" t="s">
        <v>1516</v>
      </c>
      <c r="F1174" s="22" t="s">
        <v>123</v>
      </c>
    </row>
    <row r="1175" ht="16" spans="1:6">
      <c r="A1175" s="23" t="s">
        <v>1517</v>
      </c>
      <c r="B1175" s="22" t="s">
        <v>123</v>
      </c>
      <c r="C1175" s="21" t="s">
        <v>123</v>
      </c>
      <c r="D1175">
        <v>10</v>
      </c>
      <c r="E1175" s="23" t="s">
        <v>1518</v>
      </c>
      <c r="F1175" s="22" t="s">
        <v>123</v>
      </c>
    </row>
    <row r="1176" ht="16" spans="1:6">
      <c r="A1176" s="23" t="s">
        <v>1519</v>
      </c>
      <c r="B1176" s="22" t="s">
        <v>121</v>
      </c>
      <c r="C1176" s="22" t="s">
        <v>121</v>
      </c>
      <c r="D1176">
        <v>10</v>
      </c>
      <c r="E1176" s="23" t="s">
        <v>1519</v>
      </c>
      <c r="F1176" s="22" t="s">
        <v>121</v>
      </c>
    </row>
    <row r="1177" ht="16" spans="1:6">
      <c r="A1177" s="26" t="s">
        <v>1520</v>
      </c>
      <c r="B1177" s="22" t="s">
        <v>121</v>
      </c>
      <c r="C1177" s="21" t="s">
        <v>121</v>
      </c>
      <c r="D1177">
        <v>10</v>
      </c>
      <c r="E1177" s="26" t="s">
        <v>1521</v>
      </c>
      <c r="F1177" s="22" t="s">
        <v>121</v>
      </c>
    </row>
    <row r="1178" ht="16" spans="1:6">
      <c r="A1178" s="23" t="s">
        <v>1522</v>
      </c>
      <c r="B1178" s="22" t="s">
        <v>123</v>
      </c>
      <c r="C1178" s="21" t="s">
        <v>123</v>
      </c>
      <c r="D1178">
        <v>10</v>
      </c>
      <c r="E1178" s="23" t="s">
        <v>1522</v>
      </c>
      <c r="F1178" s="22" t="s">
        <v>123</v>
      </c>
    </row>
    <row r="1179" spans="1:6">
      <c r="A1179" s="27" t="s">
        <v>1523</v>
      </c>
      <c r="B1179" s="22" t="s">
        <v>121</v>
      </c>
      <c r="C1179" s="22" t="s">
        <v>121</v>
      </c>
      <c r="D1179">
        <v>10</v>
      </c>
      <c r="E1179" s="27" t="s">
        <v>1523</v>
      </c>
      <c r="F1179" s="22" t="s">
        <v>121</v>
      </c>
    </row>
    <row r="1180" ht="16" spans="1:6">
      <c r="A1180" s="23" t="s">
        <v>1524</v>
      </c>
      <c r="B1180" s="22" t="s">
        <v>121</v>
      </c>
      <c r="C1180" s="22" t="s">
        <v>121</v>
      </c>
      <c r="D1180">
        <v>10</v>
      </c>
      <c r="E1180" s="23" t="s">
        <v>1525</v>
      </c>
      <c r="F1180" s="22" t="s">
        <v>121</v>
      </c>
    </row>
    <row r="1181" ht="16" spans="1:6">
      <c r="A1181" s="23" t="s">
        <v>1526</v>
      </c>
      <c r="B1181" s="22" t="s">
        <v>121</v>
      </c>
      <c r="C1181" s="22" t="s">
        <v>121</v>
      </c>
      <c r="D1181">
        <v>10</v>
      </c>
      <c r="E1181" s="23" t="s">
        <v>1527</v>
      </c>
      <c r="F1181" s="22" t="s">
        <v>121</v>
      </c>
    </row>
    <row r="1182" ht="16" spans="1:6">
      <c r="A1182" s="23" t="s">
        <v>1528</v>
      </c>
      <c r="B1182" s="22" t="s">
        <v>123</v>
      </c>
      <c r="C1182" s="21" t="s">
        <v>123</v>
      </c>
      <c r="D1182">
        <v>10</v>
      </c>
      <c r="E1182" s="23" t="s">
        <v>1528</v>
      </c>
      <c r="F1182" s="22" t="s">
        <v>123</v>
      </c>
    </row>
    <row r="1183" ht="16" spans="1:6">
      <c r="A1183" s="23" t="s">
        <v>1529</v>
      </c>
      <c r="B1183" s="22" t="s">
        <v>123</v>
      </c>
      <c r="C1183" s="21" t="s">
        <v>123</v>
      </c>
      <c r="D1183">
        <v>10</v>
      </c>
      <c r="E1183" s="23" t="s">
        <v>1530</v>
      </c>
      <c r="F1183" s="22" t="s">
        <v>123</v>
      </c>
    </row>
    <row r="1184" ht="16" spans="1:6">
      <c r="A1184" s="23" t="s">
        <v>1531</v>
      </c>
      <c r="B1184" s="22" t="s">
        <v>123</v>
      </c>
      <c r="C1184" s="21" t="s">
        <v>123</v>
      </c>
      <c r="D1184">
        <v>10</v>
      </c>
      <c r="E1184" s="23" t="s">
        <v>1531</v>
      </c>
      <c r="F1184" s="22" t="s">
        <v>123</v>
      </c>
    </row>
    <row r="1185" ht="16" spans="1:6">
      <c r="A1185" s="23" t="s">
        <v>1532</v>
      </c>
      <c r="B1185" s="22" t="s">
        <v>118</v>
      </c>
      <c r="C1185" s="22" t="s">
        <v>118</v>
      </c>
      <c r="D1185">
        <v>10</v>
      </c>
      <c r="E1185" s="23" t="s">
        <v>1533</v>
      </c>
      <c r="F1185" s="22" t="s">
        <v>118</v>
      </c>
    </row>
    <row r="1186" ht="16" spans="1:6">
      <c r="A1186" s="23" t="s">
        <v>1534</v>
      </c>
      <c r="B1186" s="22" t="s">
        <v>118</v>
      </c>
      <c r="C1186" s="22" t="s">
        <v>118</v>
      </c>
      <c r="D1186">
        <v>10</v>
      </c>
      <c r="E1186" s="23" t="s">
        <v>1535</v>
      </c>
      <c r="F1186" s="22" t="s">
        <v>118</v>
      </c>
    </row>
    <row r="1187" ht="16" spans="1:6">
      <c r="A1187" s="23" t="s">
        <v>1536</v>
      </c>
      <c r="B1187" s="22" t="s">
        <v>118</v>
      </c>
      <c r="C1187" s="22" t="s">
        <v>118</v>
      </c>
      <c r="D1187">
        <v>10</v>
      </c>
      <c r="E1187" s="23" t="s">
        <v>1537</v>
      </c>
      <c r="F1187" s="22" t="s">
        <v>118</v>
      </c>
    </row>
    <row r="1188" ht="16" spans="1:6">
      <c r="A1188" s="23" t="s">
        <v>1538</v>
      </c>
      <c r="B1188" s="22" t="s">
        <v>123</v>
      </c>
      <c r="C1188" s="21" t="s">
        <v>123</v>
      </c>
      <c r="D1188">
        <v>10</v>
      </c>
      <c r="E1188" s="23" t="s">
        <v>1539</v>
      </c>
      <c r="F1188" s="22" t="s">
        <v>123</v>
      </c>
    </row>
    <row r="1189" ht="16" spans="1:6">
      <c r="A1189" s="23" t="s">
        <v>1540</v>
      </c>
      <c r="B1189" s="22" t="s">
        <v>121</v>
      </c>
      <c r="C1189" s="22" t="s">
        <v>121</v>
      </c>
      <c r="D1189">
        <v>9</v>
      </c>
      <c r="E1189" s="23" t="s">
        <v>1540</v>
      </c>
      <c r="F1189" s="22" t="s">
        <v>121</v>
      </c>
    </row>
    <row r="1190" spans="1:6">
      <c r="A1190" s="20" t="s">
        <v>1541</v>
      </c>
      <c r="B1190" s="22" t="s">
        <v>123</v>
      </c>
      <c r="C1190" s="21" t="s">
        <v>123</v>
      </c>
      <c r="D1190">
        <v>10</v>
      </c>
      <c r="E1190" s="20" t="s">
        <v>1542</v>
      </c>
      <c r="F1190" s="22" t="s">
        <v>123</v>
      </c>
    </row>
    <row r="1191" spans="1:6">
      <c r="A1191" s="27" t="s">
        <v>1543</v>
      </c>
      <c r="B1191" s="22" t="s">
        <v>123</v>
      </c>
      <c r="C1191" s="21" t="s">
        <v>123</v>
      </c>
      <c r="D1191">
        <v>10</v>
      </c>
      <c r="E1191" s="27" t="s">
        <v>1544</v>
      </c>
      <c r="F1191" s="22" t="s">
        <v>123</v>
      </c>
    </row>
    <row r="1192" ht="16" spans="1:6">
      <c r="A1192" s="26" t="s">
        <v>1545</v>
      </c>
      <c r="B1192" s="22" t="s">
        <v>121</v>
      </c>
      <c r="C1192" s="21" t="s">
        <v>121</v>
      </c>
      <c r="D1192">
        <v>10</v>
      </c>
      <c r="E1192" s="26" t="s">
        <v>1546</v>
      </c>
      <c r="F1192" s="22" t="s">
        <v>121</v>
      </c>
    </row>
    <row r="1193" ht="16" spans="1:6">
      <c r="A1193" s="23" t="s">
        <v>1547</v>
      </c>
      <c r="B1193" s="22" t="s">
        <v>123</v>
      </c>
      <c r="C1193" s="22" t="s">
        <v>123</v>
      </c>
      <c r="D1193">
        <v>10</v>
      </c>
      <c r="E1193" s="23" t="s">
        <v>1547</v>
      </c>
      <c r="F1193" s="22" t="s">
        <v>123</v>
      </c>
    </row>
    <row r="1194" ht="16" spans="1:6">
      <c r="A1194" s="23" t="s">
        <v>1548</v>
      </c>
      <c r="B1194" s="22" t="s">
        <v>123</v>
      </c>
      <c r="C1194" s="21" t="s">
        <v>123</v>
      </c>
      <c r="D1194">
        <v>10</v>
      </c>
      <c r="E1194" s="23" t="s">
        <v>1549</v>
      </c>
      <c r="F1194" s="22" t="s">
        <v>123</v>
      </c>
    </row>
    <row r="1195" ht="16" spans="1:6">
      <c r="A1195" s="23" t="s">
        <v>1550</v>
      </c>
      <c r="B1195" s="22" t="s">
        <v>121</v>
      </c>
      <c r="C1195" s="22" t="s">
        <v>121</v>
      </c>
      <c r="D1195">
        <v>10</v>
      </c>
      <c r="E1195" s="23" t="s">
        <v>1551</v>
      </c>
      <c r="F1195" s="22" t="s">
        <v>121</v>
      </c>
    </row>
    <row r="1196" ht="16" spans="1:6">
      <c r="A1196" s="23" t="s">
        <v>1552</v>
      </c>
      <c r="B1196" s="22" t="s">
        <v>121</v>
      </c>
      <c r="C1196" s="22" t="s">
        <v>121</v>
      </c>
      <c r="D1196">
        <v>10</v>
      </c>
      <c r="E1196" s="23" t="s">
        <v>1552</v>
      </c>
      <c r="F1196" s="22" t="s">
        <v>121</v>
      </c>
    </row>
    <row r="1197" ht="16" spans="1:6">
      <c r="A1197" s="23" t="s">
        <v>1553</v>
      </c>
      <c r="B1197" s="22" t="s">
        <v>121</v>
      </c>
      <c r="C1197" s="22" t="s">
        <v>121</v>
      </c>
      <c r="D1197">
        <v>10</v>
      </c>
      <c r="E1197" s="23" t="s">
        <v>1554</v>
      </c>
      <c r="F1197" s="22" t="s">
        <v>121</v>
      </c>
    </row>
    <row r="1198" ht="16" spans="1:6">
      <c r="A1198" s="23" t="s">
        <v>1555</v>
      </c>
      <c r="B1198" s="22" t="s">
        <v>123</v>
      </c>
      <c r="C1198" s="21" t="s">
        <v>123</v>
      </c>
      <c r="D1198">
        <v>10</v>
      </c>
      <c r="E1198" s="23" t="s">
        <v>1555</v>
      </c>
      <c r="F1198" s="22" t="s">
        <v>123</v>
      </c>
    </row>
    <row r="1199" ht="16" spans="1:6">
      <c r="A1199" s="23" t="s">
        <v>1556</v>
      </c>
      <c r="B1199" s="22" t="s">
        <v>123</v>
      </c>
      <c r="C1199" s="21" t="s">
        <v>123</v>
      </c>
      <c r="D1199">
        <v>10</v>
      </c>
      <c r="E1199" s="23" t="s">
        <v>1557</v>
      </c>
      <c r="F1199" s="22" t="s">
        <v>123</v>
      </c>
    </row>
    <row r="1200" ht="16" spans="1:6">
      <c r="A1200" s="23" t="s">
        <v>1558</v>
      </c>
      <c r="B1200" s="22" t="s">
        <v>123</v>
      </c>
      <c r="C1200" s="21" t="s">
        <v>123</v>
      </c>
      <c r="D1200">
        <v>10</v>
      </c>
      <c r="E1200" s="23" t="s">
        <v>1559</v>
      </c>
      <c r="F1200" s="22" t="s">
        <v>123</v>
      </c>
    </row>
    <row r="1201" ht="16" spans="1:6">
      <c r="A1201" s="26" t="s">
        <v>1560</v>
      </c>
      <c r="B1201" s="22" t="s">
        <v>123</v>
      </c>
      <c r="C1201" s="21" t="s">
        <v>123</v>
      </c>
      <c r="D1201">
        <v>10</v>
      </c>
      <c r="E1201" s="26" t="s">
        <v>1561</v>
      </c>
      <c r="F1201" s="22" t="s">
        <v>123</v>
      </c>
    </row>
    <row r="1202" ht="16" spans="1:6">
      <c r="A1202" s="26" t="s">
        <v>1562</v>
      </c>
      <c r="B1202" s="22" t="s">
        <v>121</v>
      </c>
      <c r="C1202" s="21" t="s">
        <v>121</v>
      </c>
      <c r="D1202">
        <v>10</v>
      </c>
      <c r="E1202" s="26" t="s">
        <v>1563</v>
      </c>
      <c r="F1202" s="22" t="s">
        <v>121</v>
      </c>
    </row>
    <row r="1203" spans="1:6">
      <c r="A1203" s="20" t="s">
        <v>1564</v>
      </c>
      <c r="B1203" s="22" t="s">
        <v>121</v>
      </c>
      <c r="C1203" s="22" t="s">
        <v>121</v>
      </c>
      <c r="D1203">
        <v>10</v>
      </c>
      <c r="E1203" s="20" t="s">
        <v>1565</v>
      </c>
      <c r="F1203" s="22" t="s">
        <v>121</v>
      </c>
    </row>
    <row r="1204" spans="1:6">
      <c r="A1204" s="20" t="s">
        <v>1566</v>
      </c>
      <c r="B1204" s="22" t="s">
        <v>121</v>
      </c>
      <c r="C1204" s="22" t="s">
        <v>121</v>
      </c>
      <c r="D1204">
        <v>10</v>
      </c>
      <c r="E1204" s="20" t="s">
        <v>1567</v>
      </c>
      <c r="F1204" s="22" t="s">
        <v>121</v>
      </c>
    </row>
    <row r="1205" ht="16" spans="1:6">
      <c r="A1205" s="23" t="s">
        <v>1568</v>
      </c>
      <c r="B1205" s="22" t="s">
        <v>123</v>
      </c>
      <c r="C1205" s="21" t="s">
        <v>123</v>
      </c>
      <c r="D1205">
        <v>10</v>
      </c>
      <c r="E1205" s="23" t="s">
        <v>1568</v>
      </c>
      <c r="F1205" s="22" t="s">
        <v>123</v>
      </c>
    </row>
    <row r="1206" ht="16" spans="1:6">
      <c r="A1206" s="23" t="s">
        <v>1569</v>
      </c>
      <c r="B1206" s="22" t="s">
        <v>123</v>
      </c>
      <c r="C1206" s="21" t="s">
        <v>123</v>
      </c>
      <c r="D1206">
        <v>10</v>
      </c>
      <c r="E1206" s="23" t="s">
        <v>1570</v>
      </c>
      <c r="F1206" s="22" t="s">
        <v>123</v>
      </c>
    </row>
    <row r="1207" ht="16" spans="1:6">
      <c r="A1207" s="23" t="s">
        <v>1571</v>
      </c>
      <c r="B1207" s="22" t="s">
        <v>123</v>
      </c>
      <c r="C1207" s="21" t="s">
        <v>123</v>
      </c>
      <c r="D1207">
        <v>10</v>
      </c>
      <c r="E1207" s="23" t="s">
        <v>1571</v>
      </c>
      <c r="F1207" s="22" t="s">
        <v>123</v>
      </c>
    </row>
    <row r="1208" ht="16" spans="1:6">
      <c r="A1208" s="23" t="s">
        <v>1572</v>
      </c>
      <c r="B1208" s="22" t="s">
        <v>123</v>
      </c>
      <c r="C1208" s="21" t="s">
        <v>123</v>
      </c>
      <c r="D1208">
        <v>10</v>
      </c>
      <c r="E1208" s="23" t="s">
        <v>1572</v>
      </c>
      <c r="F1208" s="22" t="s">
        <v>123</v>
      </c>
    </row>
    <row r="1209" spans="1:6">
      <c r="A1209" s="27" t="s">
        <v>1573</v>
      </c>
      <c r="B1209" s="20" t="s">
        <v>123</v>
      </c>
      <c r="C1209" s="22" t="s">
        <v>123</v>
      </c>
      <c r="D1209">
        <v>10</v>
      </c>
      <c r="E1209" s="27" t="s">
        <v>1574</v>
      </c>
      <c r="F1209" s="20" t="s">
        <v>123</v>
      </c>
    </row>
    <row r="1210" spans="1:6">
      <c r="A1210" s="20" t="s">
        <v>1575</v>
      </c>
      <c r="B1210" s="22" t="s">
        <v>123</v>
      </c>
      <c r="C1210" s="21" t="s">
        <v>123</v>
      </c>
      <c r="D1210">
        <v>10</v>
      </c>
      <c r="E1210" s="20" t="s">
        <v>1575</v>
      </c>
      <c r="F1210" s="22" t="s">
        <v>123</v>
      </c>
    </row>
    <row r="1211" ht="16" spans="1:6">
      <c r="A1211" s="23" t="s">
        <v>1576</v>
      </c>
      <c r="B1211" s="22" t="s">
        <v>118</v>
      </c>
      <c r="C1211" s="22" t="s">
        <v>118</v>
      </c>
      <c r="D1211">
        <v>10</v>
      </c>
      <c r="E1211" s="23" t="s">
        <v>1576</v>
      </c>
      <c r="F1211" s="22" t="s">
        <v>118</v>
      </c>
    </row>
    <row r="1212" ht="16" spans="1:6">
      <c r="A1212" s="23" t="s">
        <v>1577</v>
      </c>
      <c r="B1212" s="22" t="s">
        <v>121</v>
      </c>
      <c r="C1212" s="22" t="s">
        <v>121</v>
      </c>
      <c r="D1212">
        <v>10</v>
      </c>
      <c r="E1212" s="23" t="s">
        <v>1577</v>
      </c>
      <c r="F1212" s="22" t="s">
        <v>121</v>
      </c>
    </row>
    <row r="1213" spans="1:6">
      <c r="A1213" s="20" t="s">
        <v>1578</v>
      </c>
      <c r="B1213" s="22" t="s">
        <v>123</v>
      </c>
      <c r="C1213" s="21" t="s">
        <v>123</v>
      </c>
      <c r="D1213">
        <v>10</v>
      </c>
      <c r="E1213" s="20" t="s">
        <v>1579</v>
      </c>
      <c r="F1213" s="22" t="s">
        <v>123</v>
      </c>
    </row>
    <row r="1214" ht="16" spans="1:6">
      <c r="A1214" s="23" t="s">
        <v>1580</v>
      </c>
      <c r="B1214" s="22" t="s">
        <v>121</v>
      </c>
      <c r="C1214" s="22" t="s">
        <v>121</v>
      </c>
      <c r="D1214">
        <v>10</v>
      </c>
      <c r="E1214" s="23" t="s">
        <v>1581</v>
      </c>
      <c r="F1214" s="22" t="s">
        <v>121</v>
      </c>
    </row>
    <row r="1215" ht="16" spans="1:6">
      <c r="A1215" s="23" t="s">
        <v>1582</v>
      </c>
      <c r="B1215" s="22" t="s">
        <v>118</v>
      </c>
      <c r="C1215" s="22" t="s">
        <v>118</v>
      </c>
      <c r="D1215">
        <v>10</v>
      </c>
      <c r="E1215" s="23" t="s">
        <v>1582</v>
      </c>
      <c r="F1215" s="22" t="s">
        <v>118</v>
      </c>
    </row>
    <row r="1216" ht="16" spans="1:6">
      <c r="A1216" s="23" t="s">
        <v>1583</v>
      </c>
      <c r="B1216" s="22" t="s">
        <v>123</v>
      </c>
      <c r="C1216" s="21" t="s">
        <v>123</v>
      </c>
      <c r="D1216">
        <v>10</v>
      </c>
      <c r="E1216" s="23" t="s">
        <v>1583</v>
      </c>
      <c r="F1216" s="22" t="s">
        <v>123</v>
      </c>
    </row>
    <row r="1217" ht="16" spans="1:6">
      <c r="A1217" s="23" t="s">
        <v>1584</v>
      </c>
      <c r="B1217" s="22" t="s">
        <v>123</v>
      </c>
      <c r="C1217" s="21" t="s">
        <v>123</v>
      </c>
      <c r="D1217">
        <v>10</v>
      </c>
      <c r="E1217" s="23" t="s">
        <v>1584</v>
      </c>
      <c r="F1217" s="22" t="s">
        <v>123</v>
      </c>
    </row>
    <row r="1218" ht="16" spans="1:6">
      <c r="A1218" s="23" t="s">
        <v>1585</v>
      </c>
      <c r="B1218" s="22" t="s">
        <v>121</v>
      </c>
      <c r="C1218" s="22" t="s">
        <v>121</v>
      </c>
      <c r="D1218">
        <v>9</v>
      </c>
      <c r="E1218" s="23" t="s">
        <v>1586</v>
      </c>
      <c r="F1218" s="22" t="s">
        <v>121</v>
      </c>
    </row>
    <row r="1219" spans="1:6">
      <c r="A1219" s="20" t="s">
        <v>1587</v>
      </c>
      <c r="B1219" s="22" t="s">
        <v>123</v>
      </c>
      <c r="C1219" s="21" t="s">
        <v>123</v>
      </c>
      <c r="D1219">
        <v>10</v>
      </c>
      <c r="E1219" s="20" t="s">
        <v>1588</v>
      </c>
      <c r="F1219" s="22" t="s">
        <v>123</v>
      </c>
    </row>
    <row r="1220" spans="1:6">
      <c r="A1220" s="20" t="s">
        <v>1589</v>
      </c>
      <c r="B1220" s="22" t="s">
        <v>123</v>
      </c>
      <c r="C1220" s="21" t="s">
        <v>123</v>
      </c>
      <c r="D1220">
        <v>10</v>
      </c>
      <c r="E1220" s="20" t="s">
        <v>1590</v>
      </c>
      <c r="F1220" s="22" t="s">
        <v>123</v>
      </c>
    </row>
    <row r="1221" spans="1:6">
      <c r="A1221" s="20" t="s">
        <v>1591</v>
      </c>
      <c r="B1221" s="22" t="s">
        <v>121</v>
      </c>
      <c r="C1221" s="22" t="s">
        <v>121</v>
      </c>
      <c r="D1221">
        <v>10</v>
      </c>
      <c r="E1221" s="20" t="s">
        <v>1592</v>
      </c>
      <c r="F1221" s="22" t="s">
        <v>121</v>
      </c>
    </row>
    <row r="1222" ht="16" spans="1:6">
      <c r="A1222" s="23" t="s">
        <v>1593</v>
      </c>
      <c r="B1222" s="22" t="s">
        <v>123</v>
      </c>
      <c r="C1222" s="21" t="s">
        <v>123</v>
      </c>
      <c r="D1222">
        <v>10</v>
      </c>
      <c r="E1222" s="23" t="s">
        <v>1593</v>
      </c>
      <c r="F1222" s="22" t="s">
        <v>123</v>
      </c>
    </row>
    <row r="1223" spans="1:6">
      <c r="A1223" s="20" t="s">
        <v>1594</v>
      </c>
      <c r="B1223" s="22" t="s">
        <v>123</v>
      </c>
      <c r="C1223" s="21" t="s">
        <v>123</v>
      </c>
      <c r="D1223">
        <v>10</v>
      </c>
      <c r="E1223" s="20" t="s">
        <v>1595</v>
      </c>
      <c r="F1223" s="22" t="s">
        <v>123</v>
      </c>
    </row>
    <row r="1224" ht="16" spans="1:6">
      <c r="A1224" s="23" t="s">
        <v>1596</v>
      </c>
      <c r="B1224" s="22" t="s">
        <v>123</v>
      </c>
      <c r="C1224" s="21" t="s">
        <v>123</v>
      </c>
      <c r="D1224">
        <v>10</v>
      </c>
      <c r="E1224" s="23" t="s">
        <v>1597</v>
      </c>
      <c r="F1224" s="22" t="s">
        <v>123</v>
      </c>
    </row>
    <row r="1225" ht="16" spans="1:6">
      <c r="A1225" s="23" t="s">
        <v>1598</v>
      </c>
      <c r="B1225" s="22" t="s">
        <v>123</v>
      </c>
      <c r="C1225" s="21" t="s">
        <v>123</v>
      </c>
      <c r="D1225">
        <v>9</v>
      </c>
      <c r="E1225" s="23" t="s">
        <v>1599</v>
      </c>
      <c r="F1225" s="22" t="s">
        <v>123</v>
      </c>
    </row>
    <row r="1226" ht="16" spans="1:6">
      <c r="A1226" s="23" t="s">
        <v>1600</v>
      </c>
      <c r="B1226" s="22" t="s">
        <v>123</v>
      </c>
      <c r="C1226" s="21" t="s">
        <v>123</v>
      </c>
      <c r="D1226">
        <v>10</v>
      </c>
      <c r="E1226" s="23" t="s">
        <v>1601</v>
      </c>
      <c r="F1226" s="22" t="s">
        <v>123</v>
      </c>
    </row>
    <row r="1227" ht="16" spans="1:6">
      <c r="A1227" s="23" t="s">
        <v>1602</v>
      </c>
      <c r="B1227" s="22" t="s">
        <v>118</v>
      </c>
      <c r="C1227" s="22" t="s">
        <v>118</v>
      </c>
      <c r="D1227">
        <v>10</v>
      </c>
      <c r="E1227" s="23" t="s">
        <v>1602</v>
      </c>
      <c r="F1227" s="22" t="s">
        <v>118</v>
      </c>
    </row>
    <row r="1228" ht="16" spans="1:6">
      <c r="A1228" s="23" t="s">
        <v>1603</v>
      </c>
      <c r="B1228" s="22" t="s">
        <v>121</v>
      </c>
      <c r="C1228" s="22" t="s">
        <v>121</v>
      </c>
      <c r="D1228">
        <v>10</v>
      </c>
      <c r="E1228" s="23" t="s">
        <v>1603</v>
      </c>
      <c r="F1228" s="22" t="s">
        <v>121</v>
      </c>
    </row>
    <row r="1229" ht="16" spans="1:6">
      <c r="A1229" s="26" t="s">
        <v>1604</v>
      </c>
      <c r="B1229" s="22" t="s">
        <v>121</v>
      </c>
      <c r="C1229" s="22" t="s">
        <v>121</v>
      </c>
      <c r="D1229">
        <v>10</v>
      </c>
      <c r="E1229" s="26" t="s">
        <v>1605</v>
      </c>
      <c r="F1229" s="22" t="s">
        <v>121</v>
      </c>
    </row>
    <row r="1230" ht="16" spans="1:6">
      <c r="A1230" s="23" t="s">
        <v>1606</v>
      </c>
      <c r="B1230" s="22" t="s">
        <v>121</v>
      </c>
      <c r="C1230" s="22" t="s">
        <v>121</v>
      </c>
      <c r="D1230">
        <v>10</v>
      </c>
      <c r="E1230" s="23" t="s">
        <v>1607</v>
      </c>
      <c r="F1230" s="22" t="s">
        <v>121</v>
      </c>
    </row>
    <row r="1231" ht="16" spans="1:6">
      <c r="A1231" s="23" t="s">
        <v>1608</v>
      </c>
      <c r="B1231" s="22" t="s">
        <v>123</v>
      </c>
      <c r="C1231" s="21" t="s">
        <v>123</v>
      </c>
      <c r="D1231">
        <v>10</v>
      </c>
      <c r="E1231" s="23" t="s">
        <v>1609</v>
      </c>
      <c r="F1231" s="22" t="s">
        <v>123</v>
      </c>
    </row>
    <row r="1232" ht="16" spans="1:6">
      <c r="A1232" s="23" t="s">
        <v>1610</v>
      </c>
      <c r="B1232" s="22" t="s">
        <v>118</v>
      </c>
      <c r="C1232" s="22" t="s">
        <v>118</v>
      </c>
      <c r="D1232">
        <v>10</v>
      </c>
      <c r="E1232" s="23" t="s">
        <v>1610</v>
      </c>
      <c r="F1232" s="22" t="s">
        <v>118</v>
      </c>
    </row>
    <row r="1233" ht="16" spans="1:6">
      <c r="A1233" s="23" t="s">
        <v>1611</v>
      </c>
      <c r="B1233" s="22" t="s">
        <v>123</v>
      </c>
      <c r="C1233" s="21" t="s">
        <v>123</v>
      </c>
      <c r="D1233">
        <v>10</v>
      </c>
      <c r="E1233" s="23" t="s">
        <v>1611</v>
      </c>
      <c r="F1233" s="22" t="s">
        <v>123</v>
      </c>
    </row>
    <row r="1234" ht="16" spans="1:6">
      <c r="A1234" s="23" t="s">
        <v>1612</v>
      </c>
      <c r="B1234" s="22" t="s">
        <v>123</v>
      </c>
      <c r="C1234" s="22" t="s">
        <v>123</v>
      </c>
      <c r="D1234">
        <v>10</v>
      </c>
      <c r="E1234" s="23" t="s">
        <v>1613</v>
      </c>
      <c r="F1234" s="22" t="s">
        <v>123</v>
      </c>
    </row>
    <row r="1235" ht="16" spans="1:6">
      <c r="A1235" s="23" t="s">
        <v>1614</v>
      </c>
      <c r="B1235" s="22" t="s">
        <v>118</v>
      </c>
      <c r="C1235" s="22" t="s">
        <v>118</v>
      </c>
      <c r="D1235">
        <v>10</v>
      </c>
      <c r="E1235" s="23" t="s">
        <v>1614</v>
      </c>
      <c r="F1235" s="22" t="s">
        <v>118</v>
      </c>
    </row>
    <row r="1236" ht="16" spans="1:6">
      <c r="A1236" s="23" t="s">
        <v>1615</v>
      </c>
      <c r="B1236" s="22" t="s">
        <v>123</v>
      </c>
      <c r="C1236" s="22" t="s">
        <v>123</v>
      </c>
      <c r="D1236">
        <v>10</v>
      </c>
      <c r="E1236" s="23" t="s">
        <v>1615</v>
      </c>
      <c r="F1236" s="22" t="s">
        <v>123</v>
      </c>
    </row>
    <row r="1237" spans="1:6">
      <c r="A1237" s="20" t="s">
        <v>1616</v>
      </c>
      <c r="B1237" s="22" t="s">
        <v>121</v>
      </c>
      <c r="C1237" s="22" t="s">
        <v>121</v>
      </c>
      <c r="D1237">
        <v>11</v>
      </c>
      <c r="E1237" s="20" t="s">
        <v>1617</v>
      </c>
      <c r="F1237" s="22" t="s">
        <v>121</v>
      </c>
    </row>
    <row r="1238" spans="1:6">
      <c r="A1238" s="20" t="s">
        <v>1618</v>
      </c>
      <c r="B1238" s="22" t="s">
        <v>121</v>
      </c>
      <c r="C1238" s="22" t="s">
        <v>121</v>
      </c>
      <c r="D1238">
        <v>11</v>
      </c>
      <c r="E1238" s="20" t="s">
        <v>1619</v>
      </c>
      <c r="F1238" s="22" t="s">
        <v>121</v>
      </c>
    </row>
    <row r="1239" ht="16" spans="1:6">
      <c r="A1239" s="23" t="s">
        <v>1620</v>
      </c>
      <c r="B1239" s="22" t="s">
        <v>121</v>
      </c>
      <c r="C1239" s="22" t="s">
        <v>121</v>
      </c>
      <c r="D1239">
        <v>11</v>
      </c>
      <c r="E1239" s="23" t="s">
        <v>1621</v>
      </c>
      <c r="F1239" s="22" t="s">
        <v>121</v>
      </c>
    </row>
    <row r="1240" ht="16" spans="1:6">
      <c r="A1240" s="23" t="s">
        <v>1622</v>
      </c>
      <c r="B1240" s="22" t="s">
        <v>123</v>
      </c>
      <c r="C1240" s="21" t="s">
        <v>123</v>
      </c>
      <c r="D1240">
        <v>11</v>
      </c>
      <c r="E1240" s="23" t="s">
        <v>1623</v>
      </c>
      <c r="F1240" s="22" t="s">
        <v>123</v>
      </c>
    </row>
    <row r="1241" ht="16" spans="1:6">
      <c r="A1241" s="23" t="s">
        <v>1624</v>
      </c>
      <c r="B1241" s="22" t="s">
        <v>121</v>
      </c>
      <c r="C1241" s="22" t="s">
        <v>121</v>
      </c>
      <c r="D1241">
        <v>11</v>
      </c>
      <c r="E1241" s="23" t="s">
        <v>1625</v>
      </c>
      <c r="F1241" s="22" t="s">
        <v>121</v>
      </c>
    </row>
    <row r="1242" ht="16" spans="1:6">
      <c r="A1242" s="23" t="s">
        <v>1626</v>
      </c>
      <c r="B1242" s="22" t="s">
        <v>118</v>
      </c>
      <c r="C1242" s="22" t="s">
        <v>118</v>
      </c>
      <c r="D1242">
        <v>11</v>
      </c>
      <c r="E1242" s="23" t="s">
        <v>1626</v>
      </c>
      <c r="F1242" s="22" t="s">
        <v>118</v>
      </c>
    </row>
    <row r="1243" spans="1:6">
      <c r="A1243" s="20" t="s">
        <v>1627</v>
      </c>
      <c r="B1243" s="22" t="s">
        <v>123</v>
      </c>
      <c r="C1243" s="21" t="s">
        <v>123</v>
      </c>
      <c r="D1243">
        <v>11</v>
      </c>
      <c r="E1243" s="20" t="s">
        <v>1628</v>
      </c>
      <c r="F1243" s="22" t="s">
        <v>123</v>
      </c>
    </row>
    <row r="1244" ht="16" spans="1:6">
      <c r="A1244" s="23" t="s">
        <v>1629</v>
      </c>
      <c r="B1244" s="22" t="s">
        <v>121</v>
      </c>
      <c r="C1244" s="22" t="s">
        <v>121</v>
      </c>
      <c r="D1244">
        <v>11</v>
      </c>
      <c r="E1244" s="23" t="s">
        <v>1630</v>
      </c>
      <c r="F1244" s="22" t="s">
        <v>121</v>
      </c>
    </row>
    <row r="1245" spans="1:6">
      <c r="A1245" s="27" t="s">
        <v>1631</v>
      </c>
      <c r="B1245" s="22" t="s">
        <v>123</v>
      </c>
      <c r="C1245" s="21" t="s">
        <v>123</v>
      </c>
      <c r="D1245">
        <v>11</v>
      </c>
      <c r="E1245" s="27" t="s">
        <v>1632</v>
      </c>
      <c r="F1245" s="22" t="s">
        <v>123</v>
      </c>
    </row>
    <row r="1246" ht="16" spans="1:6">
      <c r="A1246" s="23" t="s">
        <v>1633</v>
      </c>
      <c r="B1246" s="22" t="s">
        <v>123</v>
      </c>
      <c r="C1246" s="21" t="s">
        <v>123</v>
      </c>
      <c r="D1246">
        <v>11</v>
      </c>
      <c r="E1246" s="23" t="s">
        <v>1633</v>
      </c>
      <c r="F1246" s="22" t="s">
        <v>123</v>
      </c>
    </row>
    <row r="1247" ht="16" spans="1:6">
      <c r="A1247" s="23" t="s">
        <v>1634</v>
      </c>
      <c r="B1247" s="22" t="s">
        <v>121</v>
      </c>
      <c r="C1247" s="22" t="s">
        <v>121</v>
      </c>
      <c r="D1247">
        <v>10</v>
      </c>
      <c r="E1247" s="23" t="s">
        <v>1635</v>
      </c>
      <c r="F1247" s="22" t="s">
        <v>121</v>
      </c>
    </row>
    <row r="1248" ht="16" spans="1:6">
      <c r="A1248" s="23" t="s">
        <v>1636</v>
      </c>
      <c r="B1248" s="22" t="s">
        <v>121</v>
      </c>
      <c r="C1248" s="22" t="s">
        <v>121</v>
      </c>
      <c r="D1248">
        <v>11</v>
      </c>
      <c r="E1248" s="23" t="s">
        <v>1637</v>
      </c>
      <c r="F1248" s="22" t="s">
        <v>121</v>
      </c>
    </row>
    <row r="1249" ht="16" spans="1:6">
      <c r="A1249" s="26" t="s">
        <v>1638</v>
      </c>
      <c r="B1249" s="22" t="s">
        <v>121</v>
      </c>
      <c r="C1249" s="21" t="s">
        <v>121</v>
      </c>
      <c r="D1249">
        <v>11</v>
      </c>
      <c r="E1249" s="26" t="s">
        <v>1639</v>
      </c>
      <c r="F1249" s="22" t="s">
        <v>121</v>
      </c>
    </row>
    <row r="1250" ht="16" spans="1:6">
      <c r="A1250" s="23" t="s">
        <v>1640</v>
      </c>
      <c r="B1250" s="22" t="s">
        <v>121</v>
      </c>
      <c r="C1250" s="22" t="s">
        <v>121</v>
      </c>
      <c r="D1250">
        <v>11</v>
      </c>
      <c r="E1250" s="23" t="s">
        <v>1640</v>
      </c>
      <c r="F1250" s="22" t="s">
        <v>121</v>
      </c>
    </row>
    <row r="1251" ht="16" spans="1:6">
      <c r="A1251" s="23" t="s">
        <v>1641</v>
      </c>
      <c r="B1251" s="22" t="s">
        <v>123</v>
      </c>
      <c r="C1251" s="21" t="s">
        <v>123</v>
      </c>
      <c r="D1251">
        <v>11</v>
      </c>
      <c r="E1251" s="23" t="s">
        <v>1641</v>
      </c>
      <c r="F1251" s="22" t="s">
        <v>123</v>
      </c>
    </row>
    <row r="1252" ht="16" spans="1:6">
      <c r="A1252" s="23" t="s">
        <v>1642</v>
      </c>
      <c r="B1252" s="22" t="s">
        <v>121</v>
      </c>
      <c r="C1252" s="22" t="s">
        <v>121</v>
      </c>
      <c r="D1252">
        <v>11</v>
      </c>
      <c r="E1252" s="23" t="s">
        <v>1642</v>
      </c>
      <c r="F1252" s="22" t="s">
        <v>121</v>
      </c>
    </row>
    <row r="1253" ht="16" spans="1:6">
      <c r="A1253" s="23" t="s">
        <v>1643</v>
      </c>
      <c r="B1253" s="22" t="s">
        <v>123</v>
      </c>
      <c r="C1253" s="21" t="s">
        <v>123</v>
      </c>
      <c r="D1253">
        <v>11</v>
      </c>
      <c r="E1253" s="23" t="s">
        <v>1644</v>
      </c>
      <c r="F1253" s="22" t="s">
        <v>123</v>
      </c>
    </row>
    <row r="1254" ht="16" spans="1:6">
      <c r="A1254" s="23" t="s">
        <v>1645</v>
      </c>
      <c r="B1254" s="22" t="s">
        <v>123</v>
      </c>
      <c r="C1254" s="21" t="s">
        <v>123</v>
      </c>
      <c r="D1254">
        <v>11</v>
      </c>
      <c r="E1254" s="23" t="s">
        <v>1646</v>
      </c>
      <c r="F1254" s="22" t="s">
        <v>123</v>
      </c>
    </row>
    <row r="1255" ht="16" spans="1:6">
      <c r="A1255" s="23" t="s">
        <v>1647</v>
      </c>
      <c r="B1255" s="22" t="s">
        <v>123</v>
      </c>
      <c r="C1255" s="21" t="s">
        <v>123</v>
      </c>
      <c r="D1255">
        <v>11</v>
      </c>
      <c r="E1255" s="23" t="s">
        <v>1648</v>
      </c>
      <c r="F1255" s="22" t="s">
        <v>123</v>
      </c>
    </row>
    <row r="1256" ht="16" spans="1:6">
      <c r="A1256" s="23" t="s">
        <v>1649</v>
      </c>
      <c r="B1256" s="22" t="s">
        <v>123</v>
      </c>
      <c r="C1256" s="21" t="s">
        <v>123</v>
      </c>
      <c r="D1256">
        <v>11</v>
      </c>
      <c r="E1256" s="23" t="s">
        <v>1649</v>
      </c>
      <c r="F1256" s="22" t="s">
        <v>123</v>
      </c>
    </row>
    <row r="1257" ht="16" spans="1:6">
      <c r="A1257" s="23" t="s">
        <v>1650</v>
      </c>
      <c r="B1257" s="22" t="s">
        <v>121</v>
      </c>
      <c r="C1257" s="22" t="s">
        <v>121</v>
      </c>
      <c r="D1257">
        <v>11</v>
      </c>
      <c r="E1257" s="23" t="s">
        <v>1651</v>
      </c>
      <c r="F1257" s="22" t="s">
        <v>121</v>
      </c>
    </row>
    <row r="1258" spans="1:6">
      <c r="A1258" s="27" t="s">
        <v>1652</v>
      </c>
      <c r="B1258" s="22" t="s">
        <v>123</v>
      </c>
      <c r="C1258" s="21" t="s">
        <v>123</v>
      </c>
      <c r="D1258">
        <v>11</v>
      </c>
      <c r="E1258" s="27" t="s">
        <v>1653</v>
      </c>
      <c r="F1258" s="22" t="s">
        <v>123</v>
      </c>
    </row>
    <row r="1259" spans="1:6">
      <c r="A1259" s="27" t="s">
        <v>1654</v>
      </c>
      <c r="B1259" s="22" t="s">
        <v>121</v>
      </c>
      <c r="C1259" s="22" t="s">
        <v>121</v>
      </c>
      <c r="D1259">
        <v>11</v>
      </c>
      <c r="E1259" s="27" t="s">
        <v>1655</v>
      </c>
      <c r="F1259" s="22" t="s">
        <v>121</v>
      </c>
    </row>
    <row r="1260" spans="1:6">
      <c r="A1260" s="27" t="s">
        <v>1656</v>
      </c>
      <c r="B1260" s="22" t="s">
        <v>121</v>
      </c>
      <c r="C1260" s="22" t="s">
        <v>121</v>
      </c>
      <c r="D1260">
        <v>11</v>
      </c>
      <c r="E1260" s="27" t="s">
        <v>1657</v>
      </c>
      <c r="F1260" s="22" t="s">
        <v>121</v>
      </c>
    </row>
    <row r="1261" ht="16" spans="1:6">
      <c r="A1261" s="23" t="s">
        <v>1658</v>
      </c>
      <c r="B1261" s="22" t="s">
        <v>121</v>
      </c>
      <c r="C1261" s="22" t="s">
        <v>121</v>
      </c>
      <c r="D1261">
        <v>11</v>
      </c>
      <c r="E1261" s="23" t="s">
        <v>1659</v>
      </c>
      <c r="F1261" s="22" t="s">
        <v>121</v>
      </c>
    </row>
    <row r="1262" ht="16" spans="1:6">
      <c r="A1262" s="24" t="s">
        <v>1660</v>
      </c>
      <c r="B1262" s="22" t="s">
        <v>118</v>
      </c>
      <c r="C1262" s="22" t="s">
        <v>118</v>
      </c>
      <c r="D1262">
        <v>11</v>
      </c>
      <c r="E1262" s="24" t="s">
        <v>1660</v>
      </c>
      <c r="F1262" s="22" t="s">
        <v>118</v>
      </c>
    </row>
    <row r="1263" spans="1:6">
      <c r="A1263" s="20" t="s">
        <v>1661</v>
      </c>
      <c r="B1263" s="22" t="s">
        <v>123</v>
      </c>
      <c r="C1263" s="21" t="s">
        <v>123</v>
      </c>
      <c r="D1263">
        <v>11</v>
      </c>
      <c r="E1263" s="20" t="s">
        <v>1662</v>
      </c>
      <c r="F1263" s="22" t="s">
        <v>123</v>
      </c>
    </row>
    <row r="1264" ht="16" spans="1:6">
      <c r="A1264" s="23" t="s">
        <v>1663</v>
      </c>
      <c r="B1264" s="22" t="s">
        <v>121</v>
      </c>
      <c r="C1264" s="22" t="s">
        <v>121</v>
      </c>
      <c r="D1264">
        <v>11</v>
      </c>
      <c r="E1264" s="23" t="s">
        <v>1663</v>
      </c>
      <c r="F1264" s="22" t="s">
        <v>121</v>
      </c>
    </row>
    <row r="1265" ht="16" spans="1:6">
      <c r="A1265" s="23" t="s">
        <v>1664</v>
      </c>
      <c r="B1265" s="22" t="s">
        <v>121</v>
      </c>
      <c r="C1265" s="22" t="s">
        <v>121</v>
      </c>
      <c r="D1265">
        <v>11</v>
      </c>
      <c r="E1265" s="23" t="s">
        <v>1664</v>
      </c>
      <c r="F1265" s="22" t="s">
        <v>121</v>
      </c>
    </row>
    <row r="1266" ht="16" spans="1:6">
      <c r="A1266" s="23" t="s">
        <v>1665</v>
      </c>
      <c r="B1266" s="22" t="s">
        <v>121</v>
      </c>
      <c r="C1266" s="22" t="s">
        <v>121</v>
      </c>
      <c r="D1266">
        <v>11</v>
      </c>
      <c r="E1266" s="23" t="s">
        <v>1666</v>
      </c>
      <c r="F1266" s="22" t="s">
        <v>121</v>
      </c>
    </row>
    <row r="1267" ht="16" spans="1:6">
      <c r="A1267" s="23" t="s">
        <v>1667</v>
      </c>
      <c r="B1267" s="22" t="s">
        <v>118</v>
      </c>
      <c r="C1267" s="22" t="s">
        <v>118</v>
      </c>
      <c r="D1267">
        <v>11</v>
      </c>
      <c r="E1267" s="23" t="s">
        <v>1668</v>
      </c>
      <c r="F1267" s="22" t="s">
        <v>118</v>
      </c>
    </row>
    <row r="1268" ht="16" spans="1:6">
      <c r="A1268" s="23" t="s">
        <v>1669</v>
      </c>
      <c r="B1268" s="22" t="s">
        <v>118</v>
      </c>
      <c r="C1268" s="22" t="s">
        <v>118</v>
      </c>
      <c r="D1268">
        <v>11</v>
      </c>
      <c r="E1268" s="23" t="s">
        <v>1670</v>
      </c>
      <c r="F1268" s="22" t="s">
        <v>118</v>
      </c>
    </row>
    <row r="1269" ht="16" spans="1:6">
      <c r="A1269" s="23" t="s">
        <v>1671</v>
      </c>
      <c r="B1269" s="22" t="s">
        <v>118</v>
      </c>
      <c r="C1269" s="22" t="s">
        <v>118</v>
      </c>
      <c r="D1269">
        <v>11</v>
      </c>
      <c r="E1269" s="23" t="s">
        <v>1672</v>
      </c>
      <c r="F1269" s="22" t="s">
        <v>118</v>
      </c>
    </row>
    <row r="1270" ht="16" spans="1:6">
      <c r="A1270" s="23" t="s">
        <v>1673</v>
      </c>
      <c r="B1270" s="22" t="s">
        <v>123</v>
      </c>
      <c r="C1270" s="21" t="s">
        <v>123</v>
      </c>
      <c r="D1270">
        <v>11</v>
      </c>
      <c r="E1270" s="23" t="s">
        <v>1674</v>
      </c>
      <c r="F1270" s="22" t="s">
        <v>123</v>
      </c>
    </row>
    <row r="1271" ht="16" spans="1:6">
      <c r="A1271" s="23" t="s">
        <v>1675</v>
      </c>
      <c r="B1271" s="22" t="s">
        <v>123</v>
      </c>
      <c r="C1271" s="21" t="s">
        <v>123</v>
      </c>
      <c r="D1271">
        <v>11</v>
      </c>
      <c r="E1271" s="23" t="s">
        <v>1676</v>
      </c>
      <c r="F1271" s="22" t="s">
        <v>123</v>
      </c>
    </row>
    <row r="1272" ht="16" spans="1:6">
      <c r="A1272" s="26" t="s">
        <v>1677</v>
      </c>
      <c r="B1272" s="22" t="s">
        <v>121</v>
      </c>
      <c r="C1272" s="22" t="s">
        <v>121</v>
      </c>
      <c r="D1272">
        <v>11</v>
      </c>
      <c r="E1272" s="26" t="s">
        <v>1678</v>
      </c>
      <c r="F1272" s="22" t="s">
        <v>121</v>
      </c>
    </row>
    <row r="1273" ht="16" spans="1:6">
      <c r="A1273" s="26" t="s">
        <v>1679</v>
      </c>
      <c r="B1273" s="22" t="s">
        <v>121</v>
      </c>
      <c r="C1273" s="21" t="s">
        <v>121</v>
      </c>
      <c r="D1273">
        <v>11</v>
      </c>
      <c r="E1273" s="26" t="s">
        <v>1680</v>
      </c>
      <c r="F1273" s="22" t="s">
        <v>121</v>
      </c>
    </row>
    <row r="1274" ht="16" spans="1:6">
      <c r="A1274" s="23" t="s">
        <v>1681</v>
      </c>
      <c r="B1274" s="22" t="s">
        <v>118</v>
      </c>
      <c r="C1274" s="22" t="s">
        <v>118</v>
      </c>
      <c r="D1274">
        <v>11</v>
      </c>
      <c r="E1274" s="23" t="s">
        <v>1681</v>
      </c>
      <c r="F1274" s="22" t="s">
        <v>118</v>
      </c>
    </row>
    <row r="1275" ht="16" spans="1:6">
      <c r="A1275" s="26" t="s">
        <v>1682</v>
      </c>
      <c r="B1275" s="22" t="s">
        <v>123</v>
      </c>
      <c r="C1275" s="21" t="s">
        <v>123</v>
      </c>
      <c r="D1275">
        <v>11</v>
      </c>
      <c r="E1275" s="26" t="s">
        <v>1682</v>
      </c>
      <c r="F1275" s="22" t="s">
        <v>123</v>
      </c>
    </row>
    <row r="1276" ht="16" spans="1:6">
      <c r="A1276" s="26" t="s">
        <v>1683</v>
      </c>
      <c r="B1276" s="22" t="s">
        <v>123</v>
      </c>
      <c r="C1276" s="21" t="s">
        <v>123</v>
      </c>
      <c r="D1276">
        <v>11</v>
      </c>
      <c r="E1276" s="26" t="s">
        <v>1684</v>
      </c>
      <c r="F1276" s="22" t="s">
        <v>123</v>
      </c>
    </row>
    <row r="1277" ht="16" spans="1:6">
      <c r="A1277" s="26" t="s">
        <v>1685</v>
      </c>
      <c r="B1277" s="20" t="s">
        <v>123</v>
      </c>
      <c r="C1277" s="22" t="s">
        <v>123</v>
      </c>
      <c r="D1277">
        <v>11</v>
      </c>
      <c r="E1277" s="26" t="s">
        <v>1686</v>
      </c>
      <c r="F1277" s="20" t="s">
        <v>123</v>
      </c>
    </row>
    <row r="1278" ht="16" spans="1:6">
      <c r="A1278" s="23" t="s">
        <v>1687</v>
      </c>
      <c r="B1278" s="22" t="s">
        <v>123</v>
      </c>
      <c r="C1278" s="21" t="s">
        <v>123</v>
      </c>
      <c r="D1278">
        <v>11</v>
      </c>
      <c r="E1278" s="23" t="s">
        <v>1687</v>
      </c>
      <c r="F1278" s="22" t="s">
        <v>123</v>
      </c>
    </row>
    <row r="1279" ht="16" spans="1:6">
      <c r="A1279" s="23" t="s">
        <v>1688</v>
      </c>
      <c r="B1279" s="22" t="s">
        <v>121</v>
      </c>
      <c r="C1279" s="22" t="s">
        <v>121</v>
      </c>
      <c r="D1279">
        <v>11</v>
      </c>
      <c r="E1279" s="23" t="s">
        <v>1689</v>
      </c>
      <c r="F1279" s="22" t="s">
        <v>121</v>
      </c>
    </row>
    <row r="1280" spans="1:6">
      <c r="A1280" s="20" t="s">
        <v>1690</v>
      </c>
      <c r="B1280" s="22" t="s">
        <v>123</v>
      </c>
      <c r="C1280" s="21" t="s">
        <v>123</v>
      </c>
      <c r="D1280">
        <v>11</v>
      </c>
      <c r="E1280" s="20" t="s">
        <v>1691</v>
      </c>
      <c r="F1280" s="22" t="s">
        <v>123</v>
      </c>
    </row>
    <row r="1281" ht="16" spans="1:6">
      <c r="A1281" s="23" t="s">
        <v>1692</v>
      </c>
      <c r="B1281" s="22" t="s">
        <v>121</v>
      </c>
      <c r="C1281" s="22" t="s">
        <v>121</v>
      </c>
      <c r="D1281">
        <v>11</v>
      </c>
      <c r="E1281" s="23" t="s">
        <v>1693</v>
      </c>
      <c r="F1281" s="22" t="s">
        <v>121</v>
      </c>
    </row>
    <row r="1282" ht="16" spans="1:6">
      <c r="A1282" s="26" t="s">
        <v>1694</v>
      </c>
      <c r="B1282" s="22" t="s">
        <v>123</v>
      </c>
      <c r="C1282" s="21" t="s">
        <v>123</v>
      </c>
      <c r="D1282">
        <v>11</v>
      </c>
      <c r="E1282" s="26" t="s">
        <v>1695</v>
      </c>
      <c r="F1282" s="22" t="s">
        <v>123</v>
      </c>
    </row>
    <row r="1283" ht="16" spans="1:6">
      <c r="A1283" s="23" t="s">
        <v>1696</v>
      </c>
      <c r="B1283" s="22" t="s">
        <v>123</v>
      </c>
      <c r="C1283" s="21" t="s">
        <v>123</v>
      </c>
      <c r="D1283">
        <v>11</v>
      </c>
      <c r="E1283" s="23" t="s">
        <v>1697</v>
      </c>
      <c r="F1283" s="22" t="s">
        <v>123</v>
      </c>
    </row>
    <row r="1284" spans="1:6">
      <c r="A1284" s="20" t="s">
        <v>1698</v>
      </c>
      <c r="B1284" s="22" t="s">
        <v>121</v>
      </c>
      <c r="C1284" s="22" t="s">
        <v>121</v>
      </c>
      <c r="D1284">
        <v>11</v>
      </c>
      <c r="E1284" s="20" t="s">
        <v>1699</v>
      </c>
      <c r="F1284" s="22" t="s">
        <v>121</v>
      </c>
    </row>
    <row r="1285" ht="16" spans="1:6">
      <c r="A1285" s="23" t="s">
        <v>1700</v>
      </c>
      <c r="B1285" s="22" t="s">
        <v>123</v>
      </c>
      <c r="C1285" s="21" t="s">
        <v>123</v>
      </c>
      <c r="D1285">
        <v>11</v>
      </c>
      <c r="E1285" s="23" t="s">
        <v>1701</v>
      </c>
      <c r="F1285" s="22" t="s">
        <v>123</v>
      </c>
    </row>
    <row r="1286" ht="16" spans="1:6">
      <c r="A1286" s="23" t="s">
        <v>1702</v>
      </c>
      <c r="B1286" s="22" t="s">
        <v>123</v>
      </c>
      <c r="C1286" s="21" t="s">
        <v>123</v>
      </c>
      <c r="D1286">
        <v>10</v>
      </c>
      <c r="E1286" s="23" t="s">
        <v>1702</v>
      </c>
      <c r="F1286" s="22" t="s">
        <v>123</v>
      </c>
    </row>
    <row r="1287" ht="16" spans="1:6">
      <c r="A1287" s="23" t="s">
        <v>1703</v>
      </c>
      <c r="B1287" s="22" t="s">
        <v>123</v>
      </c>
      <c r="C1287" s="21" t="s">
        <v>123</v>
      </c>
      <c r="D1287">
        <v>11</v>
      </c>
      <c r="E1287" s="23" t="s">
        <v>1703</v>
      </c>
      <c r="F1287" s="22" t="s">
        <v>123</v>
      </c>
    </row>
    <row r="1288" ht="16" spans="1:6">
      <c r="A1288" s="23" t="s">
        <v>1704</v>
      </c>
      <c r="B1288" s="22" t="s">
        <v>123</v>
      </c>
      <c r="C1288" s="21" t="s">
        <v>123</v>
      </c>
      <c r="D1288">
        <v>11</v>
      </c>
      <c r="E1288" s="23" t="s">
        <v>1705</v>
      </c>
      <c r="F1288" s="22" t="s">
        <v>123</v>
      </c>
    </row>
    <row r="1289" ht="16" spans="1:6">
      <c r="A1289" s="23" t="s">
        <v>1706</v>
      </c>
      <c r="B1289" s="22" t="s">
        <v>121</v>
      </c>
      <c r="C1289" s="22" t="s">
        <v>121</v>
      </c>
      <c r="D1289">
        <v>11</v>
      </c>
      <c r="E1289" s="23" t="s">
        <v>1707</v>
      </c>
      <c r="F1289" s="22" t="s">
        <v>121</v>
      </c>
    </row>
    <row r="1290" ht="16" spans="1:6">
      <c r="A1290" s="23" t="s">
        <v>1708</v>
      </c>
      <c r="B1290" s="22" t="s">
        <v>121</v>
      </c>
      <c r="C1290" s="22" t="s">
        <v>121</v>
      </c>
      <c r="D1290">
        <v>11</v>
      </c>
      <c r="E1290" s="23" t="s">
        <v>1709</v>
      </c>
      <c r="F1290" s="22" t="s">
        <v>121</v>
      </c>
    </row>
    <row r="1291" ht="16" spans="1:6">
      <c r="A1291" s="23" t="s">
        <v>1710</v>
      </c>
      <c r="B1291" s="22" t="s">
        <v>121</v>
      </c>
      <c r="C1291" s="22" t="s">
        <v>121</v>
      </c>
      <c r="D1291">
        <v>11</v>
      </c>
      <c r="E1291" s="23" t="s">
        <v>1711</v>
      </c>
      <c r="F1291" s="22" t="s">
        <v>121</v>
      </c>
    </row>
    <row r="1292" ht="16" spans="1:6">
      <c r="A1292" s="26" t="s">
        <v>1712</v>
      </c>
      <c r="B1292" s="22" t="s">
        <v>121</v>
      </c>
      <c r="C1292" s="21" t="s">
        <v>121</v>
      </c>
      <c r="D1292">
        <v>11</v>
      </c>
      <c r="E1292" s="26" t="s">
        <v>1713</v>
      </c>
      <c r="F1292" s="22" t="s">
        <v>121</v>
      </c>
    </row>
    <row r="1293" ht="16" spans="1:6">
      <c r="A1293" s="23" t="s">
        <v>1714</v>
      </c>
      <c r="B1293" s="22" t="s">
        <v>118</v>
      </c>
      <c r="C1293" s="22" t="s">
        <v>118</v>
      </c>
      <c r="D1293">
        <v>11</v>
      </c>
      <c r="E1293" s="23" t="s">
        <v>1715</v>
      </c>
      <c r="F1293" s="22" t="s">
        <v>118</v>
      </c>
    </row>
    <row r="1294" ht="16" spans="1:6">
      <c r="A1294" s="23" t="s">
        <v>1716</v>
      </c>
      <c r="B1294" s="22" t="s">
        <v>123</v>
      </c>
      <c r="C1294" s="22" t="s">
        <v>123</v>
      </c>
      <c r="D1294">
        <v>11</v>
      </c>
      <c r="E1294" s="23" t="s">
        <v>1717</v>
      </c>
      <c r="F1294" s="22" t="s">
        <v>123</v>
      </c>
    </row>
    <row r="1295" ht="16" spans="1:6">
      <c r="A1295" s="23" t="s">
        <v>1718</v>
      </c>
      <c r="B1295" s="22" t="s">
        <v>121</v>
      </c>
      <c r="C1295" s="22" t="s">
        <v>121</v>
      </c>
      <c r="D1295">
        <v>11</v>
      </c>
      <c r="E1295" s="23" t="s">
        <v>1719</v>
      </c>
      <c r="F1295" s="22" t="s">
        <v>121</v>
      </c>
    </row>
    <row r="1296" spans="1:6">
      <c r="A1296" s="27" t="s">
        <v>1720</v>
      </c>
      <c r="B1296" s="22" t="s">
        <v>123</v>
      </c>
      <c r="C1296" s="21" t="s">
        <v>123</v>
      </c>
      <c r="D1296">
        <v>11</v>
      </c>
      <c r="E1296" s="27" t="s">
        <v>1721</v>
      </c>
      <c r="F1296" s="22" t="s">
        <v>123</v>
      </c>
    </row>
    <row r="1297" ht="16" spans="1:6">
      <c r="A1297" s="23" t="s">
        <v>1722</v>
      </c>
      <c r="B1297" s="22" t="s">
        <v>121</v>
      </c>
      <c r="C1297" s="22" t="s">
        <v>121</v>
      </c>
      <c r="D1297">
        <v>11</v>
      </c>
      <c r="E1297" s="23" t="s">
        <v>1723</v>
      </c>
      <c r="F1297" s="22" t="s">
        <v>121</v>
      </c>
    </row>
    <row r="1298" ht="16" spans="1:6">
      <c r="A1298" s="23" t="s">
        <v>1724</v>
      </c>
      <c r="B1298" s="22" t="s">
        <v>121</v>
      </c>
      <c r="C1298" s="22" t="s">
        <v>121</v>
      </c>
      <c r="D1298">
        <v>11</v>
      </c>
      <c r="E1298" s="23" t="s">
        <v>1725</v>
      </c>
      <c r="F1298" s="22" t="s">
        <v>121</v>
      </c>
    </row>
    <row r="1299" ht="16" spans="1:6">
      <c r="A1299" s="23" t="s">
        <v>1726</v>
      </c>
      <c r="B1299" s="22" t="s">
        <v>123</v>
      </c>
      <c r="C1299" s="21" t="s">
        <v>123</v>
      </c>
      <c r="D1299">
        <v>11</v>
      </c>
      <c r="E1299" s="23" t="s">
        <v>1727</v>
      </c>
      <c r="F1299" s="22" t="s">
        <v>123</v>
      </c>
    </row>
    <row r="1300" ht="16" spans="1:6">
      <c r="A1300" s="23" t="s">
        <v>1728</v>
      </c>
      <c r="B1300" s="22" t="s">
        <v>121</v>
      </c>
      <c r="C1300" s="22" t="s">
        <v>121</v>
      </c>
      <c r="D1300">
        <v>11</v>
      </c>
      <c r="E1300" s="23" t="s">
        <v>1729</v>
      </c>
      <c r="F1300" s="22" t="s">
        <v>121</v>
      </c>
    </row>
    <row r="1301" ht="16" spans="1:6">
      <c r="A1301" s="23" t="s">
        <v>1730</v>
      </c>
      <c r="B1301" s="22" t="s">
        <v>123</v>
      </c>
      <c r="C1301" s="21" t="s">
        <v>123</v>
      </c>
      <c r="D1301">
        <v>11</v>
      </c>
      <c r="E1301" s="23" t="s">
        <v>1731</v>
      </c>
      <c r="F1301" s="22" t="s">
        <v>123</v>
      </c>
    </row>
    <row r="1302" ht="16" spans="1:6">
      <c r="A1302" s="23" t="s">
        <v>1732</v>
      </c>
      <c r="B1302" s="22" t="s">
        <v>121</v>
      </c>
      <c r="C1302" s="22" t="s">
        <v>121</v>
      </c>
      <c r="D1302">
        <v>11</v>
      </c>
      <c r="E1302" s="23" t="s">
        <v>1733</v>
      </c>
      <c r="F1302" s="22" t="s">
        <v>121</v>
      </c>
    </row>
    <row r="1303" ht="16" spans="1:6">
      <c r="A1303" s="26" t="s">
        <v>1734</v>
      </c>
      <c r="B1303" s="22" t="s">
        <v>121</v>
      </c>
      <c r="C1303" s="22" t="s">
        <v>121</v>
      </c>
      <c r="D1303">
        <v>11</v>
      </c>
      <c r="E1303" s="26" t="s">
        <v>1735</v>
      </c>
      <c r="F1303" s="22" t="s">
        <v>121</v>
      </c>
    </row>
    <row r="1304" spans="1:6">
      <c r="A1304" s="27" t="s">
        <v>1736</v>
      </c>
      <c r="B1304" s="22" t="s">
        <v>121</v>
      </c>
      <c r="C1304" s="22" t="s">
        <v>121</v>
      </c>
      <c r="D1304">
        <v>11</v>
      </c>
      <c r="E1304" s="27" t="s">
        <v>1737</v>
      </c>
      <c r="F1304" s="22" t="s">
        <v>121</v>
      </c>
    </row>
    <row r="1305" ht="16" spans="1:6">
      <c r="A1305" s="23" t="s">
        <v>1738</v>
      </c>
      <c r="B1305" s="22" t="s">
        <v>118</v>
      </c>
      <c r="C1305" s="22" t="s">
        <v>118</v>
      </c>
      <c r="D1305">
        <v>11</v>
      </c>
      <c r="E1305" s="23" t="s">
        <v>1739</v>
      </c>
      <c r="F1305" s="22" t="s">
        <v>118</v>
      </c>
    </row>
    <row r="1306" ht="16" spans="1:6">
      <c r="A1306" s="23" t="s">
        <v>1740</v>
      </c>
      <c r="B1306" s="22" t="s">
        <v>121</v>
      </c>
      <c r="C1306" s="22" t="s">
        <v>121</v>
      </c>
      <c r="D1306">
        <v>11</v>
      </c>
      <c r="E1306" s="23" t="s">
        <v>1741</v>
      </c>
      <c r="F1306" s="22" t="s">
        <v>121</v>
      </c>
    </row>
    <row r="1307" ht="16" spans="1:6">
      <c r="A1307" s="23" t="s">
        <v>1742</v>
      </c>
      <c r="B1307" s="22" t="s">
        <v>123</v>
      </c>
      <c r="C1307" s="21" t="s">
        <v>123</v>
      </c>
      <c r="D1307">
        <v>11</v>
      </c>
      <c r="E1307" s="23" t="s">
        <v>1742</v>
      </c>
      <c r="F1307" s="22" t="s">
        <v>123</v>
      </c>
    </row>
    <row r="1308" ht="16" spans="1:6">
      <c r="A1308" s="23" t="s">
        <v>1743</v>
      </c>
      <c r="B1308" s="22" t="s">
        <v>121</v>
      </c>
      <c r="C1308" s="22" t="s">
        <v>121</v>
      </c>
      <c r="D1308">
        <v>11</v>
      </c>
      <c r="E1308" s="23" t="s">
        <v>1744</v>
      </c>
      <c r="F1308" s="22" t="s">
        <v>121</v>
      </c>
    </row>
    <row r="1309" ht="16" spans="1:6">
      <c r="A1309" s="26" t="s">
        <v>1745</v>
      </c>
      <c r="B1309" s="22" t="s">
        <v>121</v>
      </c>
      <c r="C1309" s="21" t="s">
        <v>121</v>
      </c>
      <c r="D1309">
        <v>11</v>
      </c>
      <c r="E1309" s="26" t="s">
        <v>1746</v>
      </c>
      <c r="F1309" s="22" t="s">
        <v>121</v>
      </c>
    </row>
    <row r="1310" spans="1:6">
      <c r="A1310" s="29" t="s">
        <v>1747</v>
      </c>
      <c r="B1310" s="22" t="s">
        <v>121</v>
      </c>
      <c r="C1310" s="22" t="s">
        <v>121</v>
      </c>
      <c r="D1310">
        <v>11</v>
      </c>
      <c r="E1310" s="29" t="s">
        <v>1748</v>
      </c>
      <c r="F1310" s="22" t="s">
        <v>121</v>
      </c>
    </row>
    <row r="1311" spans="1:6">
      <c r="A1311" s="29" t="s">
        <v>1749</v>
      </c>
      <c r="B1311" s="22" t="s">
        <v>121</v>
      </c>
      <c r="C1311" s="22" t="s">
        <v>121</v>
      </c>
      <c r="D1311">
        <v>11</v>
      </c>
      <c r="E1311" s="29" t="s">
        <v>1750</v>
      </c>
      <c r="F1311" s="22" t="s">
        <v>121</v>
      </c>
    </row>
    <row r="1312" ht="16" spans="1:6">
      <c r="A1312" s="25" t="s">
        <v>1751</v>
      </c>
      <c r="B1312" s="22" t="s">
        <v>118</v>
      </c>
      <c r="C1312" s="22" t="s">
        <v>118</v>
      </c>
      <c r="D1312">
        <v>11</v>
      </c>
      <c r="E1312" s="25" t="s">
        <v>1752</v>
      </c>
      <c r="F1312" s="22" t="s">
        <v>118</v>
      </c>
    </row>
    <row r="1313" ht="16" spans="1:6">
      <c r="A1313" s="25" t="s">
        <v>1753</v>
      </c>
      <c r="B1313" s="22" t="s">
        <v>121</v>
      </c>
      <c r="C1313" s="22" t="s">
        <v>121</v>
      </c>
      <c r="D1313">
        <v>11</v>
      </c>
      <c r="E1313" s="25" t="s">
        <v>1754</v>
      </c>
      <c r="F1313" s="22" t="s">
        <v>121</v>
      </c>
    </row>
    <row r="1314" ht="16" spans="1:6">
      <c r="A1314" s="25" t="s">
        <v>1755</v>
      </c>
      <c r="B1314" s="22" t="s">
        <v>123</v>
      </c>
      <c r="C1314" s="21" t="s">
        <v>123</v>
      </c>
      <c r="D1314">
        <v>11</v>
      </c>
      <c r="E1314" s="25" t="s">
        <v>1756</v>
      </c>
      <c r="F1314" s="22" t="s">
        <v>123</v>
      </c>
    </row>
    <row r="1315" ht="16" spans="1:6">
      <c r="A1315" s="25" t="s">
        <v>1757</v>
      </c>
      <c r="B1315" s="22" t="s">
        <v>121</v>
      </c>
      <c r="C1315" s="22" t="s">
        <v>121</v>
      </c>
      <c r="D1315">
        <v>11</v>
      </c>
      <c r="E1315" s="25" t="s">
        <v>1757</v>
      </c>
      <c r="F1315" s="22" t="s">
        <v>121</v>
      </c>
    </row>
    <row r="1316" ht="16" spans="1:6">
      <c r="A1316" s="23" t="s">
        <v>1758</v>
      </c>
      <c r="B1316" s="22" t="s">
        <v>118</v>
      </c>
      <c r="C1316" s="22" t="s">
        <v>118</v>
      </c>
      <c r="D1316">
        <v>11</v>
      </c>
      <c r="E1316" s="23" t="s">
        <v>1759</v>
      </c>
      <c r="F1316" s="22" t="s">
        <v>118</v>
      </c>
    </row>
    <row r="1317" ht="16" spans="1:6">
      <c r="A1317" s="23" t="s">
        <v>1760</v>
      </c>
      <c r="B1317" s="22" t="s">
        <v>123</v>
      </c>
      <c r="C1317" s="21" t="s">
        <v>123</v>
      </c>
      <c r="D1317">
        <v>10</v>
      </c>
      <c r="E1317" s="23" t="s">
        <v>1760</v>
      </c>
      <c r="F1317" s="22" t="s">
        <v>123</v>
      </c>
    </row>
    <row r="1318" spans="1:6">
      <c r="A1318" s="20" t="s">
        <v>1761</v>
      </c>
      <c r="B1318" s="22" t="s">
        <v>121</v>
      </c>
      <c r="C1318" s="22" t="s">
        <v>121</v>
      </c>
      <c r="D1318">
        <v>11</v>
      </c>
      <c r="E1318" s="20" t="s">
        <v>1762</v>
      </c>
      <c r="F1318" s="22" t="s">
        <v>121</v>
      </c>
    </row>
    <row r="1319" ht="16" spans="1:6">
      <c r="A1319" s="23" t="s">
        <v>1763</v>
      </c>
      <c r="B1319" s="22" t="s">
        <v>123</v>
      </c>
      <c r="C1319" s="21" t="s">
        <v>123</v>
      </c>
      <c r="D1319">
        <v>11</v>
      </c>
      <c r="E1319" s="23" t="s">
        <v>1764</v>
      </c>
      <c r="F1319" s="22" t="s">
        <v>123</v>
      </c>
    </row>
    <row r="1320" ht="16" spans="1:6">
      <c r="A1320" s="23" t="s">
        <v>1765</v>
      </c>
      <c r="B1320" s="22" t="s">
        <v>123</v>
      </c>
      <c r="C1320" s="21" t="s">
        <v>123</v>
      </c>
      <c r="D1320">
        <v>11</v>
      </c>
      <c r="E1320" s="23" t="s">
        <v>1766</v>
      </c>
      <c r="F1320" s="22" t="s">
        <v>123</v>
      </c>
    </row>
    <row r="1321" ht="16" spans="1:6">
      <c r="A1321" s="26" t="s">
        <v>1767</v>
      </c>
      <c r="B1321" s="22" t="s">
        <v>121</v>
      </c>
      <c r="C1321" s="22" t="s">
        <v>121</v>
      </c>
      <c r="D1321">
        <v>11</v>
      </c>
      <c r="E1321" s="26" t="s">
        <v>1768</v>
      </c>
      <c r="F1321" s="22" t="s">
        <v>121</v>
      </c>
    </row>
    <row r="1322" ht="16" spans="1:6">
      <c r="A1322" s="23" t="s">
        <v>1769</v>
      </c>
      <c r="B1322" s="22" t="s">
        <v>118</v>
      </c>
      <c r="C1322" s="22" t="s">
        <v>118</v>
      </c>
      <c r="D1322">
        <v>11</v>
      </c>
      <c r="E1322" s="23" t="s">
        <v>1770</v>
      </c>
      <c r="F1322" s="22" t="s">
        <v>118</v>
      </c>
    </row>
    <row r="1323" ht="16" spans="1:6">
      <c r="A1323" s="23" t="s">
        <v>1771</v>
      </c>
      <c r="B1323" s="22" t="s">
        <v>123</v>
      </c>
      <c r="C1323" s="21" t="s">
        <v>123</v>
      </c>
      <c r="D1323">
        <v>11</v>
      </c>
      <c r="E1323" s="23" t="s">
        <v>1771</v>
      </c>
      <c r="F1323" s="22" t="s">
        <v>123</v>
      </c>
    </row>
    <row r="1324" ht="16" spans="1:6">
      <c r="A1324" s="26" t="s">
        <v>1772</v>
      </c>
      <c r="B1324" s="22" t="s">
        <v>121</v>
      </c>
      <c r="C1324" s="22" t="s">
        <v>121</v>
      </c>
      <c r="D1324">
        <v>11</v>
      </c>
      <c r="E1324" s="26" t="s">
        <v>1773</v>
      </c>
      <c r="F1324" s="22" t="s">
        <v>121</v>
      </c>
    </row>
    <row r="1325" ht="16" spans="1:6">
      <c r="A1325" s="26" t="s">
        <v>1774</v>
      </c>
      <c r="B1325" s="22" t="s">
        <v>121</v>
      </c>
      <c r="C1325" s="22" t="s">
        <v>121</v>
      </c>
      <c r="D1325">
        <v>11</v>
      </c>
      <c r="E1325" s="26" t="s">
        <v>1775</v>
      </c>
      <c r="F1325" s="22" t="s">
        <v>121</v>
      </c>
    </row>
    <row r="1326" ht="16" spans="1:6">
      <c r="A1326" s="23" t="s">
        <v>1776</v>
      </c>
      <c r="B1326" s="22" t="s">
        <v>123</v>
      </c>
      <c r="C1326" s="21" t="s">
        <v>123</v>
      </c>
      <c r="D1326">
        <v>11</v>
      </c>
      <c r="E1326" s="23" t="s">
        <v>1777</v>
      </c>
      <c r="F1326" s="22" t="s">
        <v>123</v>
      </c>
    </row>
    <row r="1327" ht="16" spans="1:6">
      <c r="A1327" s="23" t="s">
        <v>1778</v>
      </c>
      <c r="B1327" s="22" t="s">
        <v>118</v>
      </c>
      <c r="C1327" s="22" t="s">
        <v>118</v>
      </c>
      <c r="D1327">
        <v>11</v>
      </c>
      <c r="E1327" s="23" t="s">
        <v>1779</v>
      </c>
      <c r="F1327" s="22" t="s">
        <v>118</v>
      </c>
    </row>
    <row r="1328" ht="16" spans="1:6">
      <c r="A1328" s="23" t="s">
        <v>1780</v>
      </c>
      <c r="B1328" s="22" t="s">
        <v>123</v>
      </c>
      <c r="C1328" s="21" t="s">
        <v>123</v>
      </c>
      <c r="D1328">
        <v>11</v>
      </c>
      <c r="E1328" s="23" t="s">
        <v>1781</v>
      </c>
      <c r="F1328" s="22" t="s">
        <v>123</v>
      </c>
    </row>
    <row r="1329" ht="16" spans="1:6">
      <c r="A1329" s="23" t="s">
        <v>1782</v>
      </c>
      <c r="B1329" s="22" t="s">
        <v>121</v>
      </c>
      <c r="C1329" s="22" t="s">
        <v>121</v>
      </c>
      <c r="D1329">
        <v>11</v>
      </c>
      <c r="E1329" s="23" t="s">
        <v>1783</v>
      </c>
      <c r="F1329" s="22" t="s">
        <v>121</v>
      </c>
    </row>
    <row r="1330" ht="16" spans="1:6">
      <c r="A1330" s="23" t="s">
        <v>1784</v>
      </c>
      <c r="B1330" s="22" t="s">
        <v>123</v>
      </c>
      <c r="C1330" s="21" t="s">
        <v>123</v>
      </c>
      <c r="D1330">
        <v>11</v>
      </c>
      <c r="E1330" s="23" t="s">
        <v>1785</v>
      </c>
      <c r="F1330" s="22" t="s">
        <v>123</v>
      </c>
    </row>
    <row r="1331" ht="16" spans="1:6">
      <c r="A1331" s="24" t="s">
        <v>1786</v>
      </c>
      <c r="B1331" s="22" t="s">
        <v>118</v>
      </c>
      <c r="C1331" s="22" t="s">
        <v>118</v>
      </c>
      <c r="D1331">
        <v>11</v>
      </c>
      <c r="E1331" s="24" t="s">
        <v>1786</v>
      </c>
      <c r="F1331" s="22" t="s">
        <v>118</v>
      </c>
    </row>
    <row r="1332" ht="16" spans="1:6">
      <c r="A1332" s="23" t="s">
        <v>1787</v>
      </c>
      <c r="B1332" s="22" t="s">
        <v>123</v>
      </c>
      <c r="C1332" s="21" t="s">
        <v>123</v>
      </c>
      <c r="D1332">
        <v>11</v>
      </c>
      <c r="E1332" s="23" t="s">
        <v>1787</v>
      </c>
      <c r="F1332" s="22" t="s">
        <v>123</v>
      </c>
    </row>
    <row r="1333" ht="16" spans="1:6">
      <c r="A1333" s="23" t="s">
        <v>1788</v>
      </c>
      <c r="B1333" s="22" t="s">
        <v>118</v>
      </c>
      <c r="C1333" s="22" t="s">
        <v>118</v>
      </c>
      <c r="D1333">
        <v>11</v>
      </c>
      <c r="E1333" s="23" t="s">
        <v>1789</v>
      </c>
      <c r="F1333" s="22" t="s">
        <v>118</v>
      </c>
    </row>
    <row r="1334" ht="16" spans="1:6">
      <c r="A1334" s="23" t="s">
        <v>1790</v>
      </c>
      <c r="B1334" s="22" t="s">
        <v>123</v>
      </c>
      <c r="C1334" s="21" t="s">
        <v>123</v>
      </c>
      <c r="D1334">
        <v>11</v>
      </c>
      <c r="E1334" s="23" t="s">
        <v>1791</v>
      </c>
      <c r="F1334" s="22" t="s">
        <v>123</v>
      </c>
    </row>
    <row r="1335" ht="16" spans="1:6">
      <c r="A1335" s="23" t="s">
        <v>1792</v>
      </c>
      <c r="B1335" s="22" t="s">
        <v>123</v>
      </c>
      <c r="C1335" s="21" t="s">
        <v>123</v>
      </c>
      <c r="D1335">
        <v>11</v>
      </c>
      <c r="E1335" s="23" t="s">
        <v>1793</v>
      </c>
      <c r="F1335" s="22" t="s">
        <v>123</v>
      </c>
    </row>
    <row r="1336" ht="16" spans="1:6">
      <c r="A1336" s="23" t="s">
        <v>1794</v>
      </c>
      <c r="B1336" s="22" t="s">
        <v>121</v>
      </c>
      <c r="C1336" s="22" t="s">
        <v>121</v>
      </c>
      <c r="D1336">
        <v>11</v>
      </c>
      <c r="E1336" s="23" t="s">
        <v>1795</v>
      </c>
      <c r="F1336" s="22" t="s">
        <v>121</v>
      </c>
    </row>
    <row r="1337" spans="1:6">
      <c r="A1337" s="27" t="s">
        <v>1796</v>
      </c>
      <c r="B1337" s="22" t="s">
        <v>121</v>
      </c>
      <c r="C1337" s="22" t="s">
        <v>121</v>
      </c>
      <c r="D1337">
        <v>11</v>
      </c>
      <c r="E1337" s="27" t="s">
        <v>1797</v>
      </c>
      <c r="F1337" s="22" t="s">
        <v>121</v>
      </c>
    </row>
    <row r="1338" ht="16" spans="1:6">
      <c r="A1338" s="26" t="s">
        <v>1798</v>
      </c>
      <c r="B1338" s="22" t="s">
        <v>121</v>
      </c>
      <c r="C1338" s="21" t="s">
        <v>121</v>
      </c>
      <c r="D1338">
        <v>10</v>
      </c>
      <c r="E1338" s="26" t="s">
        <v>1798</v>
      </c>
      <c r="F1338" s="22" t="s">
        <v>121</v>
      </c>
    </row>
    <row r="1339" ht="16" spans="1:6">
      <c r="A1339" s="23" t="s">
        <v>1799</v>
      </c>
      <c r="B1339" s="22" t="s">
        <v>121</v>
      </c>
      <c r="C1339" s="22" t="s">
        <v>121</v>
      </c>
      <c r="D1339">
        <v>11</v>
      </c>
      <c r="E1339" s="23" t="s">
        <v>1800</v>
      </c>
      <c r="F1339" s="22" t="s">
        <v>121</v>
      </c>
    </row>
    <row r="1340" spans="1:6">
      <c r="A1340" s="20" t="s">
        <v>1801</v>
      </c>
      <c r="B1340" s="22" t="s">
        <v>121</v>
      </c>
      <c r="C1340" s="22" t="s">
        <v>121</v>
      </c>
      <c r="D1340">
        <v>11</v>
      </c>
      <c r="E1340" s="20" t="s">
        <v>1802</v>
      </c>
      <c r="F1340" s="22" t="s">
        <v>121</v>
      </c>
    </row>
    <row r="1341" ht="16" spans="1:6">
      <c r="A1341" s="23" t="s">
        <v>1803</v>
      </c>
      <c r="B1341" s="22" t="s">
        <v>123</v>
      </c>
      <c r="C1341" s="21" t="s">
        <v>123</v>
      </c>
      <c r="D1341">
        <v>11</v>
      </c>
      <c r="E1341" s="23" t="s">
        <v>1803</v>
      </c>
      <c r="F1341" s="22" t="s">
        <v>123</v>
      </c>
    </row>
    <row r="1342" ht="16" spans="1:6">
      <c r="A1342" s="23" t="s">
        <v>1804</v>
      </c>
      <c r="B1342" s="22" t="s">
        <v>118</v>
      </c>
      <c r="C1342" s="22" t="s">
        <v>118</v>
      </c>
      <c r="D1342">
        <v>11</v>
      </c>
      <c r="E1342" s="23" t="s">
        <v>1805</v>
      </c>
      <c r="F1342" s="22" t="s">
        <v>118</v>
      </c>
    </row>
    <row r="1343" ht="16" spans="1:6">
      <c r="A1343" s="23" t="s">
        <v>1806</v>
      </c>
      <c r="B1343" s="22" t="s">
        <v>121</v>
      </c>
      <c r="C1343" s="22" t="s">
        <v>121</v>
      </c>
      <c r="D1343">
        <v>11</v>
      </c>
      <c r="E1343" s="23" t="s">
        <v>1806</v>
      </c>
      <c r="F1343" s="22" t="s">
        <v>121</v>
      </c>
    </row>
    <row r="1344" ht="16" spans="1:6">
      <c r="A1344" s="23" t="s">
        <v>1807</v>
      </c>
      <c r="B1344" s="22" t="s">
        <v>121</v>
      </c>
      <c r="C1344" s="22" t="s">
        <v>121</v>
      </c>
      <c r="D1344">
        <v>11</v>
      </c>
      <c r="E1344" s="23" t="s">
        <v>1808</v>
      </c>
      <c r="F1344" s="22" t="s">
        <v>121</v>
      </c>
    </row>
    <row r="1345" ht="16" spans="1:6">
      <c r="A1345" s="23" t="s">
        <v>1809</v>
      </c>
      <c r="B1345" s="22" t="s">
        <v>118</v>
      </c>
      <c r="C1345" s="22" t="s">
        <v>118</v>
      </c>
      <c r="D1345">
        <v>11</v>
      </c>
      <c r="E1345" s="23" t="s">
        <v>1810</v>
      </c>
      <c r="F1345" s="22" t="s">
        <v>118</v>
      </c>
    </row>
    <row r="1346" ht="16" spans="1:6">
      <c r="A1346" s="23" t="s">
        <v>1811</v>
      </c>
      <c r="B1346" s="22" t="s">
        <v>121</v>
      </c>
      <c r="C1346" s="22" t="s">
        <v>121</v>
      </c>
      <c r="D1346">
        <v>11</v>
      </c>
      <c r="E1346" s="23" t="s">
        <v>1812</v>
      </c>
      <c r="F1346" s="22" t="s">
        <v>121</v>
      </c>
    </row>
    <row r="1347" ht="16" spans="1:6">
      <c r="A1347" s="23" t="s">
        <v>1813</v>
      </c>
      <c r="B1347" s="22" t="s">
        <v>121</v>
      </c>
      <c r="C1347" s="22" t="s">
        <v>121</v>
      </c>
      <c r="D1347">
        <v>11</v>
      </c>
      <c r="E1347" s="23" t="s">
        <v>1814</v>
      </c>
      <c r="F1347" s="22" t="s">
        <v>121</v>
      </c>
    </row>
    <row r="1348" ht="16" spans="1:6">
      <c r="A1348" s="23" t="s">
        <v>1815</v>
      </c>
      <c r="B1348" s="22" t="s">
        <v>118</v>
      </c>
      <c r="C1348" s="22" t="s">
        <v>118</v>
      </c>
      <c r="D1348">
        <v>11</v>
      </c>
      <c r="E1348" s="23" t="s">
        <v>1815</v>
      </c>
      <c r="F1348" s="22" t="s">
        <v>118</v>
      </c>
    </row>
    <row r="1349" ht="16" spans="1:6">
      <c r="A1349" s="23" t="s">
        <v>1816</v>
      </c>
      <c r="B1349" s="22" t="s">
        <v>121</v>
      </c>
      <c r="C1349" s="22" t="s">
        <v>121</v>
      </c>
      <c r="D1349">
        <v>11</v>
      </c>
      <c r="E1349" s="23" t="s">
        <v>1817</v>
      </c>
      <c r="F1349" s="22" t="s">
        <v>121</v>
      </c>
    </row>
    <row r="1350" spans="1:6">
      <c r="A1350" s="27" t="s">
        <v>1818</v>
      </c>
      <c r="B1350" s="22" t="s">
        <v>123</v>
      </c>
      <c r="C1350" s="21" t="s">
        <v>123</v>
      </c>
      <c r="D1350">
        <v>11</v>
      </c>
      <c r="E1350" s="27" t="s">
        <v>1819</v>
      </c>
      <c r="F1350" s="22" t="s">
        <v>123</v>
      </c>
    </row>
    <row r="1351" ht="16" spans="1:6">
      <c r="A1351" s="23" t="s">
        <v>1820</v>
      </c>
      <c r="B1351" s="22" t="s">
        <v>123</v>
      </c>
      <c r="C1351" s="21" t="s">
        <v>123</v>
      </c>
      <c r="D1351">
        <v>11</v>
      </c>
      <c r="E1351" s="23" t="s">
        <v>1821</v>
      </c>
      <c r="F1351" s="22" t="s">
        <v>123</v>
      </c>
    </row>
    <row r="1352" ht="16" spans="1:6">
      <c r="A1352" s="23" t="s">
        <v>1822</v>
      </c>
      <c r="B1352" s="22" t="s">
        <v>123</v>
      </c>
      <c r="C1352" s="21" t="s">
        <v>123</v>
      </c>
      <c r="D1352">
        <v>11</v>
      </c>
      <c r="E1352" s="23" t="s">
        <v>1822</v>
      </c>
      <c r="F1352" s="22" t="s">
        <v>123</v>
      </c>
    </row>
    <row r="1353" ht="16" spans="1:6">
      <c r="A1353" s="23" t="s">
        <v>1823</v>
      </c>
      <c r="B1353" s="22" t="s">
        <v>123</v>
      </c>
      <c r="C1353" s="21" t="s">
        <v>123</v>
      </c>
      <c r="D1353">
        <v>11</v>
      </c>
      <c r="E1353" s="23" t="s">
        <v>1823</v>
      </c>
      <c r="F1353" s="22" t="s">
        <v>123</v>
      </c>
    </row>
    <row r="1354" ht="16" spans="1:6">
      <c r="A1354" s="23" t="s">
        <v>1824</v>
      </c>
      <c r="B1354" s="22" t="s">
        <v>123</v>
      </c>
      <c r="C1354" s="21" t="s">
        <v>123</v>
      </c>
      <c r="D1354">
        <v>11</v>
      </c>
      <c r="E1354" s="23" t="s">
        <v>1824</v>
      </c>
      <c r="F1354" s="22" t="s">
        <v>123</v>
      </c>
    </row>
    <row r="1355" ht="16" spans="1:6">
      <c r="A1355" s="23" t="s">
        <v>1825</v>
      </c>
      <c r="B1355" s="22" t="s">
        <v>123</v>
      </c>
      <c r="C1355" s="22" t="s">
        <v>123</v>
      </c>
      <c r="D1355">
        <v>11</v>
      </c>
      <c r="E1355" s="23" t="s">
        <v>1825</v>
      </c>
      <c r="F1355" s="22" t="s">
        <v>123</v>
      </c>
    </row>
    <row r="1356" ht="16" spans="1:6">
      <c r="A1356" s="26" t="s">
        <v>1826</v>
      </c>
      <c r="B1356" s="22" t="s">
        <v>123</v>
      </c>
      <c r="C1356" s="21" t="s">
        <v>123</v>
      </c>
      <c r="D1356">
        <v>11</v>
      </c>
      <c r="E1356" s="26" t="s">
        <v>1827</v>
      </c>
      <c r="F1356" s="22" t="s">
        <v>123</v>
      </c>
    </row>
    <row r="1357" ht="16" spans="1:6">
      <c r="A1357" s="23" t="s">
        <v>1828</v>
      </c>
      <c r="B1357" s="22" t="s">
        <v>118</v>
      </c>
      <c r="C1357" s="22" t="s">
        <v>118</v>
      </c>
      <c r="D1357">
        <v>11</v>
      </c>
      <c r="E1357" s="23" t="s">
        <v>1828</v>
      </c>
      <c r="F1357" s="22" t="s">
        <v>118</v>
      </c>
    </row>
    <row r="1358" ht="16" spans="1:6">
      <c r="A1358" s="23" t="s">
        <v>1829</v>
      </c>
      <c r="B1358" s="22" t="s">
        <v>118</v>
      </c>
      <c r="C1358" s="22" t="s">
        <v>118</v>
      </c>
      <c r="D1358">
        <v>11</v>
      </c>
      <c r="E1358" s="23" t="s">
        <v>1830</v>
      </c>
      <c r="F1358" s="22" t="s">
        <v>118</v>
      </c>
    </row>
    <row r="1359" ht="16" spans="1:6">
      <c r="A1359" s="23" t="s">
        <v>1831</v>
      </c>
      <c r="B1359" s="22" t="s">
        <v>123</v>
      </c>
      <c r="C1359" s="21" t="s">
        <v>123</v>
      </c>
      <c r="D1359">
        <v>11</v>
      </c>
      <c r="E1359" s="23" t="s">
        <v>1831</v>
      </c>
      <c r="F1359" s="22" t="s">
        <v>123</v>
      </c>
    </row>
    <row r="1360" ht="16" spans="1:6">
      <c r="A1360" s="23" t="s">
        <v>1832</v>
      </c>
      <c r="B1360" s="22" t="s">
        <v>121</v>
      </c>
      <c r="C1360" s="22" t="s">
        <v>121</v>
      </c>
      <c r="D1360">
        <v>11</v>
      </c>
      <c r="E1360" s="23" t="s">
        <v>1833</v>
      </c>
      <c r="F1360" s="22" t="s">
        <v>121</v>
      </c>
    </row>
    <row r="1361" ht="16" spans="1:6">
      <c r="A1361" s="23" t="s">
        <v>1834</v>
      </c>
      <c r="B1361" s="22" t="s">
        <v>123</v>
      </c>
      <c r="C1361" s="21" t="s">
        <v>123</v>
      </c>
      <c r="D1361">
        <v>11</v>
      </c>
      <c r="E1361" s="23" t="s">
        <v>1835</v>
      </c>
      <c r="F1361" s="22" t="s">
        <v>123</v>
      </c>
    </row>
    <row r="1362" ht="16" spans="1:6">
      <c r="A1362" s="23" t="s">
        <v>1836</v>
      </c>
      <c r="B1362" s="22" t="s">
        <v>123</v>
      </c>
      <c r="C1362" s="21" t="s">
        <v>123</v>
      </c>
      <c r="D1362">
        <v>11</v>
      </c>
      <c r="E1362" s="23" t="s">
        <v>1837</v>
      </c>
      <c r="F1362" s="22" t="s">
        <v>123</v>
      </c>
    </row>
    <row r="1363" spans="1:6">
      <c r="A1363" s="27" t="s">
        <v>1838</v>
      </c>
      <c r="B1363" s="22" t="s">
        <v>123</v>
      </c>
      <c r="C1363" s="21" t="s">
        <v>123</v>
      </c>
      <c r="D1363">
        <v>11</v>
      </c>
      <c r="E1363" s="27" t="s">
        <v>1839</v>
      </c>
      <c r="F1363" s="22" t="s">
        <v>123</v>
      </c>
    </row>
    <row r="1364" ht="16" spans="1:6">
      <c r="A1364" s="23" t="s">
        <v>1840</v>
      </c>
      <c r="B1364" s="22" t="s">
        <v>121</v>
      </c>
      <c r="C1364" s="22" t="s">
        <v>121</v>
      </c>
      <c r="D1364">
        <v>11</v>
      </c>
      <c r="E1364" s="23" t="s">
        <v>1841</v>
      </c>
      <c r="F1364" s="22" t="s">
        <v>121</v>
      </c>
    </row>
    <row r="1365" ht="16" spans="1:6">
      <c r="A1365" s="23" t="s">
        <v>1842</v>
      </c>
      <c r="B1365" s="22" t="s">
        <v>121</v>
      </c>
      <c r="C1365" s="22" t="s">
        <v>121</v>
      </c>
      <c r="D1365">
        <v>11</v>
      </c>
      <c r="E1365" s="23" t="s">
        <v>1843</v>
      </c>
      <c r="F1365" s="22" t="s">
        <v>121</v>
      </c>
    </row>
    <row r="1366" ht="16" spans="1:6">
      <c r="A1366" s="23" t="s">
        <v>1844</v>
      </c>
      <c r="B1366" s="22" t="s">
        <v>121</v>
      </c>
      <c r="C1366" s="22" t="s">
        <v>121</v>
      </c>
      <c r="D1366">
        <v>11</v>
      </c>
      <c r="E1366" s="23" t="s">
        <v>1845</v>
      </c>
      <c r="F1366" s="22" t="s">
        <v>121</v>
      </c>
    </row>
    <row r="1367" ht="16" spans="1:6">
      <c r="A1367" s="23" t="s">
        <v>1846</v>
      </c>
      <c r="B1367" s="22" t="s">
        <v>123</v>
      </c>
      <c r="C1367" s="21" t="s">
        <v>123</v>
      </c>
      <c r="D1367">
        <v>11</v>
      </c>
      <c r="E1367" s="23" t="s">
        <v>1847</v>
      </c>
      <c r="F1367" s="22" t="s">
        <v>123</v>
      </c>
    </row>
    <row r="1368" ht="16" spans="1:6">
      <c r="A1368" s="23" t="s">
        <v>1848</v>
      </c>
      <c r="B1368" s="22" t="s">
        <v>123</v>
      </c>
      <c r="C1368" s="21" t="s">
        <v>123</v>
      </c>
      <c r="D1368">
        <v>10</v>
      </c>
      <c r="E1368" s="23" t="s">
        <v>1849</v>
      </c>
      <c r="F1368" s="22" t="s">
        <v>123</v>
      </c>
    </row>
    <row r="1369" ht="16" spans="1:6">
      <c r="A1369" s="23" t="s">
        <v>1850</v>
      </c>
      <c r="B1369" s="22" t="s">
        <v>121</v>
      </c>
      <c r="C1369" s="22" t="s">
        <v>121</v>
      </c>
      <c r="D1369">
        <v>11</v>
      </c>
      <c r="E1369" s="23" t="s">
        <v>1851</v>
      </c>
      <c r="F1369" s="22" t="s">
        <v>121</v>
      </c>
    </row>
    <row r="1370" ht="16" spans="1:6">
      <c r="A1370" s="23" t="s">
        <v>1852</v>
      </c>
      <c r="B1370" s="22" t="s">
        <v>121</v>
      </c>
      <c r="C1370" s="22" t="s">
        <v>121</v>
      </c>
      <c r="D1370">
        <v>11</v>
      </c>
      <c r="E1370" s="23" t="s">
        <v>1853</v>
      </c>
      <c r="F1370" s="22" t="s">
        <v>121</v>
      </c>
    </row>
    <row r="1371" spans="1:6">
      <c r="A1371" s="27" t="s">
        <v>1854</v>
      </c>
      <c r="B1371" s="22" t="s">
        <v>123</v>
      </c>
      <c r="C1371" s="21" t="s">
        <v>123</v>
      </c>
      <c r="D1371">
        <v>11</v>
      </c>
      <c r="E1371" s="27" t="s">
        <v>1854</v>
      </c>
      <c r="F1371" s="22" t="s">
        <v>123</v>
      </c>
    </row>
    <row r="1372" spans="1:6">
      <c r="A1372" s="27" t="s">
        <v>1855</v>
      </c>
      <c r="B1372" s="22" t="s">
        <v>121</v>
      </c>
      <c r="C1372" s="22" t="s">
        <v>121</v>
      </c>
      <c r="D1372">
        <v>10</v>
      </c>
      <c r="E1372" s="27" t="s">
        <v>1856</v>
      </c>
      <c r="F1372" s="22" t="s">
        <v>121</v>
      </c>
    </row>
    <row r="1373" ht="16" spans="1:6">
      <c r="A1373" s="23" t="s">
        <v>1857</v>
      </c>
      <c r="B1373" s="22" t="s">
        <v>118</v>
      </c>
      <c r="C1373" s="22" t="s">
        <v>118</v>
      </c>
      <c r="D1373">
        <v>11</v>
      </c>
      <c r="E1373" s="23" t="s">
        <v>1858</v>
      </c>
      <c r="F1373" s="22" t="s">
        <v>118</v>
      </c>
    </row>
    <row r="1374" ht="16" spans="1:6">
      <c r="A1374" s="23" t="s">
        <v>1859</v>
      </c>
      <c r="B1374" s="22" t="s">
        <v>121</v>
      </c>
      <c r="C1374" s="22" t="s">
        <v>121</v>
      </c>
      <c r="D1374">
        <v>11</v>
      </c>
      <c r="E1374" s="23" t="s">
        <v>1860</v>
      </c>
      <c r="F1374" s="22" t="s">
        <v>121</v>
      </c>
    </row>
    <row r="1375" ht="16" spans="1:6">
      <c r="A1375" s="26" t="s">
        <v>1861</v>
      </c>
      <c r="B1375" s="22" t="s">
        <v>121</v>
      </c>
      <c r="C1375" s="21" t="s">
        <v>121</v>
      </c>
      <c r="D1375">
        <v>11</v>
      </c>
      <c r="E1375" s="26" t="s">
        <v>1862</v>
      </c>
      <c r="F1375" s="22" t="s">
        <v>121</v>
      </c>
    </row>
    <row r="1376" ht="16" spans="1:6">
      <c r="A1376" s="26" t="s">
        <v>1863</v>
      </c>
      <c r="B1376" s="22" t="s">
        <v>121</v>
      </c>
      <c r="C1376" s="21" t="s">
        <v>121</v>
      </c>
      <c r="D1376">
        <v>11</v>
      </c>
      <c r="E1376" s="26" t="s">
        <v>1863</v>
      </c>
      <c r="F1376" s="22" t="s">
        <v>121</v>
      </c>
    </row>
    <row r="1377" ht="16" spans="1:6">
      <c r="A1377" s="23" t="s">
        <v>1864</v>
      </c>
      <c r="B1377" s="22" t="s">
        <v>121</v>
      </c>
      <c r="C1377" s="22" t="s">
        <v>121</v>
      </c>
      <c r="D1377">
        <v>11</v>
      </c>
      <c r="E1377" s="23" t="s">
        <v>1865</v>
      </c>
      <c r="F1377" s="22" t="s">
        <v>121</v>
      </c>
    </row>
    <row r="1378" ht="16" spans="1:6">
      <c r="A1378" s="26" t="s">
        <v>1866</v>
      </c>
      <c r="B1378" s="22" t="s">
        <v>121</v>
      </c>
      <c r="C1378" s="21" t="s">
        <v>121</v>
      </c>
      <c r="D1378">
        <v>11</v>
      </c>
      <c r="E1378" s="26" t="s">
        <v>1867</v>
      </c>
      <c r="F1378" s="22" t="s">
        <v>121</v>
      </c>
    </row>
    <row r="1379" spans="1:6">
      <c r="A1379" s="27" t="s">
        <v>1868</v>
      </c>
      <c r="B1379" s="22" t="s">
        <v>121</v>
      </c>
      <c r="C1379" s="22" t="s">
        <v>121</v>
      </c>
      <c r="D1379">
        <v>12</v>
      </c>
      <c r="E1379" s="27" t="s">
        <v>1869</v>
      </c>
      <c r="F1379" s="22" t="s">
        <v>121</v>
      </c>
    </row>
    <row r="1380" ht="16" spans="1:6">
      <c r="A1380" s="26" t="s">
        <v>1870</v>
      </c>
      <c r="B1380" s="22" t="s">
        <v>121</v>
      </c>
      <c r="C1380" s="22" t="s">
        <v>121</v>
      </c>
      <c r="D1380">
        <v>12</v>
      </c>
      <c r="E1380" s="26" t="s">
        <v>1871</v>
      </c>
      <c r="F1380" s="22" t="s">
        <v>121</v>
      </c>
    </row>
    <row r="1381" ht="16" spans="1:6">
      <c r="A1381" s="23" t="s">
        <v>1872</v>
      </c>
      <c r="B1381" s="22" t="s">
        <v>118</v>
      </c>
      <c r="C1381" s="22" t="s">
        <v>118</v>
      </c>
      <c r="D1381">
        <v>12</v>
      </c>
      <c r="E1381" s="23" t="s">
        <v>1873</v>
      </c>
      <c r="F1381" s="22" t="s">
        <v>118</v>
      </c>
    </row>
    <row r="1382" spans="1:6">
      <c r="A1382" s="20" t="s">
        <v>1874</v>
      </c>
      <c r="B1382" s="22" t="s">
        <v>121</v>
      </c>
      <c r="C1382" s="22" t="s">
        <v>121</v>
      </c>
      <c r="D1382">
        <v>12</v>
      </c>
      <c r="E1382" s="20" t="s">
        <v>1875</v>
      </c>
      <c r="F1382" s="22" t="s">
        <v>121</v>
      </c>
    </row>
    <row r="1383" spans="1:6">
      <c r="A1383" s="20" t="s">
        <v>1876</v>
      </c>
      <c r="B1383" s="22" t="s">
        <v>123</v>
      </c>
      <c r="C1383" s="21" t="s">
        <v>123</v>
      </c>
      <c r="D1383">
        <v>12</v>
      </c>
      <c r="E1383" s="20" t="s">
        <v>1877</v>
      </c>
      <c r="F1383" s="22" t="s">
        <v>123</v>
      </c>
    </row>
    <row r="1384" ht="16" spans="1:6">
      <c r="A1384" s="23" t="s">
        <v>1878</v>
      </c>
      <c r="B1384" s="22" t="s">
        <v>121</v>
      </c>
      <c r="C1384" s="22" t="s">
        <v>121</v>
      </c>
      <c r="D1384">
        <v>12</v>
      </c>
      <c r="E1384" s="23" t="s">
        <v>1879</v>
      </c>
      <c r="F1384" s="22" t="s">
        <v>121</v>
      </c>
    </row>
    <row r="1385" ht="16" spans="1:6">
      <c r="A1385" s="23" t="s">
        <v>1880</v>
      </c>
      <c r="B1385" s="22" t="s">
        <v>121</v>
      </c>
      <c r="C1385" s="22" t="s">
        <v>121</v>
      </c>
      <c r="D1385">
        <v>12</v>
      </c>
      <c r="E1385" s="23" t="s">
        <v>1881</v>
      </c>
      <c r="F1385" s="22" t="s">
        <v>121</v>
      </c>
    </row>
    <row r="1386" ht="16" spans="1:6">
      <c r="A1386" s="23" t="s">
        <v>1882</v>
      </c>
      <c r="B1386" s="22" t="s">
        <v>123</v>
      </c>
      <c r="C1386" s="21" t="s">
        <v>123</v>
      </c>
      <c r="D1386">
        <v>11</v>
      </c>
      <c r="E1386" s="23" t="s">
        <v>1883</v>
      </c>
      <c r="F1386" s="22" t="s">
        <v>123</v>
      </c>
    </row>
    <row r="1387" ht="16" spans="1:6">
      <c r="A1387" s="23" t="s">
        <v>1884</v>
      </c>
      <c r="B1387" s="22" t="s">
        <v>123</v>
      </c>
      <c r="C1387" s="21" t="s">
        <v>123</v>
      </c>
      <c r="D1387">
        <v>12</v>
      </c>
      <c r="E1387" s="23" t="s">
        <v>1885</v>
      </c>
      <c r="F1387" s="22" t="s">
        <v>123</v>
      </c>
    </row>
    <row r="1388" ht="16" spans="1:6">
      <c r="A1388" s="23" t="s">
        <v>1886</v>
      </c>
      <c r="B1388" s="22" t="s">
        <v>123</v>
      </c>
      <c r="C1388" s="21" t="s">
        <v>123</v>
      </c>
      <c r="D1388">
        <v>12</v>
      </c>
      <c r="E1388" s="23" t="s">
        <v>1887</v>
      </c>
      <c r="F1388" s="22" t="s">
        <v>123</v>
      </c>
    </row>
    <row r="1389" ht="16" spans="1:6">
      <c r="A1389" s="23" t="s">
        <v>1888</v>
      </c>
      <c r="B1389" s="22" t="s">
        <v>121</v>
      </c>
      <c r="C1389" s="22" t="s">
        <v>121</v>
      </c>
      <c r="D1389">
        <v>12</v>
      </c>
      <c r="E1389" s="23" t="s">
        <v>1889</v>
      </c>
      <c r="F1389" s="22" t="s">
        <v>121</v>
      </c>
    </row>
    <row r="1390" ht="16" spans="1:6">
      <c r="A1390" s="23" t="s">
        <v>1890</v>
      </c>
      <c r="B1390" s="22" t="s">
        <v>118</v>
      </c>
      <c r="C1390" s="22" t="s">
        <v>118</v>
      </c>
      <c r="D1390">
        <v>12</v>
      </c>
      <c r="E1390" s="23" t="s">
        <v>1891</v>
      </c>
      <c r="F1390" s="22" t="s">
        <v>118</v>
      </c>
    </row>
    <row r="1391" ht="16" spans="1:6">
      <c r="A1391" s="23" t="s">
        <v>1892</v>
      </c>
      <c r="B1391" s="22" t="s">
        <v>123</v>
      </c>
      <c r="C1391" s="21" t="s">
        <v>123</v>
      </c>
      <c r="D1391">
        <v>12</v>
      </c>
      <c r="E1391" s="23" t="s">
        <v>1893</v>
      </c>
      <c r="F1391" s="22" t="s">
        <v>123</v>
      </c>
    </row>
    <row r="1392" ht="16" spans="1:6">
      <c r="A1392" s="23" t="s">
        <v>1894</v>
      </c>
      <c r="B1392" s="22" t="s">
        <v>123</v>
      </c>
      <c r="C1392" s="21" t="s">
        <v>123</v>
      </c>
      <c r="D1392">
        <v>12</v>
      </c>
      <c r="E1392" s="23" t="s">
        <v>1895</v>
      </c>
      <c r="F1392" s="22" t="s">
        <v>123</v>
      </c>
    </row>
    <row r="1393" ht="16" spans="1:6">
      <c r="A1393" s="23" t="s">
        <v>1896</v>
      </c>
      <c r="B1393" s="22" t="s">
        <v>123</v>
      </c>
      <c r="C1393" s="21" t="s">
        <v>123</v>
      </c>
      <c r="D1393">
        <v>12</v>
      </c>
      <c r="E1393" s="23" t="s">
        <v>1897</v>
      </c>
      <c r="F1393" s="22" t="s">
        <v>123</v>
      </c>
    </row>
    <row r="1394" ht="16" spans="1:6">
      <c r="A1394" s="23" t="s">
        <v>1898</v>
      </c>
      <c r="B1394" s="22" t="s">
        <v>118</v>
      </c>
      <c r="C1394" s="22" t="s">
        <v>118</v>
      </c>
      <c r="D1394">
        <v>12</v>
      </c>
      <c r="E1394" s="23" t="s">
        <v>1899</v>
      </c>
      <c r="F1394" s="22" t="s">
        <v>118</v>
      </c>
    </row>
    <row r="1395" ht="16" spans="1:6">
      <c r="A1395" s="23" t="s">
        <v>1900</v>
      </c>
      <c r="B1395" s="22" t="s">
        <v>118</v>
      </c>
      <c r="C1395" s="22" t="s">
        <v>118</v>
      </c>
      <c r="D1395">
        <v>12</v>
      </c>
      <c r="E1395" s="23" t="s">
        <v>1901</v>
      </c>
      <c r="F1395" s="22" t="s">
        <v>118</v>
      </c>
    </row>
    <row r="1396" ht="16" spans="1:6">
      <c r="A1396" s="23" t="s">
        <v>1902</v>
      </c>
      <c r="B1396" s="22" t="s">
        <v>121</v>
      </c>
      <c r="C1396" s="22" t="s">
        <v>121</v>
      </c>
      <c r="D1396">
        <v>12</v>
      </c>
      <c r="E1396" s="23" t="s">
        <v>1903</v>
      </c>
      <c r="F1396" s="22" t="s">
        <v>121</v>
      </c>
    </row>
    <row r="1397" ht="16" spans="1:6">
      <c r="A1397" s="26" t="s">
        <v>1904</v>
      </c>
      <c r="B1397" s="22" t="s">
        <v>121</v>
      </c>
      <c r="C1397" s="21" t="s">
        <v>121</v>
      </c>
      <c r="D1397">
        <v>12</v>
      </c>
      <c r="E1397" s="26" t="s">
        <v>1905</v>
      </c>
      <c r="F1397" s="22" t="s">
        <v>121</v>
      </c>
    </row>
    <row r="1398" ht="16" spans="1:6">
      <c r="A1398" s="23" t="s">
        <v>1906</v>
      </c>
      <c r="B1398" s="22" t="s">
        <v>123</v>
      </c>
      <c r="C1398" s="21" t="s">
        <v>123</v>
      </c>
      <c r="D1398">
        <v>12</v>
      </c>
      <c r="E1398" s="23" t="s">
        <v>1907</v>
      </c>
      <c r="F1398" s="22" t="s">
        <v>123</v>
      </c>
    </row>
    <row r="1399" spans="1:6">
      <c r="A1399" s="27" t="s">
        <v>1908</v>
      </c>
      <c r="B1399" s="22" t="s">
        <v>121</v>
      </c>
      <c r="C1399" s="22" t="s">
        <v>121</v>
      </c>
      <c r="D1399">
        <v>11</v>
      </c>
      <c r="E1399" s="27" t="s">
        <v>1909</v>
      </c>
      <c r="F1399" s="22" t="s">
        <v>121</v>
      </c>
    </row>
    <row r="1400" ht="16" spans="1:6">
      <c r="A1400" s="26" t="s">
        <v>1910</v>
      </c>
      <c r="B1400" s="22" t="s">
        <v>121</v>
      </c>
      <c r="C1400" s="22" t="s">
        <v>121</v>
      </c>
      <c r="D1400">
        <v>12</v>
      </c>
      <c r="E1400" s="26" t="s">
        <v>1911</v>
      </c>
      <c r="F1400" s="22" t="s">
        <v>121</v>
      </c>
    </row>
    <row r="1401" ht="16" spans="1:6">
      <c r="A1401" s="23" t="s">
        <v>1912</v>
      </c>
      <c r="B1401" s="22" t="s">
        <v>121</v>
      </c>
      <c r="C1401" s="22" t="s">
        <v>121</v>
      </c>
      <c r="D1401">
        <v>12</v>
      </c>
      <c r="E1401" s="23" t="s">
        <v>1913</v>
      </c>
      <c r="F1401" s="22" t="s">
        <v>121</v>
      </c>
    </row>
    <row r="1402" ht="16" spans="1:6">
      <c r="A1402" s="26" t="s">
        <v>1914</v>
      </c>
      <c r="B1402" s="22" t="s">
        <v>121</v>
      </c>
      <c r="C1402" s="22" t="s">
        <v>121</v>
      </c>
      <c r="D1402">
        <v>12</v>
      </c>
      <c r="E1402" s="26" t="s">
        <v>1915</v>
      </c>
      <c r="F1402" s="22" t="s">
        <v>121</v>
      </c>
    </row>
    <row r="1403" ht="16" spans="1:6">
      <c r="A1403" s="23" t="s">
        <v>1916</v>
      </c>
      <c r="B1403" s="22" t="s">
        <v>121</v>
      </c>
      <c r="C1403" s="22" t="s">
        <v>121</v>
      </c>
      <c r="D1403">
        <v>12</v>
      </c>
      <c r="E1403" s="23" t="s">
        <v>1917</v>
      </c>
      <c r="F1403" s="22" t="s">
        <v>121</v>
      </c>
    </row>
    <row r="1404" ht="16" spans="1:6">
      <c r="A1404" s="23" t="s">
        <v>1918</v>
      </c>
      <c r="B1404" s="22" t="s">
        <v>121</v>
      </c>
      <c r="C1404" s="22" t="s">
        <v>121</v>
      </c>
      <c r="D1404">
        <v>12</v>
      </c>
      <c r="E1404" s="23" t="s">
        <v>1919</v>
      </c>
      <c r="F1404" s="22" t="s">
        <v>121</v>
      </c>
    </row>
    <row r="1405" ht="16" spans="1:6">
      <c r="A1405" s="23" t="s">
        <v>1920</v>
      </c>
      <c r="B1405" s="22" t="s">
        <v>118</v>
      </c>
      <c r="C1405" s="22" t="s">
        <v>118</v>
      </c>
      <c r="D1405">
        <v>12</v>
      </c>
      <c r="E1405" s="23" t="s">
        <v>1921</v>
      </c>
      <c r="F1405" s="22" t="s">
        <v>118</v>
      </c>
    </row>
    <row r="1406" ht="16" spans="1:6">
      <c r="A1406" s="23" t="s">
        <v>1922</v>
      </c>
      <c r="B1406" s="22" t="s">
        <v>121</v>
      </c>
      <c r="C1406" s="22" t="s">
        <v>121</v>
      </c>
      <c r="D1406">
        <v>12</v>
      </c>
      <c r="E1406" s="23" t="s">
        <v>1923</v>
      </c>
      <c r="F1406" s="22" t="s">
        <v>121</v>
      </c>
    </row>
    <row r="1407" ht="16" spans="1:6">
      <c r="A1407" s="23" t="s">
        <v>1924</v>
      </c>
      <c r="B1407" s="22" t="s">
        <v>123</v>
      </c>
      <c r="C1407" s="21" t="s">
        <v>123</v>
      </c>
      <c r="D1407">
        <v>12</v>
      </c>
      <c r="E1407" s="23" t="s">
        <v>1925</v>
      </c>
      <c r="F1407" s="22" t="s">
        <v>123</v>
      </c>
    </row>
    <row r="1408" spans="1:6">
      <c r="A1408" s="29" t="s">
        <v>1926</v>
      </c>
      <c r="B1408" s="22" t="s">
        <v>123</v>
      </c>
      <c r="C1408" s="21" t="s">
        <v>123</v>
      </c>
      <c r="D1408">
        <v>11</v>
      </c>
      <c r="E1408" s="29" t="s">
        <v>1927</v>
      </c>
      <c r="F1408" s="22" t="s">
        <v>123</v>
      </c>
    </row>
    <row r="1409" ht="16" spans="1:6">
      <c r="A1409" s="25" t="s">
        <v>1928</v>
      </c>
      <c r="B1409" s="22" t="s">
        <v>121</v>
      </c>
      <c r="C1409" s="22" t="s">
        <v>121</v>
      </c>
      <c r="D1409">
        <v>12</v>
      </c>
      <c r="E1409" s="25" t="s">
        <v>1929</v>
      </c>
      <c r="F1409" s="22" t="s">
        <v>121</v>
      </c>
    </row>
    <row r="1410" ht="16" spans="1:6">
      <c r="A1410" s="25" t="s">
        <v>1930</v>
      </c>
      <c r="B1410" s="22" t="s">
        <v>118</v>
      </c>
      <c r="C1410" s="22" t="s">
        <v>118</v>
      </c>
      <c r="D1410">
        <v>9</v>
      </c>
      <c r="E1410" s="25" t="s">
        <v>1931</v>
      </c>
      <c r="F1410" s="22" t="s">
        <v>118</v>
      </c>
    </row>
    <row r="1411" spans="1:6">
      <c r="A1411" s="29" t="s">
        <v>1932</v>
      </c>
      <c r="B1411" s="22" t="s">
        <v>123</v>
      </c>
      <c r="C1411" s="21" t="s">
        <v>123</v>
      </c>
      <c r="D1411">
        <v>12</v>
      </c>
      <c r="E1411" s="29" t="s">
        <v>1933</v>
      </c>
      <c r="F1411" s="22" t="s">
        <v>123</v>
      </c>
    </row>
    <row r="1412" ht="16" spans="1:6">
      <c r="A1412" s="25" t="s">
        <v>1934</v>
      </c>
      <c r="B1412" s="22" t="s">
        <v>118</v>
      </c>
      <c r="C1412" s="22" t="s">
        <v>118</v>
      </c>
      <c r="D1412">
        <v>12</v>
      </c>
      <c r="E1412" s="25" t="s">
        <v>1935</v>
      </c>
      <c r="F1412" s="22" t="s">
        <v>118</v>
      </c>
    </row>
    <row r="1413" ht="16" spans="1:6">
      <c r="A1413" s="25" t="s">
        <v>1936</v>
      </c>
      <c r="B1413" s="22" t="s">
        <v>121</v>
      </c>
      <c r="C1413" s="22" t="s">
        <v>121</v>
      </c>
      <c r="D1413">
        <v>12</v>
      </c>
      <c r="E1413" s="25" t="s">
        <v>1937</v>
      </c>
      <c r="F1413" s="22" t="s">
        <v>121</v>
      </c>
    </row>
    <row r="1414" ht="16" spans="1:6">
      <c r="A1414" s="25" t="s">
        <v>1938</v>
      </c>
      <c r="B1414" s="22" t="s">
        <v>123</v>
      </c>
      <c r="C1414" s="21" t="s">
        <v>123</v>
      </c>
      <c r="D1414">
        <v>12</v>
      </c>
      <c r="E1414" s="25" t="s">
        <v>1939</v>
      </c>
      <c r="F1414" s="22" t="s">
        <v>123</v>
      </c>
    </row>
    <row r="1415" ht="16" spans="1:6">
      <c r="A1415" s="25" t="s">
        <v>1940</v>
      </c>
      <c r="B1415" s="22" t="s">
        <v>121</v>
      </c>
      <c r="C1415" s="22" t="s">
        <v>121</v>
      </c>
      <c r="D1415">
        <v>12</v>
      </c>
      <c r="E1415" s="25" t="s">
        <v>1940</v>
      </c>
      <c r="F1415" s="22" t="s">
        <v>121</v>
      </c>
    </row>
    <row r="1416" spans="1:6">
      <c r="A1416" s="34" t="s">
        <v>1941</v>
      </c>
      <c r="B1416" s="22" t="s">
        <v>121</v>
      </c>
      <c r="C1416" s="22" t="s">
        <v>121</v>
      </c>
      <c r="D1416">
        <v>12</v>
      </c>
      <c r="E1416" s="34" t="s">
        <v>1942</v>
      </c>
      <c r="F1416" s="22" t="s">
        <v>121</v>
      </c>
    </row>
    <row r="1417" ht="16" spans="1:6">
      <c r="A1417" s="33" t="s">
        <v>1943</v>
      </c>
      <c r="B1417" s="22" t="s">
        <v>121</v>
      </c>
      <c r="C1417" s="22" t="s">
        <v>121</v>
      </c>
      <c r="D1417">
        <v>12</v>
      </c>
      <c r="E1417" s="33" t="s">
        <v>1944</v>
      </c>
      <c r="F1417" s="22" t="s">
        <v>121</v>
      </c>
    </row>
    <row r="1418" ht="16" spans="1:6">
      <c r="A1418" s="25" t="s">
        <v>1945</v>
      </c>
      <c r="B1418" s="22" t="s">
        <v>123</v>
      </c>
      <c r="C1418" s="21" t="s">
        <v>123</v>
      </c>
      <c r="D1418">
        <v>12</v>
      </c>
      <c r="E1418" s="25" t="s">
        <v>1946</v>
      </c>
      <c r="F1418" s="22" t="s">
        <v>123</v>
      </c>
    </row>
    <row r="1419" ht="16" spans="1:6">
      <c r="A1419" s="25" t="s">
        <v>1947</v>
      </c>
      <c r="B1419" s="22" t="s">
        <v>121</v>
      </c>
      <c r="C1419" s="22" t="s">
        <v>121</v>
      </c>
      <c r="D1419">
        <v>12</v>
      </c>
      <c r="E1419" s="25" t="s">
        <v>1948</v>
      </c>
      <c r="F1419" s="22" t="s">
        <v>121</v>
      </c>
    </row>
    <row r="1420" ht="16" spans="1:6">
      <c r="A1420" s="25" t="s">
        <v>1949</v>
      </c>
      <c r="B1420" s="22" t="s">
        <v>121</v>
      </c>
      <c r="C1420" s="22" t="s">
        <v>121</v>
      </c>
      <c r="D1420">
        <v>12</v>
      </c>
      <c r="E1420" s="25" t="s">
        <v>1950</v>
      </c>
      <c r="F1420" s="22" t="s">
        <v>121</v>
      </c>
    </row>
    <row r="1421" spans="1:6">
      <c r="A1421" s="29" t="s">
        <v>1951</v>
      </c>
      <c r="B1421" s="22" t="s">
        <v>121</v>
      </c>
      <c r="C1421" s="21" t="s">
        <v>121</v>
      </c>
      <c r="D1421">
        <v>12</v>
      </c>
      <c r="E1421" s="29" t="s">
        <v>1952</v>
      </c>
      <c r="F1421" s="22" t="s">
        <v>121</v>
      </c>
    </row>
    <row r="1422" spans="1:6">
      <c r="A1422" s="27" t="s">
        <v>1953</v>
      </c>
      <c r="B1422" s="22" t="s">
        <v>121</v>
      </c>
      <c r="C1422" s="22" t="s">
        <v>121</v>
      </c>
      <c r="D1422">
        <v>12</v>
      </c>
      <c r="E1422" s="27" t="s">
        <v>1954</v>
      </c>
      <c r="F1422" s="22" t="s">
        <v>121</v>
      </c>
    </row>
    <row r="1423" spans="1:6">
      <c r="A1423" s="27" t="s">
        <v>1955</v>
      </c>
      <c r="B1423" s="22" t="s">
        <v>121</v>
      </c>
      <c r="C1423" s="22" t="s">
        <v>121</v>
      </c>
      <c r="D1423">
        <v>12</v>
      </c>
      <c r="E1423" s="27" t="s">
        <v>1956</v>
      </c>
      <c r="F1423" s="22" t="s">
        <v>121</v>
      </c>
    </row>
    <row r="1424" spans="1:6">
      <c r="A1424" s="27" t="s">
        <v>1957</v>
      </c>
      <c r="B1424" s="22" t="s">
        <v>121</v>
      </c>
      <c r="C1424" s="22" t="s">
        <v>121</v>
      </c>
      <c r="D1424">
        <v>12</v>
      </c>
      <c r="E1424" s="27" t="s">
        <v>1958</v>
      </c>
      <c r="F1424" s="22" t="s">
        <v>121</v>
      </c>
    </row>
    <row r="1425" spans="1:6">
      <c r="A1425" s="27" t="s">
        <v>1959</v>
      </c>
      <c r="B1425" s="22" t="s">
        <v>121</v>
      </c>
      <c r="C1425" s="22" t="s">
        <v>121</v>
      </c>
      <c r="D1425">
        <v>12</v>
      </c>
      <c r="E1425" s="27" t="s">
        <v>1960</v>
      </c>
      <c r="F1425" s="22" t="s">
        <v>121</v>
      </c>
    </row>
    <row r="1426" spans="1:6">
      <c r="A1426" s="27" t="s">
        <v>1961</v>
      </c>
      <c r="B1426" s="22" t="s">
        <v>123</v>
      </c>
      <c r="C1426" s="21" t="s">
        <v>123</v>
      </c>
      <c r="D1426">
        <v>12</v>
      </c>
      <c r="E1426" s="27" t="s">
        <v>1962</v>
      </c>
      <c r="F1426" s="22" t="s">
        <v>123</v>
      </c>
    </row>
    <row r="1427" spans="1:6">
      <c r="A1427" s="27" t="s">
        <v>1963</v>
      </c>
      <c r="B1427" s="22" t="s">
        <v>123</v>
      </c>
      <c r="C1427" s="21" t="s">
        <v>123</v>
      </c>
      <c r="D1427">
        <v>12</v>
      </c>
      <c r="E1427" s="27" t="s">
        <v>1964</v>
      </c>
      <c r="F1427" s="22" t="s">
        <v>123</v>
      </c>
    </row>
    <row r="1428" ht="16" spans="1:6">
      <c r="A1428" s="23" t="s">
        <v>1965</v>
      </c>
      <c r="B1428" s="22" t="s">
        <v>123</v>
      </c>
      <c r="C1428" s="21" t="s">
        <v>123</v>
      </c>
      <c r="D1428">
        <v>12</v>
      </c>
      <c r="E1428" s="23" t="s">
        <v>1966</v>
      </c>
      <c r="F1428" s="22" t="s">
        <v>123</v>
      </c>
    </row>
    <row r="1429" ht="16" spans="1:6">
      <c r="A1429" s="23" t="s">
        <v>1967</v>
      </c>
      <c r="B1429" s="22" t="s">
        <v>123</v>
      </c>
      <c r="C1429" s="21" t="s">
        <v>123</v>
      </c>
      <c r="D1429">
        <v>12</v>
      </c>
      <c r="E1429" s="23" t="s">
        <v>1968</v>
      </c>
      <c r="F1429" s="22" t="s">
        <v>123</v>
      </c>
    </row>
    <row r="1430" spans="1:6">
      <c r="A1430" s="20" t="s">
        <v>1969</v>
      </c>
      <c r="B1430" s="22" t="s">
        <v>123</v>
      </c>
      <c r="C1430" s="21" t="s">
        <v>123</v>
      </c>
      <c r="D1430">
        <v>12</v>
      </c>
      <c r="E1430" s="20" t="s">
        <v>1970</v>
      </c>
      <c r="F1430" s="22" t="s">
        <v>123</v>
      </c>
    </row>
    <row r="1431" ht="16" spans="1:6">
      <c r="A1431" s="26" t="s">
        <v>1971</v>
      </c>
      <c r="B1431" s="22" t="s">
        <v>121</v>
      </c>
      <c r="C1431" s="21" t="s">
        <v>121</v>
      </c>
      <c r="D1431">
        <v>12</v>
      </c>
      <c r="E1431" s="26" t="s">
        <v>1972</v>
      </c>
      <c r="F1431" s="22" t="s">
        <v>121</v>
      </c>
    </row>
    <row r="1432" spans="1:6">
      <c r="A1432" s="27" t="s">
        <v>1973</v>
      </c>
      <c r="B1432" s="22" t="s">
        <v>121</v>
      </c>
      <c r="C1432" s="22" t="s">
        <v>121</v>
      </c>
      <c r="D1432">
        <v>12</v>
      </c>
      <c r="E1432" s="27" t="s">
        <v>1974</v>
      </c>
      <c r="F1432" s="22" t="s">
        <v>121</v>
      </c>
    </row>
    <row r="1433" ht="16" spans="1:6">
      <c r="A1433" s="23" t="s">
        <v>1975</v>
      </c>
      <c r="B1433" s="22" t="s">
        <v>121</v>
      </c>
      <c r="C1433" s="22" t="s">
        <v>121</v>
      </c>
      <c r="D1433">
        <v>12</v>
      </c>
      <c r="E1433" s="23" t="s">
        <v>1976</v>
      </c>
      <c r="F1433" s="22" t="s">
        <v>121</v>
      </c>
    </row>
    <row r="1434" spans="1:6">
      <c r="A1434" s="27" t="s">
        <v>1977</v>
      </c>
      <c r="B1434" s="22" t="s">
        <v>121</v>
      </c>
      <c r="C1434" s="22" t="s">
        <v>121</v>
      </c>
      <c r="D1434">
        <v>12</v>
      </c>
      <c r="E1434" s="27" t="s">
        <v>1978</v>
      </c>
      <c r="F1434" s="22" t="s">
        <v>121</v>
      </c>
    </row>
    <row r="1435" ht="16" spans="1:6">
      <c r="A1435" s="23" t="s">
        <v>1979</v>
      </c>
      <c r="B1435" s="22" t="s">
        <v>118</v>
      </c>
      <c r="C1435" s="22" t="s">
        <v>118</v>
      </c>
      <c r="D1435">
        <v>12</v>
      </c>
      <c r="E1435" s="23" t="s">
        <v>1980</v>
      </c>
      <c r="F1435" s="22" t="s">
        <v>118</v>
      </c>
    </row>
    <row r="1436" spans="1:6">
      <c r="A1436" s="20" t="s">
        <v>1981</v>
      </c>
      <c r="B1436" s="22" t="s">
        <v>121</v>
      </c>
      <c r="C1436" s="22" t="s">
        <v>121</v>
      </c>
      <c r="D1436">
        <v>11</v>
      </c>
      <c r="E1436" s="20" t="s">
        <v>1982</v>
      </c>
      <c r="F1436" s="22" t="s">
        <v>121</v>
      </c>
    </row>
    <row r="1437" ht="16" spans="1:6">
      <c r="A1437" s="23" t="s">
        <v>1983</v>
      </c>
      <c r="B1437" s="22" t="s">
        <v>123</v>
      </c>
      <c r="C1437" s="21" t="s">
        <v>123</v>
      </c>
      <c r="D1437">
        <v>12</v>
      </c>
      <c r="E1437" s="23" t="s">
        <v>1984</v>
      </c>
      <c r="F1437" s="22" t="s">
        <v>123</v>
      </c>
    </row>
    <row r="1438" ht="16" spans="1:6">
      <c r="A1438" s="23" t="s">
        <v>1985</v>
      </c>
      <c r="B1438" s="22" t="s">
        <v>123</v>
      </c>
      <c r="C1438" s="21" t="s">
        <v>123</v>
      </c>
      <c r="D1438">
        <v>12</v>
      </c>
      <c r="E1438" s="23" t="s">
        <v>1986</v>
      </c>
      <c r="F1438" s="22" t="s">
        <v>123</v>
      </c>
    </row>
    <row r="1439" spans="1:6">
      <c r="A1439" s="27" t="s">
        <v>1987</v>
      </c>
      <c r="B1439" s="22" t="s">
        <v>121</v>
      </c>
      <c r="C1439" s="22" t="s">
        <v>121</v>
      </c>
      <c r="D1439">
        <v>12</v>
      </c>
      <c r="E1439" s="27" t="s">
        <v>1988</v>
      </c>
      <c r="F1439" s="22" t="s">
        <v>121</v>
      </c>
    </row>
    <row r="1440" ht="16" spans="1:6">
      <c r="A1440" s="24" t="s">
        <v>1989</v>
      </c>
      <c r="B1440" s="22" t="s">
        <v>118</v>
      </c>
      <c r="C1440" s="22" t="s">
        <v>118</v>
      </c>
      <c r="D1440">
        <v>12</v>
      </c>
      <c r="E1440" s="24" t="s">
        <v>1990</v>
      </c>
      <c r="F1440" s="22" t="s">
        <v>118</v>
      </c>
    </row>
    <row r="1441" ht="16" spans="1:6">
      <c r="A1441" s="23" t="s">
        <v>1991</v>
      </c>
      <c r="B1441" s="22" t="s">
        <v>123</v>
      </c>
      <c r="C1441" s="21" t="s">
        <v>123</v>
      </c>
      <c r="D1441">
        <v>12</v>
      </c>
      <c r="E1441" s="23" t="s">
        <v>1992</v>
      </c>
      <c r="F1441" s="22" t="s">
        <v>123</v>
      </c>
    </row>
    <row r="1442" ht="16" spans="1:6">
      <c r="A1442" s="23" t="s">
        <v>1993</v>
      </c>
      <c r="B1442" s="22" t="s">
        <v>121</v>
      </c>
      <c r="C1442" s="22" t="s">
        <v>121</v>
      </c>
      <c r="D1442">
        <v>12</v>
      </c>
      <c r="E1442" s="23" t="s">
        <v>1994</v>
      </c>
      <c r="F1442" s="22" t="s">
        <v>121</v>
      </c>
    </row>
    <row r="1443" spans="1:6">
      <c r="A1443" s="27" t="s">
        <v>1995</v>
      </c>
      <c r="B1443" s="22" t="s">
        <v>123</v>
      </c>
      <c r="C1443" s="21" t="s">
        <v>123</v>
      </c>
      <c r="D1443">
        <v>12</v>
      </c>
      <c r="E1443" s="27" t="s">
        <v>1996</v>
      </c>
      <c r="F1443" s="22" t="s">
        <v>123</v>
      </c>
    </row>
    <row r="1444" ht="16" spans="1:6">
      <c r="A1444" s="23" t="s">
        <v>1997</v>
      </c>
      <c r="B1444" s="22" t="s">
        <v>121</v>
      </c>
      <c r="C1444" s="22" t="s">
        <v>121</v>
      </c>
      <c r="D1444">
        <v>12</v>
      </c>
      <c r="E1444" s="23" t="s">
        <v>1998</v>
      </c>
      <c r="F1444" s="22" t="s">
        <v>121</v>
      </c>
    </row>
    <row r="1445" ht="16" spans="1:6">
      <c r="A1445" s="23" t="s">
        <v>1999</v>
      </c>
      <c r="B1445" s="22" t="s">
        <v>123</v>
      </c>
      <c r="C1445" s="21" t="s">
        <v>123</v>
      </c>
      <c r="D1445">
        <v>12</v>
      </c>
      <c r="E1445" s="23" t="s">
        <v>2000</v>
      </c>
      <c r="F1445" s="22" t="s">
        <v>123</v>
      </c>
    </row>
    <row r="1446" ht="16" spans="1:6">
      <c r="A1446" s="23" t="s">
        <v>2001</v>
      </c>
      <c r="B1446" s="22" t="s">
        <v>121</v>
      </c>
      <c r="C1446" s="22" t="s">
        <v>121</v>
      </c>
      <c r="D1446">
        <v>12</v>
      </c>
      <c r="E1446" s="23" t="s">
        <v>2002</v>
      </c>
      <c r="F1446" s="22" t="s">
        <v>121</v>
      </c>
    </row>
    <row r="1447" ht="16" spans="1:6">
      <c r="A1447" s="23" t="s">
        <v>2003</v>
      </c>
      <c r="B1447" s="22" t="s">
        <v>121</v>
      </c>
      <c r="C1447" s="22" t="s">
        <v>121</v>
      </c>
      <c r="D1447">
        <v>12</v>
      </c>
      <c r="E1447" s="23" t="s">
        <v>2004</v>
      </c>
      <c r="F1447" s="22" t="s">
        <v>121</v>
      </c>
    </row>
    <row r="1448" spans="1:6">
      <c r="A1448" s="27" t="s">
        <v>2005</v>
      </c>
      <c r="B1448" s="22" t="s">
        <v>123</v>
      </c>
      <c r="C1448" s="21" t="s">
        <v>123</v>
      </c>
      <c r="D1448">
        <v>12</v>
      </c>
      <c r="E1448" s="27" t="s">
        <v>2006</v>
      </c>
      <c r="F1448" s="22" t="s">
        <v>123</v>
      </c>
    </row>
    <row r="1449" ht="16" spans="1:6">
      <c r="A1449" s="23" t="s">
        <v>2007</v>
      </c>
      <c r="B1449" s="22" t="s">
        <v>123</v>
      </c>
      <c r="C1449" s="21" t="s">
        <v>123</v>
      </c>
      <c r="D1449">
        <v>11</v>
      </c>
      <c r="E1449" s="23" t="s">
        <v>2008</v>
      </c>
      <c r="F1449" s="22" t="s">
        <v>123</v>
      </c>
    </row>
    <row r="1450" ht="16" spans="1:6">
      <c r="A1450" s="23" t="s">
        <v>2009</v>
      </c>
      <c r="B1450" s="22" t="s">
        <v>121</v>
      </c>
      <c r="C1450" s="22" t="s">
        <v>121</v>
      </c>
      <c r="D1450">
        <v>12</v>
      </c>
      <c r="E1450" s="23" t="s">
        <v>2010</v>
      </c>
      <c r="F1450" s="22" t="s">
        <v>121</v>
      </c>
    </row>
    <row r="1451" ht="16" spans="1:6">
      <c r="A1451" s="26" t="s">
        <v>2011</v>
      </c>
      <c r="B1451" s="22" t="s">
        <v>121</v>
      </c>
      <c r="C1451" s="21" t="s">
        <v>121</v>
      </c>
      <c r="D1451">
        <v>12</v>
      </c>
      <c r="E1451" s="26" t="s">
        <v>2012</v>
      </c>
      <c r="F1451" s="22" t="s">
        <v>121</v>
      </c>
    </row>
    <row r="1452" spans="1:6">
      <c r="A1452" s="27" t="s">
        <v>2013</v>
      </c>
      <c r="B1452" s="22" t="s">
        <v>123</v>
      </c>
      <c r="C1452" s="22" t="s">
        <v>123</v>
      </c>
      <c r="D1452">
        <v>11</v>
      </c>
      <c r="E1452" s="27" t="s">
        <v>2014</v>
      </c>
      <c r="F1452" s="22" t="s">
        <v>123</v>
      </c>
    </row>
    <row r="1453" ht="16" spans="1:6">
      <c r="A1453" s="23" t="s">
        <v>2015</v>
      </c>
      <c r="B1453" s="22" t="s">
        <v>123</v>
      </c>
      <c r="C1453" s="21" t="s">
        <v>123</v>
      </c>
      <c r="D1453">
        <v>12</v>
      </c>
      <c r="E1453" s="23" t="s">
        <v>2016</v>
      </c>
      <c r="F1453" s="22" t="s">
        <v>123</v>
      </c>
    </row>
    <row r="1454" spans="1:6">
      <c r="A1454" s="27" t="s">
        <v>2017</v>
      </c>
      <c r="B1454" s="22" t="s">
        <v>123</v>
      </c>
      <c r="C1454" s="22" t="s">
        <v>123</v>
      </c>
      <c r="D1454">
        <v>12</v>
      </c>
      <c r="E1454" s="27" t="s">
        <v>2018</v>
      </c>
      <c r="F1454" s="22" t="s">
        <v>123</v>
      </c>
    </row>
    <row r="1455" spans="1:6">
      <c r="A1455" s="20" t="s">
        <v>2019</v>
      </c>
      <c r="B1455" s="20" t="s">
        <v>123</v>
      </c>
      <c r="C1455" s="22" t="s">
        <v>123</v>
      </c>
      <c r="D1455">
        <v>12</v>
      </c>
      <c r="E1455" s="20" t="s">
        <v>2020</v>
      </c>
      <c r="F1455" s="20" t="s">
        <v>123</v>
      </c>
    </row>
    <row r="1456" ht="16" spans="1:6">
      <c r="A1456" s="23" t="s">
        <v>2021</v>
      </c>
      <c r="B1456" s="22" t="s">
        <v>123</v>
      </c>
      <c r="C1456" s="21" t="s">
        <v>123</v>
      </c>
      <c r="D1456">
        <v>12</v>
      </c>
      <c r="E1456" s="23" t="s">
        <v>2022</v>
      </c>
      <c r="F1456" s="22" t="s">
        <v>123</v>
      </c>
    </row>
    <row r="1457" ht="16" spans="1:6">
      <c r="A1457" s="23" t="s">
        <v>2023</v>
      </c>
      <c r="B1457" s="22" t="s">
        <v>123</v>
      </c>
      <c r="C1457" s="21" t="s">
        <v>123</v>
      </c>
      <c r="D1457">
        <v>12</v>
      </c>
      <c r="E1457" s="23" t="s">
        <v>2024</v>
      </c>
      <c r="F1457" s="22" t="s">
        <v>123</v>
      </c>
    </row>
    <row r="1458" ht="16" spans="1:6">
      <c r="A1458" s="23" t="s">
        <v>2025</v>
      </c>
      <c r="B1458" s="22" t="s">
        <v>118</v>
      </c>
      <c r="C1458" s="22" t="s">
        <v>118</v>
      </c>
      <c r="D1458">
        <v>12</v>
      </c>
      <c r="E1458" s="23" t="s">
        <v>2026</v>
      </c>
      <c r="F1458" s="22" t="s">
        <v>118</v>
      </c>
    </row>
    <row r="1459" ht="16" spans="1:6">
      <c r="A1459" s="23" t="s">
        <v>2027</v>
      </c>
      <c r="B1459" s="22" t="s">
        <v>121</v>
      </c>
      <c r="C1459" s="22" t="s">
        <v>121</v>
      </c>
      <c r="D1459">
        <v>12</v>
      </c>
      <c r="E1459" s="23" t="s">
        <v>2028</v>
      </c>
      <c r="F1459" s="22" t="s">
        <v>121</v>
      </c>
    </row>
    <row r="1460" ht="16" spans="1:6">
      <c r="A1460" s="23" t="s">
        <v>2029</v>
      </c>
      <c r="B1460" s="22" t="s">
        <v>118</v>
      </c>
      <c r="C1460" s="22" t="s">
        <v>118</v>
      </c>
      <c r="D1460">
        <v>12</v>
      </c>
      <c r="E1460" s="23" t="s">
        <v>2030</v>
      </c>
      <c r="F1460" s="22" t="s">
        <v>118</v>
      </c>
    </row>
    <row r="1461" ht="16" spans="1:6">
      <c r="A1461" s="23" t="s">
        <v>2031</v>
      </c>
      <c r="B1461" s="22" t="s">
        <v>123</v>
      </c>
      <c r="C1461" s="21" t="s">
        <v>123</v>
      </c>
      <c r="D1461">
        <v>12</v>
      </c>
      <c r="E1461" s="23" t="s">
        <v>2031</v>
      </c>
      <c r="F1461" s="22" t="s">
        <v>123</v>
      </c>
    </row>
    <row r="1462" ht="16" spans="1:6">
      <c r="A1462" s="23" t="s">
        <v>2032</v>
      </c>
      <c r="B1462" s="22" t="s">
        <v>123</v>
      </c>
      <c r="C1462" s="21" t="s">
        <v>123</v>
      </c>
      <c r="D1462">
        <v>12</v>
      </c>
      <c r="E1462" s="23" t="s">
        <v>2033</v>
      </c>
      <c r="F1462" s="22" t="s">
        <v>123</v>
      </c>
    </row>
    <row r="1463" ht="16" spans="1:6">
      <c r="A1463" s="23" t="s">
        <v>2034</v>
      </c>
      <c r="B1463" s="22" t="s">
        <v>123</v>
      </c>
      <c r="C1463" s="21" t="s">
        <v>123</v>
      </c>
      <c r="D1463">
        <v>12</v>
      </c>
      <c r="E1463" s="23" t="s">
        <v>2035</v>
      </c>
      <c r="F1463" s="22" t="s">
        <v>123</v>
      </c>
    </row>
    <row r="1464" ht="16" spans="1:6">
      <c r="A1464" s="26" t="s">
        <v>2036</v>
      </c>
      <c r="B1464" s="22" t="s">
        <v>121</v>
      </c>
      <c r="C1464" s="22" t="s">
        <v>121</v>
      </c>
      <c r="D1464">
        <v>12</v>
      </c>
      <c r="E1464" s="26" t="s">
        <v>2037</v>
      </c>
      <c r="F1464" s="22" t="s">
        <v>121</v>
      </c>
    </row>
    <row r="1465" spans="1:6">
      <c r="A1465" s="27" t="s">
        <v>2038</v>
      </c>
      <c r="B1465" s="22" t="s">
        <v>123</v>
      </c>
      <c r="C1465" s="21" t="s">
        <v>123</v>
      </c>
      <c r="D1465">
        <v>12</v>
      </c>
      <c r="E1465" s="27" t="s">
        <v>2039</v>
      </c>
      <c r="F1465" s="22" t="s">
        <v>123</v>
      </c>
    </row>
    <row r="1466" ht="16" spans="1:6">
      <c r="A1466" s="26" t="s">
        <v>2040</v>
      </c>
      <c r="B1466" s="22" t="s">
        <v>123</v>
      </c>
      <c r="C1466" s="21" t="s">
        <v>123</v>
      </c>
      <c r="D1466">
        <v>12</v>
      </c>
      <c r="E1466" s="26" t="s">
        <v>2041</v>
      </c>
      <c r="F1466" s="22" t="s">
        <v>123</v>
      </c>
    </row>
    <row r="1467" spans="1:6">
      <c r="A1467" s="27" t="s">
        <v>2042</v>
      </c>
      <c r="B1467" s="22" t="s">
        <v>123</v>
      </c>
      <c r="C1467" s="21" t="s">
        <v>123</v>
      </c>
      <c r="D1467">
        <v>12</v>
      </c>
      <c r="E1467" s="27" t="s">
        <v>2043</v>
      </c>
      <c r="F1467" s="22" t="s">
        <v>123</v>
      </c>
    </row>
    <row r="1468" ht="16" spans="1:6">
      <c r="A1468" s="23" t="s">
        <v>2044</v>
      </c>
      <c r="B1468" s="22" t="s">
        <v>121</v>
      </c>
      <c r="C1468" s="22" t="s">
        <v>121</v>
      </c>
      <c r="D1468">
        <v>12</v>
      </c>
      <c r="E1468" s="23" t="s">
        <v>2045</v>
      </c>
      <c r="F1468" s="22" t="s">
        <v>121</v>
      </c>
    </row>
    <row r="1469" ht="16" spans="1:6">
      <c r="A1469" s="23" t="s">
        <v>2046</v>
      </c>
      <c r="B1469" s="22" t="s">
        <v>118</v>
      </c>
      <c r="C1469" s="22" t="s">
        <v>118</v>
      </c>
      <c r="D1469">
        <v>12</v>
      </c>
      <c r="E1469" s="23" t="s">
        <v>2047</v>
      </c>
      <c r="F1469" s="22" t="s">
        <v>118</v>
      </c>
    </row>
    <row r="1470" ht="16" spans="1:6">
      <c r="A1470" s="26" t="s">
        <v>2048</v>
      </c>
      <c r="B1470" s="22" t="s">
        <v>123</v>
      </c>
      <c r="C1470" s="21" t="s">
        <v>123</v>
      </c>
      <c r="D1470">
        <v>11</v>
      </c>
      <c r="E1470" s="26" t="s">
        <v>2049</v>
      </c>
      <c r="F1470" s="22" t="s">
        <v>123</v>
      </c>
    </row>
    <row r="1471" ht="16" spans="1:6">
      <c r="A1471" s="23" t="s">
        <v>2050</v>
      </c>
      <c r="B1471" s="22" t="s">
        <v>121</v>
      </c>
      <c r="C1471" s="22" t="s">
        <v>121</v>
      </c>
      <c r="D1471">
        <v>12</v>
      </c>
      <c r="E1471" s="23" t="s">
        <v>2051</v>
      </c>
      <c r="F1471" s="22" t="s">
        <v>121</v>
      </c>
    </row>
    <row r="1472" ht="16" spans="1:6">
      <c r="A1472" s="23" t="s">
        <v>2052</v>
      </c>
      <c r="B1472" s="22" t="s">
        <v>123</v>
      </c>
      <c r="C1472" s="21" t="s">
        <v>123</v>
      </c>
      <c r="D1472">
        <v>12</v>
      </c>
      <c r="E1472" s="23" t="s">
        <v>2053</v>
      </c>
      <c r="F1472" s="22" t="s">
        <v>123</v>
      </c>
    </row>
    <row r="1473" spans="1:6">
      <c r="A1473" s="20" t="s">
        <v>2054</v>
      </c>
      <c r="B1473" s="22" t="s">
        <v>123</v>
      </c>
      <c r="C1473" s="21" t="s">
        <v>123</v>
      </c>
      <c r="D1473">
        <v>12</v>
      </c>
      <c r="E1473" s="20" t="s">
        <v>2055</v>
      </c>
      <c r="F1473" s="22" t="s">
        <v>123</v>
      </c>
    </row>
    <row r="1474" ht="16" spans="1:6">
      <c r="A1474" s="23" t="s">
        <v>2056</v>
      </c>
      <c r="B1474" s="22" t="s">
        <v>123</v>
      </c>
      <c r="C1474" s="21" t="s">
        <v>123</v>
      </c>
      <c r="D1474">
        <v>12</v>
      </c>
      <c r="E1474" s="23" t="s">
        <v>2057</v>
      </c>
      <c r="F1474" s="22" t="s">
        <v>123</v>
      </c>
    </row>
    <row r="1475" spans="1:6">
      <c r="A1475" s="27" t="s">
        <v>2058</v>
      </c>
      <c r="B1475" s="22" t="s">
        <v>121</v>
      </c>
      <c r="C1475" s="22" t="s">
        <v>121</v>
      </c>
      <c r="D1475">
        <v>12</v>
      </c>
      <c r="E1475" s="27" t="s">
        <v>2059</v>
      </c>
      <c r="F1475" s="22" t="s">
        <v>121</v>
      </c>
    </row>
    <row r="1476" spans="1:6">
      <c r="A1476" s="27" t="s">
        <v>2060</v>
      </c>
      <c r="B1476" s="22" t="s">
        <v>123</v>
      </c>
      <c r="C1476" s="21" t="s">
        <v>123</v>
      </c>
      <c r="D1476">
        <v>12</v>
      </c>
      <c r="E1476" s="27" t="s">
        <v>2061</v>
      </c>
      <c r="F1476" s="22" t="s">
        <v>123</v>
      </c>
    </row>
    <row r="1477" ht="16" spans="1:6">
      <c r="A1477" s="23" t="s">
        <v>2062</v>
      </c>
      <c r="B1477" s="22" t="s">
        <v>123</v>
      </c>
      <c r="C1477" s="21" t="s">
        <v>123</v>
      </c>
      <c r="D1477">
        <v>12</v>
      </c>
      <c r="E1477" s="23" t="s">
        <v>2063</v>
      </c>
      <c r="F1477" s="22" t="s">
        <v>123</v>
      </c>
    </row>
    <row r="1478" spans="1:6">
      <c r="A1478" s="27" t="s">
        <v>2064</v>
      </c>
      <c r="B1478" s="22" t="s">
        <v>123</v>
      </c>
      <c r="C1478" s="21" t="s">
        <v>123</v>
      </c>
      <c r="D1478">
        <v>12</v>
      </c>
      <c r="E1478" s="27" t="s">
        <v>2065</v>
      </c>
      <c r="F1478" s="22" t="s">
        <v>123</v>
      </c>
    </row>
    <row r="1479" ht="16" spans="1:6">
      <c r="A1479" s="23" t="s">
        <v>2066</v>
      </c>
      <c r="B1479" s="22" t="s">
        <v>121</v>
      </c>
      <c r="C1479" s="22" t="s">
        <v>121</v>
      </c>
      <c r="D1479">
        <v>12</v>
      </c>
      <c r="E1479" s="23" t="s">
        <v>2067</v>
      </c>
      <c r="F1479" s="22" t="s">
        <v>121</v>
      </c>
    </row>
    <row r="1480" ht="16" spans="1:6">
      <c r="A1480" s="23" t="s">
        <v>2068</v>
      </c>
      <c r="B1480" s="22" t="s">
        <v>121</v>
      </c>
      <c r="C1480" s="22" t="s">
        <v>121</v>
      </c>
      <c r="D1480">
        <v>12</v>
      </c>
      <c r="E1480" s="23" t="s">
        <v>2068</v>
      </c>
      <c r="F1480" s="22" t="s">
        <v>121</v>
      </c>
    </row>
    <row r="1481" ht="16" spans="1:6">
      <c r="A1481" s="23" t="s">
        <v>2069</v>
      </c>
      <c r="B1481" s="22" t="s">
        <v>118</v>
      </c>
      <c r="C1481" s="22" t="s">
        <v>118</v>
      </c>
      <c r="D1481">
        <v>12</v>
      </c>
      <c r="E1481" s="23" t="s">
        <v>2070</v>
      </c>
      <c r="F1481" s="22" t="s">
        <v>118</v>
      </c>
    </row>
    <row r="1482" ht="16" spans="1:6">
      <c r="A1482" s="25" t="s">
        <v>2071</v>
      </c>
      <c r="B1482" s="22" t="s">
        <v>121</v>
      </c>
      <c r="C1482" s="22" t="s">
        <v>121</v>
      </c>
      <c r="D1482">
        <v>12</v>
      </c>
      <c r="E1482" s="25" t="s">
        <v>2072</v>
      </c>
      <c r="F1482" s="22" t="s">
        <v>121</v>
      </c>
    </row>
    <row r="1483" ht="16" spans="1:6">
      <c r="A1483" s="25" t="s">
        <v>2073</v>
      </c>
      <c r="B1483" s="22" t="s">
        <v>123</v>
      </c>
      <c r="C1483" s="21" t="s">
        <v>123</v>
      </c>
      <c r="D1483">
        <v>12</v>
      </c>
      <c r="E1483" s="25" t="s">
        <v>2074</v>
      </c>
      <c r="F1483" s="22" t="s">
        <v>123</v>
      </c>
    </row>
    <row r="1484" ht="16" spans="1:6">
      <c r="A1484" s="25" t="s">
        <v>2075</v>
      </c>
      <c r="B1484" s="22" t="s">
        <v>118</v>
      </c>
      <c r="C1484" s="22" t="s">
        <v>118</v>
      </c>
      <c r="D1484">
        <v>12</v>
      </c>
      <c r="E1484" s="25" t="s">
        <v>2076</v>
      </c>
      <c r="F1484" s="22" t="s">
        <v>118</v>
      </c>
    </row>
    <row r="1485" ht="16" spans="1:6">
      <c r="A1485" s="25" t="s">
        <v>2077</v>
      </c>
      <c r="B1485" s="22" t="s">
        <v>121</v>
      </c>
      <c r="C1485" s="22" t="s">
        <v>121</v>
      </c>
      <c r="D1485">
        <v>12</v>
      </c>
      <c r="E1485" s="25" t="s">
        <v>2078</v>
      </c>
      <c r="F1485" s="22" t="s">
        <v>121</v>
      </c>
    </row>
    <row r="1486" ht="16" spans="1:6">
      <c r="A1486" s="25" t="s">
        <v>2079</v>
      </c>
      <c r="B1486" s="22" t="s">
        <v>123</v>
      </c>
      <c r="C1486" s="21" t="s">
        <v>123</v>
      </c>
      <c r="D1486">
        <v>12</v>
      </c>
      <c r="E1486" s="25" t="s">
        <v>2080</v>
      </c>
      <c r="F1486" s="22" t="s">
        <v>123</v>
      </c>
    </row>
    <row r="1487" ht="16" spans="1:6">
      <c r="A1487" s="25" t="s">
        <v>2081</v>
      </c>
      <c r="B1487" s="22" t="s">
        <v>123</v>
      </c>
      <c r="C1487" s="21" t="s">
        <v>123</v>
      </c>
      <c r="D1487">
        <v>12</v>
      </c>
      <c r="E1487" s="25" t="s">
        <v>2082</v>
      </c>
      <c r="F1487" s="22" t="s">
        <v>123</v>
      </c>
    </row>
    <row r="1488" ht="16" spans="1:6">
      <c r="A1488" s="33" t="s">
        <v>2083</v>
      </c>
      <c r="B1488" s="22" t="s">
        <v>123</v>
      </c>
      <c r="C1488" s="21" t="s">
        <v>123</v>
      </c>
      <c r="D1488">
        <v>12</v>
      </c>
      <c r="E1488" s="33" t="s">
        <v>2083</v>
      </c>
      <c r="F1488" s="22" t="s">
        <v>123</v>
      </c>
    </row>
    <row r="1489" ht="16" spans="1:6">
      <c r="A1489" s="25" t="s">
        <v>2084</v>
      </c>
      <c r="B1489" s="22" t="s">
        <v>121</v>
      </c>
      <c r="C1489" s="22" t="s">
        <v>121</v>
      </c>
      <c r="D1489">
        <v>12</v>
      </c>
      <c r="E1489" s="25" t="s">
        <v>2085</v>
      </c>
      <c r="F1489" s="22" t="s">
        <v>121</v>
      </c>
    </row>
    <row r="1490" ht="16" spans="1:6">
      <c r="A1490" s="25" t="s">
        <v>2086</v>
      </c>
      <c r="B1490" s="22" t="s">
        <v>118</v>
      </c>
      <c r="C1490" s="22" t="s">
        <v>118</v>
      </c>
      <c r="D1490">
        <v>12</v>
      </c>
      <c r="E1490" s="25" t="s">
        <v>2087</v>
      </c>
      <c r="F1490" s="22" t="s">
        <v>118</v>
      </c>
    </row>
    <row r="1491" spans="1:6">
      <c r="A1491" s="29" t="s">
        <v>2088</v>
      </c>
      <c r="B1491" s="22" t="s">
        <v>123</v>
      </c>
      <c r="C1491" s="21" t="s">
        <v>123</v>
      </c>
      <c r="D1491">
        <v>12</v>
      </c>
      <c r="E1491" s="29" t="s">
        <v>2089</v>
      </c>
      <c r="F1491" s="22" t="s">
        <v>123</v>
      </c>
    </row>
    <row r="1492" ht="16" spans="1:6">
      <c r="A1492" s="25" t="s">
        <v>2090</v>
      </c>
      <c r="B1492" s="22" t="s">
        <v>123</v>
      </c>
      <c r="C1492" s="21" t="s">
        <v>123</v>
      </c>
      <c r="D1492">
        <v>12</v>
      </c>
      <c r="E1492" s="25" t="s">
        <v>2091</v>
      </c>
      <c r="F1492" s="22" t="s">
        <v>123</v>
      </c>
    </row>
    <row r="1493" spans="1:6">
      <c r="A1493" s="27" t="s">
        <v>2092</v>
      </c>
      <c r="B1493" s="22" t="s">
        <v>123</v>
      </c>
      <c r="C1493" s="21" t="s">
        <v>123</v>
      </c>
      <c r="D1493">
        <v>12</v>
      </c>
      <c r="E1493" s="27" t="s">
        <v>2093</v>
      </c>
      <c r="F1493" s="22" t="s">
        <v>123</v>
      </c>
    </row>
    <row r="1494" ht="16" spans="1:6">
      <c r="A1494" s="23" t="s">
        <v>2094</v>
      </c>
      <c r="B1494" s="22" t="s">
        <v>123</v>
      </c>
      <c r="C1494" s="21" t="s">
        <v>123</v>
      </c>
      <c r="D1494">
        <v>12</v>
      </c>
      <c r="E1494" s="23" t="s">
        <v>2095</v>
      </c>
      <c r="F1494" s="22" t="s">
        <v>123</v>
      </c>
    </row>
    <row r="1495" ht="16" spans="1:6">
      <c r="A1495" s="23" t="s">
        <v>2096</v>
      </c>
      <c r="B1495" s="22" t="s">
        <v>123</v>
      </c>
      <c r="C1495" s="21" t="s">
        <v>123</v>
      </c>
      <c r="D1495">
        <v>12</v>
      </c>
      <c r="E1495" s="23" t="s">
        <v>2097</v>
      </c>
      <c r="F1495" s="22" t="s">
        <v>123</v>
      </c>
    </row>
    <row r="1496" ht="16" spans="1:6">
      <c r="A1496" s="23" t="s">
        <v>2098</v>
      </c>
      <c r="B1496" s="22" t="s">
        <v>123</v>
      </c>
      <c r="C1496" s="21" t="s">
        <v>123</v>
      </c>
      <c r="D1496">
        <v>12</v>
      </c>
      <c r="E1496" s="23" t="s">
        <v>2099</v>
      </c>
      <c r="F1496" s="22" t="s">
        <v>123</v>
      </c>
    </row>
    <row r="1497" ht="16" spans="1:6">
      <c r="A1497" s="26" t="s">
        <v>2100</v>
      </c>
      <c r="B1497" s="22" t="s">
        <v>121</v>
      </c>
      <c r="C1497" s="21" t="s">
        <v>121</v>
      </c>
      <c r="D1497">
        <v>12</v>
      </c>
      <c r="E1497" s="26" t="s">
        <v>2101</v>
      </c>
      <c r="F1497" s="22" t="s">
        <v>121</v>
      </c>
    </row>
    <row r="1498" spans="1:6">
      <c r="A1498" s="20" t="s">
        <v>2102</v>
      </c>
      <c r="B1498" s="22" t="s">
        <v>121</v>
      </c>
      <c r="C1498" s="22" t="s">
        <v>121</v>
      </c>
      <c r="D1498">
        <v>12</v>
      </c>
      <c r="E1498" s="20" t="s">
        <v>2103</v>
      </c>
      <c r="F1498" s="22" t="s">
        <v>121</v>
      </c>
    </row>
    <row r="1499" ht="16" spans="1:6">
      <c r="A1499" s="23" t="s">
        <v>2104</v>
      </c>
      <c r="B1499" s="22" t="s">
        <v>123</v>
      </c>
      <c r="C1499" s="21" t="s">
        <v>123</v>
      </c>
      <c r="D1499">
        <v>12</v>
      </c>
      <c r="E1499" s="23" t="s">
        <v>2105</v>
      </c>
      <c r="F1499" s="22" t="s">
        <v>123</v>
      </c>
    </row>
    <row r="1500" ht="16" spans="1:6">
      <c r="A1500" s="26" t="s">
        <v>2106</v>
      </c>
      <c r="B1500" s="22" t="s">
        <v>121</v>
      </c>
      <c r="C1500" s="21" t="s">
        <v>121</v>
      </c>
      <c r="D1500">
        <v>12</v>
      </c>
      <c r="E1500" s="26" t="s">
        <v>2106</v>
      </c>
      <c r="F1500" s="22" t="s">
        <v>121</v>
      </c>
    </row>
    <row r="1501" ht="16" spans="1:6">
      <c r="A1501" s="26" t="s">
        <v>2107</v>
      </c>
      <c r="B1501" s="22" t="s">
        <v>123</v>
      </c>
      <c r="C1501" s="21" t="s">
        <v>123</v>
      </c>
      <c r="D1501">
        <v>11</v>
      </c>
      <c r="E1501" s="26" t="s">
        <v>2108</v>
      </c>
      <c r="F1501" s="22" t="s">
        <v>123</v>
      </c>
    </row>
    <row r="1502" ht="16" spans="1:6">
      <c r="A1502" s="23" t="s">
        <v>2109</v>
      </c>
      <c r="B1502" s="22" t="s">
        <v>121</v>
      </c>
      <c r="C1502" s="22" t="s">
        <v>121</v>
      </c>
      <c r="D1502">
        <v>12</v>
      </c>
      <c r="E1502" s="23" t="s">
        <v>2109</v>
      </c>
      <c r="F1502" s="22" t="s">
        <v>121</v>
      </c>
    </row>
    <row r="1503" spans="1:6">
      <c r="A1503" s="20" t="s">
        <v>2110</v>
      </c>
      <c r="B1503" s="20" t="s">
        <v>123</v>
      </c>
      <c r="C1503" s="22" t="s">
        <v>123</v>
      </c>
      <c r="D1503">
        <v>12</v>
      </c>
      <c r="E1503" s="20" t="s">
        <v>2111</v>
      </c>
      <c r="F1503" s="20" t="s">
        <v>123</v>
      </c>
    </row>
    <row r="1504" spans="1:6">
      <c r="A1504" s="20" t="s">
        <v>2112</v>
      </c>
      <c r="B1504" s="22" t="s">
        <v>121</v>
      </c>
      <c r="C1504" s="21" t="s">
        <v>121</v>
      </c>
      <c r="D1504">
        <v>12</v>
      </c>
      <c r="E1504" s="20" t="s">
        <v>2113</v>
      </c>
      <c r="F1504" s="22" t="s">
        <v>121</v>
      </c>
    </row>
    <row r="1505" ht="16" spans="1:6">
      <c r="A1505" s="23" t="s">
        <v>2114</v>
      </c>
      <c r="B1505" s="22" t="s">
        <v>123</v>
      </c>
      <c r="C1505" s="21" t="s">
        <v>123</v>
      </c>
      <c r="D1505">
        <v>12</v>
      </c>
      <c r="E1505" s="23" t="s">
        <v>2115</v>
      </c>
      <c r="F1505" s="22" t="s">
        <v>123</v>
      </c>
    </row>
    <row r="1506" ht="16" spans="1:6">
      <c r="A1506" s="26" t="s">
        <v>2116</v>
      </c>
      <c r="B1506" s="22" t="s">
        <v>121</v>
      </c>
      <c r="C1506" s="21" t="s">
        <v>121</v>
      </c>
      <c r="D1506">
        <v>12</v>
      </c>
      <c r="E1506" s="26" t="s">
        <v>2117</v>
      </c>
      <c r="F1506" s="22" t="s">
        <v>121</v>
      </c>
    </row>
    <row r="1507" ht="16" spans="1:6">
      <c r="A1507" s="23" t="s">
        <v>2118</v>
      </c>
      <c r="B1507" s="22" t="s">
        <v>121</v>
      </c>
      <c r="C1507" s="22" t="s">
        <v>121</v>
      </c>
      <c r="D1507">
        <v>12</v>
      </c>
      <c r="E1507" s="23" t="s">
        <v>2119</v>
      </c>
      <c r="F1507" s="22" t="s">
        <v>121</v>
      </c>
    </row>
    <row r="1508" ht="16" spans="1:6">
      <c r="A1508" s="23" t="s">
        <v>2120</v>
      </c>
      <c r="B1508" s="22" t="s">
        <v>123</v>
      </c>
      <c r="C1508" s="21" t="s">
        <v>123</v>
      </c>
      <c r="D1508">
        <v>12</v>
      </c>
      <c r="E1508" s="23" t="s">
        <v>2121</v>
      </c>
      <c r="F1508" s="22" t="s">
        <v>123</v>
      </c>
    </row>
    <row r="1509" ht="16" spans="1:6">
      <c r="A1509" s="23" t="s">
        <v>2122</v>
      </c>
      <c r="B1509" s="22" t="s">
        <v>118</v>
      </c>
      <c r="C1509" s="22" t="s">
        <v>118</v>
      </c>
      <c r="D1509">
        <v>12</v>
      </c>
      <c r="E1509" s="23" t="s">
        <v>2122</v>
      </c>
      <c r="F1509" s="22" t="s">
        <v>118</v>
      </c>
    </row>
    <row r="1510" ht="16" spans="1:6">
      <c r="A1510" s="23" t="s">
        <v>2123</v>
      </c>
      <c r="B1510" s="22" t="s">
        <v>121</v>
      </c>
      <c r="C1510" s="22" t="s">
        <v>121</v>
      </c>
      <c r="D1510">
        <v>12</v>
      </c>
      <c r="E1510" s="23" t="s">
        <v>2124</v>
      </c>
      <c r="F1510" s="22" t="s">
        <v>121</v>
      </c>
    </row>
    <row r="1511" ht="16" spans="1:6">
      <c r="A1511" s="24" t="s">
        <v>2125</v>
      </c>
      <c r="B1511" s="22" t="s">
        <v>123</v>
      </c>
      <c r="C1511" s="21" t="s">
        <v>123</v>
      </c>
      <c r="D1511">
        <v>12</v>
      </c>
      <c r="E1511" s="24" t="s">
        <v>2126</v>
      </c>
      <c r="F1511" s="22" t="s">
        <v>123</v>
      </c>
    </row>
    <row r="1512" ht="16" spans="1:6">
      <c r="A1512" s="23" t="s">
        <v>2127</v>
      </c>
      <c r="B1512" s="22" t="s">
        <v>118</v>
      </c>
      <c r="C1512" s="22" t="s">
        <v>118</v>
      </c>
      <c r="D1512">
        <v>12</v>
      </c>
      <c r="E1512" s="23" t="s">
        <v>2128</v>
      </c>
      <c r="F1512" s="22" t="s">
        <v>118</v>
      </c>
    </row>
    <row r="1513" ht="16" spans="1:6">
      <c r="A1513" s="23" t="s">
        <v>2129</v>
      </c>
      <c r="B1513" s="22" t="s">
        <v>118</v>
      </c>
      <c r="C1513" s="22" t="s">
        <v>118</v>
      </c>
      <c r="D1513">
        <v>12</v>
      </c>
      <c r="E1513" s="23" t="s">
        <v>2130</v>
      </c>
      <c r="F1513" s="22" t="s">
        <v>118</v>
      </c>
    </row>
    <row r="1514" ht="16" spans="1:6">
      <c r="A1514" s="23" t="s">
        <v>2131</v>
      </c>
      <c r="B1514" s="22" t="s">
        <v>123</v>
      </c>
      <c r="C1514" s="22" t="s">
        <v>123</v>
      </c>
      <c r="D1514">
        <v>12</v>
      </c>
      <c r="E1514" s="23" t="s">
        <v>2132</v>
      </c>
      <c r="F1514" s="22" t="s">
        <v>123</v>
      </c>
    </row>
    <row r="1515" ht="16" spans="1:6">
      <c r="A1515" s="23" t="s">
        <v>2133</v>
      </c>
      <c r="B1515" s="22" t="s">
        <v>123</v>
      </c>
      <c r="C1515" s="21" t="s">
        <v>123</v>
      </c>
      <c r="D1515">
        <v>12</v>
      </c>
      <c r="E1515" s="23" t="s">
        <v>2134</v>
      </c>
      <c r="F1515" s="22" t="s">
        <v>123</v>
      </c>
    </row>
    <row r="1516" ht="16" spans="1:6">
      <c r="A1516" s="23" t="s">
        <v>2135</v>
      </c>
      <c r="B1516" s="22" t="s">
        <v>118</v>
      </c>
      <c r="C1516" s="22" t="s">
        <v>118</v>
      </c>
      <c r="D1516">
        <v>12</v>
      </c>
      <c r="E1516" s="23" t="s">
        <v>2136</v>
      </c>
      <c r="F1516" s="22" t="s">
        <v>118</v>
      </c>
    </row>
    <row r="1517" ht="16" spans="1:6">
      <c r="A1517" s="26" t="s">
        <v>2137</v>
      </c>
      <c r="B1517" s="22" t="s">
        <v>123</v>
      </c>
      <c r="C1517" s="21" t="s">
        <v>123</v>
      </c>
      <c r="D1517">
        <v>12</v>
      </c>
      <c r="E1517" s="26" t="s">
        <v>2138</v>
      </c>
      <c r="F1517" s="22" t="s">
        <v>123</v>
      </c>
    </row>
    <row r="1518" spans="1:6">
      <c r="A1518" s="27" t="s">
        <v>2139</v>
      </c>
      <c r="B1518" s="22" t="s">
        <v>123</v>
      </c>
      <c r="C1518" s="21" t="s">
        <v>123</v>
      </c>
      <c r="D1518">
        <v>12</v>
      </c>
      <c r="E1518" s="27" t="s">
        <v>2140</v>
      </c>
      <c r="F1518" s="22" t="s">
        <v>123</v>
      </c>
    </row>
    <row r="1519" ht="16" spans="1:6">
      <c r="A1519" s="23" t="s">
        <v>2141</v>
      </c>
      <c r="B1519" s="22" t="s">
        <v>123</v>
      </c>
      <c r="C1519" s="22" t="s">
        <v>123</v>
      </c>
      <c r="D1519">
        <v>13</v>
      </c>
      <c r="E1519" s="23" t="s">
        <v>2142</v>
      </c>
      <c r="F1519" s="22" t="s">
        <v>123</v>
      </c>
    </row>
    <row r="1520" spans="1:6">
      <c r="A1520" s="20" t="s">
        <v>2143</v>
      </c>
      <c r="B1520" s="22" t="s">
        <v>121</v>
      </c>
      <c r="C1520" s="22" t="s">
        <v>121</v>
      </c>
      <c r="D1520">
        <v>13</v>
      </c>
      <c r="E1520" s="20" t="s">
        <v>2144</v>
      </c>
      <c r="F1520" s="22" t="s">
        <v>121</v>
      </c>
    </row>
    <row r="1521" spans="1:6">
      <c r="A1521" s="20" t="s">
        <v>2145</v>
      </c>
      <c r="B1521" s="22" t="s">
        <v>121</v>
      </c>
      <c r="C1521" s="22" t="s">
        <v>121</v>
      </c>
      <c r="D1521">
        <v>13</v>
      </c>
      <c r="E1521" s="20" t="s">
        <v>2146</v>
      </c>
      <c r="F1521" s="22" t="s">
        <v>121</v>
      </c>
    </row>
    <row r="1522" ht="16" spans="1:6">
      <c r="A1522" s="23" t="s">
        <v>2147</v>
      </c>
      <c r="B1522" s="22" t="s">
        <v>121</v>
      </c>
      <c r="C1522" s="22" t="s">
        <v>121</v>
      </c>
      <c r="D1522">
        <v>13</v>
      </c>
      <c r="E1522" s="23" t="s">
        <v>2148</v>
      </c>
      <c r="F1522" s="22" t="s">
        <v>121</v>
      </c>
    </row>
    <row r="1523" ht="16" spans="1:6">
      <c r="A1523" s="23" t="s">
        <v>2149</v>
      </c>
      <c r="B1523" s="22" t="s">
        <v>123</v>
      </c>
      <c r="C1523" s="21" t="s">
        <v>123</v>
      </c>
      <c r="D1523">
        <v>13</v>
      </c>
      <c r="E1523" s="23" t="s">
        <v>2150</v>
      </c>
      <c r="F1523" s="22" t="s">
        <v>123</v>
      </c>
    </row>
    <row r="1524" ht="16" spans="1:6">
      <c r="A1524" s="23" t="s">
        <v>2151</v>
      </c>
      <c r="B1524" s="22" t="s">
        <v>121</v>
      </c>
      <c r="C1524" s="22" t="s">
        <v>121</v>
      </c>
      <c r="D1524">
        <v>13</v>
      </c>
      <c r="E1524" s="23" t="s">
        <v>2152</v>
      </c>
      <c r="F1524" s="22" t="s">
        <v>121</v>
      </c>
    </row>
    <row r="1525" spans="1:6">
      <c r="A1525" s="27" t="s">
        <v>2153</v>
      </c>
      <c r="B1525" s="22" t="s">
        <v>121</v>
      </c>
      <c r="C1525" s="22" t="s">
        <v>121</v>
      </c>
      <c r="D1525">
        <v>13</v>
      </c>
      <c r="E1525" s="27" t="s">
        <v>2154</v>
      </c>
      <c r="F1525" s="22" t="s">
        <v>121</v>
      </c>
    </row>
    <row r="1526" ht="16" spans="1:6">
      <c r="A1526" s="23" t="s">
        <v>2155</v>
      </c>
      <c r="B1526" s="22" t="s">
        <v>118</v>
      </c>
      <c r="C1526" s="22" t="s">
        <v>118</v>
      </c>
      <c r="D1526">
        <v>13</v>
      </c>
      <c r="E1526" s="23" t="s">
        <v>2156</v>
      </c>
      <c r="F1526" s="22" t="s">
        <v>118</v>
      </c>
    </row>
    <row r="1527" ht="16" spans="1:6">
      <c r="A1527" s="23" t="s">
        <v>2157</v>
      </c>
      <c r="B1527" s="22" t="s">
        <v>121</v>
      </c>
      <c r="C1527" s="22" t="s">
        <v>121</v>
      </c>
      <c r="D1527">
        <v>13</v>
      </c>
      <c r="E1527" s="23" t="s">
        <v>2158</v>
      </c>
      <c r="F1527" s="22" t="s">
        <v>121</v>
      </c>
    </row>
    <row r="1528" ht="16" spans="1:6">
      <c r="A1528" s="23" t="s">
        <v>2159</v>
      </c>
      <c r="B1528" s="22" t="s">
        <v>118</v>
      </c>
      <c r="C1528" s="22" t="s">
        <v>118</v>
      </c>
      <c r="D1528">
        <v>13</v>
      </c>
      <c r="E1528" s="23" t="s">
        <v>2160</v>
      </c>
      <c r="F1528" s="22" t="s">
        <v>118</v>
      </c>
    </row>
    <row r="1529" ht="16" spans="1:6">
      <c r="A1529" s="23" t="s">
        <v>2161</v>
      </c>
      <c r="B1529" s="22" t="s">
        <v>123</v>
      </c>
      <c r="C1529" s="21" t="s">
        <v>123</v>
      </c>
      <c r="D1529">
        <v>13</v>
      </c>
      <c r="E1529" s="23" t="s">
        <v>2162</v>
      </c>
      <c r="F1529" s="22" t="s">
        <v>123</v>
      </c>
    </row>
    <row r="1530" ht="16" spans="1:6">
      <c r="A1530" s="23" t="s">
        <v>2163</v>
      </c>
      <c r="B1530" s="22" t="s">
        <v>121</v>
      </c>
      <c r="C1530" s="22" t="s">
        <v>121</v>
      </c>
      <c r="D1530">
        <v>13</v>
      </c>
      <c r="E1530" s="23" t="s">
        <v>2164</v>
      </c>
      <c r="F1530" s="22" t="s">
        <v>121</v>
      </c>
    </row>
    <row r="1531" ht="16" spans="1:6">
      <c r="A1531" s="23" t="s">
        <v>2165</v>
      </c>
      <c r="B1531" s="22" t="s">
        <v>121</v>
      </c>
      <c r="C1531" s="22" t="s">
        <v>121</v>
      </c>
      <c r="D1531">
        <v>13</v>
      </c>
      <c r="E1531" s="23" t="s">
        <v>2166</v>
      </c>
      <c r="F1531" s="22" t="s">
        <v>121</v>
      </c>
    </row>
    <row r="1532" ht="16" spans="1:6">
      <c r="A1532" s="23" t="s">
        <v>2167</v>
      </c>
      <c r="B1532" s="22" t="s">
        <v>121</v>
      </c>
      <c r="C1532" s="22" t="s">
        <v>121</v>
      </c>
      <c r="D1532">
        <v>13</v>
      </c>
      <c r="E1532" s="23" t="s">
        <v>2167</v>
      </c>
      <c r="F1532" s="22" t="s">
        <v>121</v>
      </c>
    </row>
    <row r="1533" ht="16" spans="1:6">
      <c r="A1533" s="23" t="s">
        <v>2168</v>
      </c>
      <c r="B1533" s="22" t="s">
        <v>123</v>
      </c>
      <c r="C1533" s="21" t="s">
        <v>123</v>
      </c>
      <c r="D1533">
        <v>13</v>
      </c>
      <c r="E1533" s="23" t="s">
        <v>2168</v>
      </c>
      <c r="F1533" s="22" t="s">
        <v>123</v>
      </c>
    </row>
    <row r="1534" spans="1:6">
      <c r="A1534" s="27" t="s">
        <v>2169</v>
      </c>
      <c r="B1534" s="22" t="s">
        <v>123</v>
      </c>
      <c r="C1534" s="21" t="s">
        <v>123</v>
      </c>
      <c r="D1534">
        <v>13</v>
      </c>
      <c r="E1534" s="27" t="s">
        <v>2170</v>
      </c>
      <c r="F1534" s="22" t="s">
        <v>123</v>
      </c>
    </row>
    <row r="1535" ht="16" spans="1:6">
      <c r="A1535" s="23" t="s">
        <v>2171</v>
      </c>
      <c r="B1535" s="22" t="s">
        <v>123</v>
      </c>
      <c r="C1535" s="21" t="s">
        <v>123</v>
      </c>
      <c r="D1535">
        <v>13</v>
      </c>
      <c r="E1535" s="23" t="s">
        <v>2172</v>
      </c>
      <c r="F1535" s="22" t="s">
        <v>123</v>
      </c>
    </row>
    <row r="1536" spans="1:6">
      <c r="A1536" s="27" t="s">
        <v>2173</v>
      </c>
      <c r="B1536" s="22" t="s">
        <v>121</v>
      </c>
      <c r="C1536" s="22" t="s">
        <v>121</v>
      </c>
      <c r="D1536">
        <v>13</v>
      </c>
      <c r="E1536" s="27" t="s">
        <v>2174</v>
      </c>
      <c r="F1536" s="22" t="s">
        <v>121</v>
      </c>
    </row>
    <row r="1537" ht="16" spans="1:6">
      <c r="A1537" s="23" t="s">
        <v>2175</v>
      </c>
      <c r="B1537" s="22" t="s">
        <v>123</v>
      </c>
      <c r="C1537" s="21" t="s">
        <v>123</v>
      </c>
      <c r="D1537">
        <v>13</v>
      </c>
      <c r="E1537" s="23" t="s">
        <v>2176</v>
      </c>
      <c r="F1537" s="22" t="s">
        <v>123</v>
      </c>
    </row>
    <row r="1538" ht="16" spans="1:6">
      <c r="A1538" s="23" t="s">
        <v>2177</v>
      </c>
      <c r="B1538" s="22" t="s">
        <v>121</v>
      </c>
      <c r="C1538" s="22" t="s">
        <v>121</v>
      </c>
      <c r="D1538">
        <v>13</v>
      </c>
      <c r="E1538" s="23" t="s">
        <v>2178</v>
      </c>
      <c r="F1538" s="22" t="s">
        <v>121</v>
      </c>
    </row>
    <row r="1539" spans="1:6">
      <c r="A1539" s="20" t="s">
        <v>2179</v>
      </c>
      <c r="B1539" s="20" t="s">
        <v>123</v>
      </c>
      <c r="C1539" s="22" t="s">
        <v>123</v>
      </c>
      <c r="D1539">
        <v>13</v>
      </c>
      <c r="E1539" s="20" t="s">
        <v>2180</v>
      </c>
      <c r="F1539" s="20" t="s">
        <v>123</v>
      </c>
    </row>
    <row r="1540" ht="16" spans="1:6">
      <c r="A1540" s="24" t="s">
        <v>2181</v>
      </c>
      <c r="B1540" s="22" t="s">
        <v>118</v>
      </c>
      <c r="C1540" s="22" t="s">
        <v>118</v>
      </c>
      <c r="D1540">
        <v>13</v>
      </c>
      <c r="E1540" s="24" t="s">
        <v>2182</v>
      </c>
      <c r="F1540" s="22" t="s">
        <v>118</v>
      </c>
    </row>
    <row r="1541" spans="1:6">
      <c r="A1541" s="27" t="s">
        <v>2183</v>
      </c>
      <c r="B1541" s="22" t="s">
        <v>123</v>
      </c>
      <c r="C1541" s="21" t="s">
        <v>123</v>
      </c>
      <c r="D1541">
        <v>13</v>
      </c>
      <c r="E1541" s="27" t="s">
        <v>2184</v>
      </c>
      <c r="F1541" s="22" t="s">
        <v>123</v>
      </c>
    </row>
    <row r="1542" spans="1:6">
      <c r="A1542" s="20" t="s">
        <v>2185</v>
      </c>
      <c r="B1542" s="22" t="s">
        <v>123</v>
      </c>
      <c r="C1542" s="21" t="s">
        <v>123</v>
      </c>
      <c r="D1542">
        <v>13</v>
      </c>
      <c r="E1542" s="20" t="s">
        <v>2186</v>
      </c>
      <c r="F1542" s="22" t="s">
        <v>123</v>
      </c>
    </row>
    <row r="1543" ht="16" spans="1:6">
      <c r="A1543" s="23" t="s">
        <v>2187</v>
      </c>
      <c r="B1543" s="22" t="s">
        <v>123</v>
      </c>
      <c r="C1543" s="21" t="s">
        <v>123</v>
      </c>
      <c r="D1543">
        <v>13</v>
      </c>
      <c r="E1543" s="23" t="s">
        <v>2188</v>
      </c>
      <c r="F1543" s="22" t="s">
        <v>123</v>
      </c>
    </row>
    <row r="1544" ht="16" spans="1:6">
      <c r="A1544" s="23" t="s">
        <v>2189</v>
      </c>
      <c r="B1544" s="22" t="s">
        <v>121</v>
      </c>
      <c r="C1544" s="22" t="s">
        <v>121</v>
      </c>
      <c r="D1544">
        <v>13</v>
      </c>
      <c r="E1544" s="23" t="s">
        <v>2190</v>
      </c>
      <c r="F1544" s="22" t="s">
        <v>121</v>
      </c>
    </row>
    <row r="1545" ht="16" spans="1:6">
      <c r="A1545" s="23" t="s">
        <v>2191</v>
      </c>
      <c r="B1545" s="22" t="s">
        <v>123</v>
      </c>
      <c r="C1545" s="21" t="s">
        <v>123</v>
      </c>
      <c r="D1545">
        <v>13</v>
      </c>
      <c r="E1545" s="23" t="s">
        <v>2192</v>
      </c>
      <c r="F1545" s="22" t="s">
        <v>123</v>
      </c>
    </row>
    <row r="1546" ht="16" spans="1:6">
      <c r="A1546" s="23" t="s">
        <v>2193</v>
      </c>
      <c r="B1546" s="22" t="s">
        <v>121</v>
      </c>
      <c r="C1546" s="22" t="s">
        <v>121</v>
      </c>
      <c r="D1546">
        <v>13</v>
      </c>
      <c r="E1546" s="23" t="s">
        <v>2194</v>
      </c>
      <c r="F1546" s="22" t="s">
        <v>121</v>
      </c>
    </row>
    <row r="1547" ht="16" spans="1:6">
      <c r="A1547" s="23" t="s">
        <v>2195</v>
      </c>
      <c r="B1547" s="22" t="s">
        <v>123</v>
      </c>
      <c r="C1547" s="21" t="s">
        <v>123</v>
      </c>
      <c r="D1547">
        <v>13</v>
      </c>
      <c r="E1547" s="23" t="s">
        <v>2196</v>
      </c>
      <c r="F1547" s="22" t="s">
        <v>123</v>
      </c>
    </row>
    <row r="1548" ht="16" spans="1:6">
      <c r="A1548" s="26" t="s">
        <v>2197</v>
      </c>
      <c r="B1548" s="22" t="s">
        <v>121</v>
      </c>
      <c r="C1548" s="21" t="s">
        <v>121</v>
      </c>
      <c r="D1548">
        <v>13</v>
      </c>
      <c r="E1548" s="26" t="s">
        <v>2198</v>
      </c>
      <c r="F1548" s="22" t="s">
        <v>121</v>
      </c>
    </row>
    <row r="1549" ht="16" spans="1:6">
      <c r="A1549" s="23" t="s">
        <v>2199</v>
      </c>
      <c r="B1549" s="22" t="s">
        <v>121</v>
      </c>
      <c r="C1549" s="22" t="s">
        <v>121</v>
      </c>
      <c r="D1549">
        <v>13</v>
      </c>
      <c r="E1549" s="23" t="s">
        <v>2200</v>
      </c>
      <c r="F1549" s="22" t="s">
        <v>121</v>
      </c>
    </row>
    <row r="1550" ht="16" spans="1:6">
      <c r="A1550" s="23" t="s">
        <v>2201</v>
      </c>
      <c r="B1550" s="22" t="s">
        <v>121</v>
      </c>
      <c r="C1550" s="22" t="s">
        <v>121</v>
      </c>
      <c r="D1550">
        <v>13</v>
      </c>
      <c r="E1550" s="23" t="s">
        <v>2202</v>
      </c>
      <c r="F1550" s="22" t="s">
        <v>121</v>
      </c>
    </row>
    <row r="1551" ht="16" spans="1:6">
      <c r="A1551" s="23" t="s">
        <v>2203</v>
      </c>
      <c r="B1551" s="22" t="s">
        <v>123</v>
      </c>
      <c r="C1551" s="21" t="s">
        <v>123</v>
      </c>
      <c r="D1551">
        <v>13</v>
      </c>
      <c r="E1551" s="23" t="s">
        <v>2204</v>
      </c>
      <c r="F1551" s="22" t="s">
        <v>123</v>
      </c>
    </row>
    <row r="1552" ht="16" spans="1:6">
      <c r="A1552" s="23" t="s">
        <v>2205</v>
      </c>
      <c r="B1552" s="22" t="s">
        <v>123</v>
      </c>
      <c r="C1552" s="21" t="s">
        <v>123</v>
      </c>
      <c r="D1552">
        <v>13</v>
      </c>
      <c r="E1552" s="23" t="s">
        <v>2206</v>
      </c>
      <c r="F1552" s="22" t="s">
        <v>123</v>
      </c>
    </row>
    <row r="1553" ht="16" spans="1:6">
      <c r="A1553" s="26" t="s">
        <v>2207</v>
      </c>
      <c r="B1553" s="22" t="s">
        <v>121</v>
      </c>
      <c r="C1553" s="21" t="s">
        <v>121</v>
      </c>
      <c r="D1553">
        <v>12</v>
      </c>
      <c r="E1553" s="26" t="s">
        <v>2208</v>
      </c>
      <c r="F1553" s="22" t="s">
        <v>121</v>
      </c>
    </row>
    <row r="1554" ht="16" spans="1:6">
      <c r="A1554" s="26" t="s">
        <v>2209</v>
      </c>
      <c r="B1554" s="22" t="s">
        <v>121</v>
      </c>
      <c r="C1554" s="22" t="s">
        <v>121</v>
      </c>
      <c r="D1554">
        <v>13</v>
      </c>
      <c r="E1554" s="26" t="s">
        <v>2210</v>
      </c>
      <c r="F1554" s="22" t="s">
        <v>121</v>
      </c>
    </row>
    <row r="1555" spans="1:6">
      <c r="A1555" s="27" t="s">
        <v>2211</v>
      </c>
      <c r="B1555" s="22" t="s">
        <v>121</v>
      </c>
      <c r="C1555" s="22" t="s">
        <v>121</v>
      </c>
      <c r="D1555">
        <v>13</v>
      </c>
      <c r="E1555" s="27" t="s">
        <v>2212</v>
      </c>
      <c r="F1555" s="22" t="s">
        <v>121</v>
      </c>
    </row>
    <row r="1556" ht="16" spans="1:6">
      <c r="A1556" s="23" t="s">
        <v>2213</v>
      </c>
      <c r="B1556" s="22" t="s">
        <v>121</v>
      </c>
      <c r="C1556" s="22" t="s">
        <v>121</v>
      </c>
      <c r="D1556">
        <v>13</v>
      </c>
      <c r="E1556" s="23" t="s">
        <v>2214</v>
      </c>
      <c r="F1556" s="22" t="s">
        <v>121</v>
      </c>
    </row>
    <row r="1557" ht="16" spans="1:6">
      <c r="A1557" s="23" t="s">
        <v>2215</v>
      </c>
      <c r="B1557" s="22" t="s">
        <v>123</v>
      </c>
      <c r="C1557" s="21" t="s">
        <v>123</v>
      </c>
      <c r="D1557">
        <v>13</v>
      </c>
      <c r="E1557" s="23" t="s">
        <v>2216</v>
      </c>
      <c r="F1557" s="22" t="s">
        <v>123</v>
      </c>
    </row>
    <row r="1558" spans="1:6">
      <c r="A1558" s="20" t="s">
        <v>2217</v>
      </c>
      <c r="B1558" s="22" t="s">
        <v>121</v>
      </c>
      <c r="C1558" s="21" t="s">
        <v>121</v>
      </c>
      <c r="D1558">
        <v>13</v>
      </c>
      <c r="E1558" s="20" t="s">
        <v>2218</v>
      </c>
      <c r="F1558" s="22" t="s">
        <v>121</v>
      </c>
    </row>
    <row r="1559" spans="1:6">
      <c r="A1559" s="20" t="s">
        <v>2219</v>
      </c>
      <c r="B1559" s="22" t="s">
        <v>121</v>
      </c>
      <c r="C1559" s="21" t="s">
        <v>121</v>
      </c>
      <c r="D1559">
        <v>13</v>
      </c>
      <c r="E1559" s="20" t="s">
        <v>2220</v>
      </c>
      <c r="F1559" s="22" t="s">
        <v>121</v>
      </c>
    </row>
    <row r="1560" ht="16" spans="1:6">
      <c r="A1560" s="26" t="s">
        <v>2221</v>
      </c>
      <c r="B1560" s="22" t="s">
        <v>123</v>
      </c>
      <c r="C1560" s="21" t="s">
        <v>123</v>
      </c>
      <c r="D1560">
        <v>13</v>
      </c>
      <c r="E1560" s="26" t="s">
        <v>2222</v>
      </c>
      <c r="F1560" s="22" t="s">
        <v>123</v>
      </c>
    </row>
    <row r="1561" ht="16" spans="1:6">
      <c r="A1561" s="23" t="s">
        <v>2223</v>
      </c>
      <c r="B1561" s="22" t="s">
        <v>121</v>
      </c>
      <c r="C1561" s="22" t="s">
        <v>121</v>
      </c>
      <c r="D1561">
        <v>13</v>
      </c>
      <c r="E1561" s="23" t="s">
        <v>2224</v>
      </c>
      <c r="F1561" s="22" t="s">
        <v>121</v>
      </c>
    </row>
    <row r="1562" ht="16" spans="1:6">
      <c r="A1562" s="23" t="s">
        <v>2225</v>
      </c>
      <c r="B1562" s="22" t="s">
        <v>118</v>
      </c>
      <c r="C1562" s="22" t="s">
        <v>118</v>
      </c>
      <c r="D1562">
        <v>13</v>
      </c>
      <c r="E1562" s="23" t="s">
        <v>2226</v>
      </c>
      <c r="F1562" s="22" t="s">
        <v>118</v>
      </c>
    </row>
    <row r="1563" ht="16" spans="1:6">
      <c r="A1563" s="23" t="s">
        <v>2227</v>
      </c>
      <c r="B1563" s="22" t="s">
        <v>118</v>
      </c>
      <c r="C1563" s="22" t="s">
        <v>118</v>
      </c>
      <c r="D1563">
        <v>13</v>
      </c>
      <c r="E1563" s="23" t="s">
        <v>2228</v>
      </c>
      <c r="F1563" s="22" t="s">
        <v>118</v>
      </c>
    </row>
    <row r="1564" ht="16" spans="1:6">
      <c r="A1564" s="23" t="s">
        <v>2229</v>
      </c>
      <c r="B1564" s="22" t="s">
        <v>121</v>
      </c>
      <c r="C1564" s="22" t="s">
        <v>121</v>
      </c>
      <c r="D1564">
        <v>13</v>
      </c>
      <c r="E1564" s="23" t="s">
        <v>2230</v>
      </c>
      <c r="F1564" s="22" t="s">
        <v>121</v>
      </c>
    </row>
    <row r="1565" ht="16" spans="1:6">
      <c r="A1565" s="23" t="s">
        <v>2231</v>
      </c>
      <c r="B1565" s="22" t="s">
        <v>121</v>
      </c>
      <c r="C1565" s="22" t="s">
        <v>121</v>
      </c>
      <c r="D1565">
        <v>13</v>
      </c>
      <c r="E1565" s="23" t="s">
        <v>2232</v>
      </c>
      <c r="F1565" s="22" t="s">
        <v>121</v>
      </c>
    </row>
    <row r="1566" ht="16" spans="1:6">
      <c r="A1566" s="23" t="s">
        <v>2233</v>
      </c>
      <c r="B1566" s="22" t="s">
        <v>123</v>
      </c>
      <c r="C1566" s="21" t="s">
        <v>123</v>
      </c>
      <c r="D1566">
        <v>13</v>
      </c>
      <c r="E1566" s="23" t="s">
        <v>2234</v>
      </c>
      <c r="F1566" s="22" t="s">
        <v>123</v>
      </c>
    </row>
    <row r="1567" ht="16" spans="1:6">
      <c r="A1567" s="23" t="s">
        <v>2235</v>
      </c>
      <c r="B1567" s="22" t="s">
        <v>121</v>
      </c>
      <c r="C1567" s="22" t="s">
        <v>121</v>
      </c>
      <c r="D1567">
        <v>13</v>
      </c>
      <c r="E1567" s="23" t="s">
        <v>2236</v>
      </c>
      <c r="F1567" s="22" t="s">
        <v>121</v>
      </c>
    </row>
    <row r="1568" ht="16" spans="1:6">
      <c r="A1568" s="24" t="s">
        <v>2237</v>
      </c>
      <c r="B1568" s="22" t="s">
        <v>118</v>
      </c>
      <c r="C1568" s="22" t="s">
        <v>118</v>
      </c>
      <c r="D1568">
        <v>13</v>
      </c>
      <c r="E1568" s="24" t="s">
        <v>2238</v>
      </c>
      <c r="F1568" s="22" t="s">
        <v>118</v>
      </c>
    </row>
    <row r="1569" ht="16" spans="1:6">
      <c r="A1569" s="23" t="s">
        <v>2239</v>
      </c>
      <c r="B1569" s="22" t="s">
        <v>121</v>
      </c>
      <c r="C1569" s="22" t="s">
        <v>121</v>
      </c>
      <c r="D1569">
        <v>13</v>
      </c>
      <c r="E1569" s="23" t="s">
        <v>2240</v>
      </c>
      <c r="F1569" s="22" t="s">
        <v>121</v>
      </c>
    </row>
    <row r="1570" ht="16" spans="1:6">
      <c r="A1570" s="26" t="s">
        <v>2241</v>
      </c>
      <c r="B1570" s="22" t="s">
        <v>121</v>
      </c>
      <c r="C1570" s="21" t="s">
        <v>121</v>
      </c>
      <c r="D1570">
        <v>13</v>
      </c>
      <c r="E1570" s="26" t="s">
        <v>2242</v>
      </c>
      <c r="F1570" s="22" t="s">
        <v>121</v>
      </c>
    </row>
    <row r="1571" ht="16" spans="1:6">
      <c r="A1571" s="23" t="s">
        <v>2243</v>
      </c>
      <c r="B1571" s="22" t="s">
        <v>123</v>
      </c>
      <c r="C1571" s="21" t="s">
        <v>123</v>
      </c>
      <c r="D1571">
        <v>13</v>
      </c>
      <c r="E1571" s="23" t="s">
        <v>2244</v>
      </c>
      <c r="F1571" s="22" t="s">
        <v>123</v>
      </c>
    </row>
    <row r="1572" ht="16" spans="1:6">
      <c r="A1572" s="23" t="s">
        <v>2245</v>
      </c>
      <c r="B1572" s="22" t="s">
        <v>123</v>
      </c>
      <c r="C1572" s="21" t="s">
        <v>123</v>
      </c>
      <c r="D1572">
        <v>13</v>
      </c>
      <c r="E1572" s="23" t="s">
        <v>2246</v>
      </c>
      <c r="F1572" s="22" t="s">
        <v>123</v>
      </c>
    </row>
    <row r="1573" ht="16" spans="1:6">
      <c r="A1573" s="23" t="s">
        <v>2247</v>
      </c>
      <c r="B1573" s="22" t="s">
        <v>121</v>
      </c>
      <c r="C1573" s="22" t="s">
        <v>121</v>
      </c>
      <c r="D1573">
        <v>13</v>
      </c>
      <c r="E1573" s="23" t="s">
        <v>2247</v>
      </c>
      <c r="F1573" s="22" t="s">
        <v>121</v>
      </c>
    </row>
    <row r="1574" ht="16" spans="1:6">
      <c r="A1574" s="23" t="s">
        <v>2248</v>
      </c>
      <c r="B1574" s="22" t="s">
        <v>121</v>
      </c>
      <c r="C1574" s="22" t="s">
        <v>121</v>
      </c>
      <c r="D1574">
        <v>13</v>
      </c>
      <c r="E1574" s="23" t="s">
        <v>2249</v>
      </c>
      <c r="F1574" s="22" t="s">
        <v>121</v>
      </c>
    </row>
    <row r="1575" spans="1:6">
      <c r="A1575" s="27" t="s">
        <v>2250</v>
      </c>
      <c r="B1575" s="22" t="s">
        <v>121</v>
      </c>
      <c r="C1575" s="22" t="s">
        <v>121</v>
      </c>
      <c r="D1575">
        <v>12</v>
      </c>
      <c r="E1575" s="27" t="s">
        <v>2251</v>
      </c>
      <c r="F1575" s="22" t="s">
        <v>121</v>
      </c>
    </row>
    <row r="1576" ht="16" spans="1:6">
      <c r="A1576" s="23" t="s">
        <v>2252</v>
      </c>
      <c r="B1576" s="22" t="s">
        <v>123</v>
      </c>
      <c r="C1576" s="21" t="s">
        <v>123</v>
      </c>
      <c r="D1576">
        <v>13</v>
      </c>
      <c r="E1576" s="23" t="s">
        <v>2253</v>
      </c>
      <c r="F1576" s="22" t="s">
        <v>123</v>
      </c>
    </row>
    <row r="1577" ht="16" spans="1:6">
      <c r="A1577" s="23" t="s">
        <v>2254</v>
      </c>
      <c r="B1577" s="22" t="s">
        <v>121</v>
      </c>
      <c r="C1577" s="22" t="s">
        <v>121</v>
      </c>
      <c r="D1577">
        <v>13</v>
      </c>
      <c r="E1577" s="23" t="s">
        <v>2255</v>
      </c>
      <c r="F1577" s="22" t="s">
        <v>121</v>
      </c>
    </row>
    <row r="1578" ht="16" spans="1:6">
      <c r="A1578" s="23" t="s">
        <v>2256</v>
      </c>
      <c r="B1578" s="22" t="s">
        <v>123</v>
      </c>
      <c r="C1578" s="21" t="s">
        <v>123</v>
      </c>
      <c r="D1578">
        <v>13</v>
      </c>
      <c r="E1578" s="23" t="s">
        <v>2257</v>
      </c>
      <c r="F1578" s="22" t="s">
        <v>123</v>
      </c>
    </row>
    <row r="1579" ht="16" spans="1:6">
      <c r="A1579" s="23" t="s">
        <v>2258</v>
      </c>
      <c r="B1579" s="22" t="s">
        <v>121</v>
      </c>
      <c r="C1579" s="22" t="s">
        <v>121</v>
      </c>
      <c r="D1579">
        <v>13</v>
      </c>
      <c r="E1579" s="23" t="s">
        <v>2259</v>
      </c>
      <c r="F1579" s="22" t="s">
        <v>121</v>
      </c>
    </row>
    <row r="1580" ht="16" spans="1:6">
      <c r="A1580" s="26" t="s">
        <v>2260</v>
      </c>
      <c r="B1580" s="22" t="s">
        <v>123</v>
      </c>
      <c r="C1580" s="21" t="s">
        <v>123</v>
      </c>
      <c r="D1580">
        <v>13</v>
      </c>
      <c r="E1580" s="26" t="s">
        <v>2261</v>
      </c>
      <c r="F1580" s="22" t="s">
        <v>123</v>
      </c>
    </row>
    <row r="1581" ht="16" spans="1:6">
      <c r="A1581" s="26" t="s">
        <v>2262</v>
      </c>
      <c r="B1581" s="22" t="s">
        <v>121</v>
      </c>
      <c r="C1581" s="21" t="s">
        <v>121</v>
      </c>
      <c r="D1581">
        <v>13</v>
      </c>
      <c r="E1581" s="26" t="s">
        <v>2263</v>
      </c>
      <c r="F1581" s="22" t="s">
        <v>121</v>
      </c>
    </row>
    <row r="1582" ht="16" spans="1:6">
      <c r="A1582" s="23" t="s">
        <v>2264</v>
      </c>
      <c r="B1582" s="22" t="s">
        <v>123</v>
      </c>
      <c r="C1582" s="21" t="s">
        <v>123</v>
      </c>
      <c r="D1582">
        <v>13</v>
      </c>
      <c r="E1582" s="23" t="s">
        <v>2265</v>
      </c>
      <c r="F1582" s="22" t="s">
        <v>123</v>
      </c>
    </row>
    <row r="1583" ht="16" spans="1:6">
      <c r="A1583" s="23" t="s">
        <v>2266</v>
      </c>
      <c r="B1583" s="22" t="s">
        <v>121</v>
      </c>
      <c r="C1583" s="22" t="s">
        <v>121</v>
      </c>
      <c r="D1583">
        <v>13</v>
      </c>
      <c r="E1583" s="23" t="s">
        <v>2267</v>
      </c>
      <c r="F1583" s="22" t="s">
        <v>121</v>
      </c>
    </row>
    <row r="1584" ht="16" spans="1:6">
      <c r="A1584" s="23" t="s">
        <v>2268</v>
      </c>
      <c r="B1584" s="22" t="s">
        <v>118</v>
      </c>
      <c r="C1584" s="22" t="s">
        <v>118</v>
      </c>
      <c r="D1584">
        <v>13</v>
      </c>
      <c r="E1584" s="23" t="s">
        <v>2269</v>
      </c>
      <c r="F1584" s="22" t="s">
        <v>118</v>
      </c>
    </row>
    <row r="1585" ht="16" spans="1:6">
      <c r="A1585" s="23" t="s">
        <v>2270</v>
      </c>
      <c r="B1585" s="22" t="s">
        <v>118</v>
      </c>
      <c r="C1585" s="22" t="s">
        <v>118</v>
      </c>
      <c r="D1585">
        <v>13</v>
      </c>
      <c r="E1585" s="23" t="s">
        <v>2271</v>
      </c>
      <c r="F1585" s="22" t="s">
        <v>118</v>
      </c>
    </row>
    <row r="1586" spans="1:6">
      <c r="A1586" s="27" t="s">
        <v>2272</v>
      </c>
      <c r="B1586" s="22" t="s">
        <v>123</v>
      </c>
      <c r="C1586" s="21" t="s">
        <v>123</v>
      </c>
      <c r="D1586">
        <v>13</v>
      </c>
      <c r="E1586" s="27" t="s">
        <v>2273</v>
      </c>
      <c r="F1586" s="22" t="s">
        <v>123</v>
      </c>
    </row>
    <row r="1587" ht="16" spans="1:6">
      <c r="A1587" s="23" t="s">
        <v>2274</v>
      </c>
      <c r="B1587" s="22" t="s">
        <v>121</v>
      </c>
      <c r="C1587" s="22" t="s">
        <v>121</v>
      </c>
      <c r="D1587">
        <v>13</v>
      </c>
      <c r="E1587" s="23" t="s">
        <v>2275</v>
      </c>
      <c r="F1587" s="22" t="s">
        <v>121</v>
      </c>
    </row>
    <row r="1588" ht="16" spans="1:6">
      <c r="A1588" s="23" t="s">
        <v>2276</v>
      </c>
      <c r="B1588" s="22" t="s">
        <v>123</v>
      </c>
      <c r="C1588" s="21" t="s">
        <v>123</v>
      </c>
      <c r="D1588">
        <v>13</v>
      </c>
      <c r="E1588" s="23" t="s">
        <v>2277</v>
      </c>
      <c r="F1588" s="22" t="s">
        <v>123</v>
      </c>
    </row>
    <row r="1589" ht="16" spans="1:6">
      <c r="A1589" s="23" t="s">
        <v>2278</v>
      </c>
      <c r="B1589" s="22" t="s">
        <v>121</v>
      </c>
      <c r="C1589" s="22" t="s">
        <v>121</v>
      </c>
      <c r="D1589">
        <v>13</v>
      </c>
      <c r="E1589" s="23" t="s">
        <v>2279</v>
      </c>
      <c r="F1589" s="22" t="s">
        <v>121</v>
      </c>
    </row>
    <row r="1590" ht="16" spans="1:6">
      <c r="A1590" s="23" t="s">
        <v>2280</v>
      </c>
      <c r="B1590" s="22" t="s">
        <v>118</v>
      </c>
      <c r="C1590" s="22" t="s">
        <v>118</v>
      </c>
      <c r="D1590">
        <v>13</v>
      </c>
      <c r="E1590" s="23" t="s">
        <v>2281</v>
      </c>
      <c r="F1590" s="22" t="s">
        <v>118</v>
      </c>
    </row>
    <row r="1591" ht="16" spans="1:6">
      <c r="A1591" s="23" t="s">
        <v>2282</v>
      </c>
      <c r="B1591" s="22" t="s">
        <v>121</v>
      </c>
      <c r="C1591" s="22" t="s">
        <v>121</v>
      </c>
      <c r="D1591">
        <v>13</v>
      </c>
      <c r="E1591" s="23" t="s">
        <v>2283</v>
      </c>
      <c r="F1591" s="22" t="s">
        <v>121</v>
      </c>
    </row>
    <row r="1592" spans="1:6">
      <c r="A1592" s="20" t="s">
        <v>2284</v>
      </c>
      <c r="B1592" s="22" t="s">
        <v>121</v>
      </c>
      <c r="C1592" s="21" t="s">
        <v>121</v>
      </c>
      <c r="D1592">
        <v>13</v>
      </c>
      <c r="E1592" s="20" t="s">
        <v>2285</v>
      </c>
      <c r="F1592" s="22" t="s">
        <v>121</v>
      </c>
    </row>
    <row r="1593" ht="16" spans="1:6">
      <c r="A1593" s="23" t="s">
        <v>2286</v>
      </c>
      <c r="B1593" s="22" t="s">
        <v>121</v>
      </c>
      <c r="C1593" s="22" t="s">
        <v>121</v>
      </c>
      <c r="D1593">
        <v>12</v>
      </c>
      <c r="E1593" s="23" t="s">
        <v>2287</v>
      </c>
      <c r="F1593" s="22" t="s">
        <v>121</v>
      </c>
    </row>
    <row r="1594" spans="1:6">
      <c r="A1594" s="27" t="s">
        <v>2288</v>
      </c>
      <c r="B1594" s="22" t="s">
        <v>123</v>
      </c>
      <c r="C1594" s="21" t="s">
        <v>123</v>
      </c>
      <c r="D1594">
        <v>13</v>
      </c>
      <c r="E1594" s="27" t="s">
        <v>2289</v>
      </c>
      <c r="F1594" s="22" t="s">
        <v>123</v>
      </c>
    </row>
    <row r="1595" spans="1:6">
      <c r="A1595" s="20" t="s">
        <v>2290</v>
      </c>
      <c r="B1595" s="22" t="s">
        <v>123</v>
      </c>
      <c r="C1595" s="21" t="s">
        <v>123</v>
      </c>
      <c r="D1595">
        <v>13</v>
      </c>
      <c r="E1595" s="20" t="s">
        <v>2291</v>
      </c>
      <c r="F1595" s="22" t="s">
        <v>123</v>
      </c>
    </row>
    <row r="1596" ht="16" spans="1:6">
      <c r="A1596" s="26" t="s">
        <v>2292</v>
      </c>
      <c r="B1596" s="22" t="s">
        <v>121</v>
      </c>
      <c r="C1596" s="21" t="s">
        <v>121</v>
      </c>
      <c r="D1596">
        <v>12</v>
      </c>
      <c r="E1596" s="26" t="s">
        <v>2293</v>
      </c>
      <c r="F1596" s="22" t="s">
        <v>121</v>
      </c>
    </row>
    <row r="1597" ht="16" spans="1:6">
      <c r="A1597" s="24" t="s">
        <v>2294</v>
      </c>
      <c r="B1597" s="22" t="s">
        <v>123</v>
      </c>
      <c r="C1597" s="21" t="s">
        <v>123</v>
      </c>
      <c r="D1597">
        <v>13</v>
      </c>
      <c r="E1597" s="24" t="s">
        <v>2295</v>
      </c>
      <c r="F1597" s="22" t="s">
        <v>123</v>
      </c>
    </row>
    <row r="1598" spans="1:6">
      <c r="A1598" s="27" t="s">
        <v>2296</v>
      </c>
      <c r="B1598" s="22" t="s">
        <v>123</v>
      </c>
      <c r="C1598" s="22" t="s">
        <v>123</v>
      </c>
      <c r="D1598">
        <v>13</v>
      </c>
      <c r="E1598" s="27" t="s">
        <v>2297</v>
      </c>
      <c r="F1598" s="22" t="s">
        <v>123</v>
      </c>
    </row>
    <row r="1599" ht="16" spans="1:6">
      <c r="A1599" s="23" t="s">
        <v>2298</v>
      </c>
      <c r="B1599" s="22" t="s">
        <v>121</v>
      </c>
      <c r="C1599" s="22" t="s">
        <v>121</v>
      </c>
      <c r="D1599">
        <v>13</v>
      </c>
      <c r="E1599" s="23" t="s">
        <v>2299</v>
      </c>
      <c r="F1599" s="22" t="s">
        <v>121</v>
      </c>
    </row>
    <row r="1600" spans="1:6">
      <c r="A1600" s="27" t="s">
        <v>2300</v>
      </c>
      <c r="B1600" s="22" t="s">
        <v>123</v>
      </c>
      <c r="C1600" s="21" t="s">
        <v>123</v>
      </c>
      <c r="D1600">
        <v>13</v>
      </c>
      <c r="E1600" s="27" t="s">
        <v>2301</v>
      </c>
      <c r="F1600" s="22" t="s">
        <v>123</v>
      </c>
    </row>
    <row r="1601" spans="1:6">
      <c r="A1601" s="20" t="s">
        <v>2302</v>
      </c>
      <c r="B1601" s="22" t="s">
        <v>121</v>
      </c>
      <c r="C1601" s="21" t="s">
        <v>121</v>
      </c>
      <c r="D1601">
        <v>13</v>
      </c>
      <c r="E1601" s="20" t="s">
        <v>2303</v>
      </c>
      <c r="F1601" s="22" t="s">
        <v>121</v>
      </c>
    </row>
    <row r="1602" ht="16" spans="1:6">
      <c r="A1602" s="23" t="s">
        <v>2304</v>
      </c>
      <c r="B1602" s="22" t="s">
        <v>121</v>
      </c>
      <c r="C1602" s="22" t="s">
        <v>121</v>
      </c>
      <c r="D1602">
        <v>13</v>
      </c>
      <c r="E1602" s="23" t="s">
        <v>2305</v>
      </c>
      <c r="F1602" s="22" t="s">
        <v>121</v>
      </c>
    </row>
    <row r="1603" ht="16" spans="1:6">
      <c r="A1603" s="23" t="s">
        <v>2306</v>
      </c>
      <c r="B1603" s="22" t="s">
        <v>121</v>
      </c>
      <c r="C1603" s="22" t="s">
        <v>121</v>
      </c>
      <c r="D1603">
        <v>13</v>
      </c>
      <c r="E1603" s="23" t="s">
        <v>2307</v>
      </c>
      <c r="F1603" s="22" t="s">
        <v>121</v>
      </c>
    </row>
    <row r="1604" ht="16" spans="1:6">
      <c r="A1604" s="23" t="s">
        <v>2308</v>
      </c>
      <c r="B1604" s="22" t="s">
        <v>123</v>
      </c>
      <c r="C1604" s="21" t="s">
        <v>123</v>
      </c>
      <c r="D1604">
        <v>13</v>
      </c>
      <c r="E1604" s="23" t="s">
        <v>2309</v>
      </c>
      <c r="F1604" s="22" t="s">
        <v>123</v>
      </c>
    </row>
    <row r="1605" ht="16" spans="1:6">
      <c r="A1605" s="26" t="s">
        <v>2310</v>
      </c>
      <c r="B1605" s="22" t="s">
        <v>121</v>
      </c>
      <c r="C1605" s="21" t="s">
        <v>121</v>
      </c>
      <c r="D1605">
        <v>13</v>
      </c>
      <c r="E1605" s="26" t="s">
        <v>2311</v>
      </c>
      <c r="F1605" s="22" t="s">
        <v>121</v>
      </c>
    </row>
    <row r="1606" spans="1:6">
      <c r="A1606" s="20" t="s">
        <v>2312</v>
      </c>
      <c r="B1606" s="22" t="s">
        <v>121</v>
      </c>
      <c r="C1606" s="21" t="s">
        <v>121</v>
      </c>
      <c r="D1606">
        <v>13</v>
      </c>
      <c r="E1606" s="20" t="s">
        <v>2313</v>
      </c>
      <c r="F1606" s="22" t="s">
        <v>121</v>
      </c>
    </row>
    <row r="1607" ht="16" spans="1:6">
      <c r="A1607" s="26" t="s">
        <v>2314</v>
      </c>
      <c r="B1607" s="22" t="s">
        <v>121</v>
      </c>
      <c r="C1607" s="21" t="s">
        <v>121</v>
      </c>
      <c r="D1607">
        <v>13</v>
      </c>
      <c r="E1607" s="26" t="s">
        <v>2315</v>
      </c>
      <c r="F1607" s="22" t="s">
        <v>121</v>
      </c>
    </row>
    <row r="1608" spans="1:6">
      <c r="A1608" s="20" t="s">
        <v>2316</v>
      </c>
      <c r="B1608" s="22" t="s">
        <v>121</v>
      </c>
      <c r="C1608" s="21" t="s">
        <v>121</v>
      </c>
      <c r="D1608">
        <v>12</v>
      </c>
      <c r="E1608" s="20" t="s">
        <v>2317</v>
      </c>
      <c r="F1608" s="22" t="s">
        <v>121</v>
      </c>
    </row>
    <row r="1609" ht="16" spans="1:6">
      <c r="A1609" s="23" t="s">
        <v>2318</v>
      </c>
      <c r="B1609" s="22" t="s">
        <v>118</v>
      </c>
      <c r="C1609" s="22" t="s">
        <v>118</v>
      </c>
      <c r="D1609">
        <v>13</v>
      </c>
      <c r="E1609" s="23" t="s">
        <v>2319</v>
      </c>
      <c r="F1609" s="22" t="s">
        <v>118</v>
      </c>
    </row>
    <row r="1610" spans="1:6">
      <c r="A1610" s="27" t="s">
        <v>2320</v>
      </c>
      <c r="B1610" s="22" t="s">
        <v>123</v>
      </c>
      <c r="C1610" s="21" t="s">
        <v>123</v>
      </c>
      <c r="D1610">
        <v>13</v>
      </c>
      <c r="E1610" s="27" t="s">
        <v>2321</v>
      </c>
      <c r="F1610" s="22" t="s">
        <v>123</v>
      </c>
    </row>
    <row r="1611" ht="16" spans="1:6">
      <c r="A1611" s="23" t="s">
        <v>2322</v>
      </c>
      <c r="B1611" s="22" t="s">
        <v>123</v>
      </c>
      <c r="C1611" s="21" t="s">
        <v>123</v>
      </c>
      <c r="D1611">
        <v>13</v>
      </c>
      <c r="E1611" s="23" t="s">
        <v>2323</v>
      </c>
      <c r="F1611" s="22" t="s">
        <v>123</v>
      </c>
    </row>
    <row r="1612" ht="16" spans="1:6">
      <c r="A1612" s="23" t="s">
        <v>2324</v>
      </c>
      <c r="B1612" s="22" t="s">
        <v>118</v>
      </c>
      <c r="C1612" s="22" t="s">
        <v>118</v>
      </c>
      <c r="D1612">
        <v>13</v>
      </c>
      <c r="E1612" s="23" t="s">
        <v>2325</v>
      </c>
      <c r="F1612" s="22" t="s">
        <v>118</v>
      </c>
    </row>
    <row r="1613" spans="1:6">
      <c r="A1613" s="20" t="s">
        <v>2326</v>
      </c>
      <c r="B1613" s="22" t="s">
        <v>121</v>
      </c>
      <c r="C1613" s="21" t="s">
        <v>121</v>
      </c>
      <c r="D1613">
        <v>13</v>
      </c>
      <c r="E1613" s="20" t="s">
        <v>2327</v>
      </c>
      <c r="F1613" s="22" t="s">
        <v>121</v>
      </c>
    </row>
    <row r="1614" spans="1:6">
      <c r="A1614" s="20" t="s">
        <v>2328</v>
      </c>
      <c r="B1614" s="22" t="s">
        <v>123</v>
      </c>
      <c r="C1614" s="21" t="s">
        <v>123</v>
      </c>
      <c r="D1614">
        <v>13</v>
      </c>
      <c r="E1614" s="20" t="s">
        <v>2329</v>
      </c>
      <c r="F1614" s="22" t="s">
        <v>123</v>
      </c>
    </row>
    <row r="1615" ht="16" spans="1:6">
      <c r="A1615" s="26" t="s">
        <v>2330</v>
      </c>
      <c r="B1615" s="22" t="s">
        <v>121</v>
      </c>
      <c r="C1615" s="22" t="s">
        <v>121</v>
      </c>
      <c r="D1615">
        <v>13</v>
      </c>
      <c r="E1615" s="26" t="s">
        <v>2331</v>
      </c>
      <c r="F1615" s="22" t="s">
        <v>121</v>
      </c>
    </row>
    <row r="1616" ht="16" spans="1:6">
      <c r="A1616" s="23" t="s">
        <v>2332</v>
      </c>
      <c r="B1616" s="22" t="s">
        <v>118</v>
      </c>
      <c r="C1616" s="22" t="s">
        <v>118</v>
      </c>
      <c r="D1616">
        <v>13</v>
      </c>
      <c r="E1616" s="23" t="s">
        <v>2333</v>
      </c>
      <c r="F1616" s="22" t="s">
        <v>118</v>
      </c>
    </row>
    <row r="1617" ht="16" spans="1:6">
      <c r="A1617" s="26" t="s">
        <v>2334</v>
      </c>
      <c r="B1617" s="22" t="s">
        <v>123</v>
      </c>
      <c r="C1617" s="21" t="s">
        <v>123</v>
      </c>
      <c r="D1617">
        <v>13</v>
      </c>
      <c r="E1617" s="26" t="s">
        <v>2335</v>
      </c>
      <c r="F1617" s="22" t="s">
        <v>123</v>
      </c>
    </row>
    <row r="1618" ht="16" spans="1:6">
      <c r="A1618" s="23" t="s">
        <v>2336</v>
      </c>
      <c r="B1618" s="22" t="s">
        <v>121</v>
      </c>
      <c r="C1618" s="22" t="s">
        <v>121</v>
      </c>
      <c r="D1618">
        <v>14</v>
      </c>
      <c r="E1618" s="23" t="s">
        <v>2337</v>
      </c>
      <c r="F1618" s="22" t="s">
        <v>121</v>
      </c>
    </row>
    <row r="1619" ht="16" spans="1:6">
      <c r="A1619" s="23" t="s">
        <v>2338</v>
      </c>
      <c r="B1619" s="22" t="s">
        <v>121</v>
      </c>
      <c r="C1619" s="22" t="s">
        <v>121</v>
      </c>
      <c r="D1619">
        <v>13</v>
      </c>
      <c r="E1619" s="23" t="s">
        <v>2339</v>
      </c>
      <c r="F1619" s="22" t="s">
        <v>121</v>
      </c>
    </row>
    <row r="1620" spans="1:6">
      <c r="A1620" s="20" t="s">
        <v>2340</v>
      </c>
      <c r="B1620" s="22" t="s">
        <v>121</v>
      </c>
      <c r="C1620" s="22" t="s">
        <v>121</v>
      </c>
      <c r="D1620">
        <v>14</v>
      </c>
      <c r="E1620" s="20" t="s">
        <v>2341</v>
      </c>
      <c r="F1620" s="22" t="s">
        <v>121</v>
      </c>
    </row>
    <row r="1621" spans="1:6">
      <c r="A1621" s="20" t="s">
        <v>2342</v>
      </c>
      <c r="B1621" s="22" t="s">
        <v>121</v>
      </c>
      <c r="C1621" s="22" t="s">
        <v>121</v>
      </c>
      <c r="D1621">
        <v>14</v>
      </c>
      <c r="E1621" s="20" t="s">
        <v>2343</v>
      </c>
      <c r="F1621" s="22" t="s">
        <v>121</v>
      </c>
    </row>
    <row r="1622" ht="16" spans="1:6">
      <c r="A1622" s="23" t="s">
        <v>2344</v>
      </c>
      <c r="B1622" s="22" t="s">
        <v>121</v>
      </c>
      <c r="C1622" s="22" t="s">
        <v>121</v>
      </c>
      <c r="D1622">
        <v>14</v>
      </c>
      <c r="E1622" s="23" t="s">
        <v>2345</v>
      </c>
      <c r="F1622" s="22" t="s">
        <v>121</v>
      </c>
    </row>
    <row r="1623" spans="1:6">
      <c r="A1623" s="20" t="s">
        <v>2346</v>
      </c>
      <c r="B1623" s="22" t="s">
        <v>121</v>
      </c>
      <c r="C1623" s="22" t="s">
        <v>121</v>
      </c>
      <c r="D1623">
        <v>14</v>
      </c>
      <c r="E1623" s="20" t="s">
        <v>2347</v>
      </c>
      <c r="F1623" s="22" t="s">
        <v>121</v>
      </c>
    </row>
    <row r="1624" spans="1:6">
      <c r="A1624" s="20" t="s">
        <v>2348</v>
      </c>
      <c r="B1624" s="22" t="s">
        <v>121</v>
      </c>
      <c r="C1624" s="22" t="s">
        <v>121</v>
      </c>
      <c r="D1624">
        <v>14</v>
      </c>
      <c r="E1624" s="20" t="s">
        <v>2349</v>
      </c>
      <c r="F1624" s="22" t="s">
        <v>121</v>
      </c>
    </row>
    <row r="1625" ht="16" spans="1:6">
      <c r="A1625" s="23" t="s">
        <v>2350</v>
      </c>
      <c r="B1625" s="22" t="s">
        <v>123</v>
      </c>
      <c r="C1625" s="21" t="s">
        <v>123</v>
      </c>
      <c r="D1625">
        <v>14</v>
      </c>
      <c r="E1625" s="23" t="s">
        <v>2351</v>
      </c>
      <c r="F1625" s="22" t="s">
        <v>123</v>
      </c>
    </row>
    <row r="1626" ht="16" spans="1:6">
      <c r="A1626" s="23" t="s">
        <v>2352</v>
      </c>
      <c r="B1626" s="22" t="s">
        <v>118</v>
      </c>
      <c r="C1626" s="22" t="s">
        <v>118</v>
      </c>
      <c r="D1626">
        <v>14</v>
      </c>
      <c r="E1626" s="23" t="s">
        <v>2353</v>
      </c>
      <c r="F1626" s="22" t="s">
        <v>118</v>
      </c>
    </row>
    <row r="1627" ht="16" spans="1:6">
      <c r="A1627" s="23" t="s">
        <v>2354</v>
      </c>
      <c r="B1627" s="22" t="s">
        <v>121</v>
      </c>
      <c r="C1627" s="21" t="s">
        <v>121</v>
      </c>
      <c r="D1627">
        <v>14</v>
      </c>
      <c r="E1627" s="23" t="s">
        <v>2355</v>
      </c>
      <c r="F1627" s="22" t="s">
        <v>121</v>
      </c>
    </row>
    <row r="1628" ht="16" spans="1:6">
      <c r="A1628" s="23" t="s">
        <v>2356</v>
      </c>
      <c r="B1628" s="22" t="s">
        <v>123</v>
      </c>
      <c r="C1628" s="21" t="s">
        <v>123</v>
      </c>
      <c r="D1628">
        <v>14</v>
      </c>
      <c r="E1628" s="23" t="s">
        <v>2357</v>
      </c>
      <c r="F1628" s="22" t="s">
        <v>123</v>
      </c>
    </row>
    <row r="1629" ht="16" spans="1:6">
      <c r="A1629" s="23" t="s">
        <v>2358</v>
      </c>
      <c r="B1629" s="22" t="s">
        <v>123</v>
      </c>
      <c r="C1629" s="21" t="s">
        <v>123</v>
      </c>
      <c r="D1629">
        <v>14</v>
      </c>
      <c r="E1629" s="23" t="s">
        <v>2359</v>
      </c>
      <c r="F1629" s="22" t="s">
        <v>123</v>
      </c>
    </row>
    <row r="1630" ht="16" spans="1:6">
      <c r="A1630" s="23" t="s">
        <v>2360</v>
      </c>
      <c r="B1630" s="22" t="s">
        <v>121</v>
      </c>
      <c r="C1630" s="22" t="s">
        <v>121</v>
      </c>
      <c r="D1630">
        <v>14</v>
      </c>
      <c r="E1630" s="23" t="s">
        <v>2361</v>
      </c>
      <c r="F1630" s="22" t="s">
        <v>121</v>
      </c>
    </row>
    <row r="1631" ht="16" spans="1:6">
      <c r="A1631" s="23" t="s">
        <v>2362</v>
      </c>
      <c r="B1631" s="22" t="s">
        <v>121</v>
      </c>
      <c r="C1631" s="22" t="s">
        <v>121</v>
      </c>
      <c r="D1631">
        <v>14</v>
      </c>
      <c r="E1631" s="23" t="s">
        <v>2363</v>
      </c>
      <c r="F1631" s="22" t="s">
        <v>121</v>
      </c>
    </row>
    <row r="1632" ht="16" spans="1:6">
      <c r="A1632" s="23" t="s">
        <v>2364</v>
      </c>
      <c r="B1632" s="22" t="s">
        <v>121</v>
      </c>
      <c r="C1632" s="22" t="s">
        <v>121</v>
      </c>
      <c r="D1632">
        <v>14</v>
      </c>
      <c r="E1632" s="23" t="s">
        <v>2365</v>
      </c>
      <c r="F1632" s="22" t="s">
        <v>121</v>
      </c>
    </row>
    <row r="1633" ht="16" spans="1:6">
      <c r="A1633" s="23" t="s">
        <v>2366</v>
      </c>
      <c r="B1633" s="22" t="s">
        <v>123</v>
      </c>
      <c r="C1633" s="21" t="s">
        <v>123</v>
      </c>
      <c r="D1633">
        <v>14</v>
      </c>
      <c r="E1633" s="23" t="s">
        <v>2367</v>
      </c>
      <c r="F1633" s="22" t="s">
        <v>123</v>
      </c>
    </row>
    <row r="1634" ht="16" spans="1:6">
      <c r="A1634" s="23" t="s">
        <v>2368</v>
      </c>
      <c r="B1634" s="22" t="s">
        <v>121</v>
      </c>
      <c r="C1634" s="22" t="s">
        <v>121</v>
      </c>
      <c r="D1634">
        <v>14</v>
      </c>
      <c r="E1634" s="23" t="s">
        <v>2369</v>
      </c>
      <c r="F1634" s="22" t="s">
        <v>121</v>
      </c>
    </row>
    <row r="1635" ht="16" spans="1:6">
      <c r="A1635" s="23" t="s">
        <v>2370</v>
      </c>
      <c r="B1635" s="22" t="s">
        <v>123</v>
      </c>
      <c r="C1635" s="21" t="s">
        <v>123</v>
      </c>
      <c r="D1635">
        <v>14</v>
      </c>
      <c r="E1635" s="23" t="s">
        <v>2371</v>
      </c>
      <c r="F1635" s="22" t="s">
        <v>123</v>
      </c>
    </row>
    <row r="1636" ht="16" spans="1:6">
      <c r="A1636" s="23" t="s">
        <v>2372</v>
      </c>
      <c r="B1636" s="22" t="s">
        <v>123</v>
      </c>
      <c r="C1636" s="21" t="s">
        <v>123</v>
      </c>
      <c r="D1636">
        <v>14</v>
      </c>
      <c r="E1636" s="23" t="s">
        <v>2373</v>
      </c>
      <c r="F1636" s="22" t="s">
        <v>123</v>
      </c>
    </row>
    <row r="1637" ht="16" spans="1:6">
      <c r="A1637" s="23" t="s">
        <v>2374</v>
      </c>
      <c r="B1637" s="22" t="s">
        <v>123</v>
      </c>
      <c r="C1637" s="21" t="s">
        <v>123</v>
      </c>
      <c r="D1637">
        <v>14</v>
      </c>
      <c r="E1637" s="23" t="s">
        <v>2375</v>
      </c>
      <c r="F1637" s="22" t="s">
        <v>123</v>
      </c>
    </row>
    <row r="1638" ht="16" spans="1:6">
      <c r="A1638" s="26" t="s">
        <v>2376</v>
      </c>
      <c r="B1638" s="22" t="s">
        <v>121</v>
      </c>
      <c r="C1638" s="22" t="s">
        <v>121</v>
      </c>
      <c r="D1638">
        <v>14</v>
      </c>
      <c r="E1638" s="26" t="s">
        <v>2377</v>
      </c>
      <c r="F1638" s="22" t="s">
        <v>121</v>
      </c>
    </row>
    <row r="1639" spans="1:6">
      <c r="A1639" s="20" t="s">
        <v>2378</v>
      </c>
      <c r="B1639" s="22" t="s">
        <v>123</v>
      </c>
      <c r="C1639" s="21" t="s">
        <v>123</v>
      </c>
      <c r="D1639">
        <v>14</v>
      </c>
      <c r="E1639" s="20" t="s">
        <v>2379</v>
      </c>
      <c r="F1639" s="22" t="s">
        <v>123</v>
      </c>
    </row>
    <row r="1640" ht="16" spans="1:6">
      <c r="A1640" s="23" t="s">
        <v>2380</v>
      </c>
      <c r="B1640" s="22" t="s">
        <v>123</v>
      </c>
      <c r="C1640" s="21" t="s">
        <v>123</v>
      </c>
      <c r="D1640">
        <v>14</v>
      </c>
      <c r="E1640" s="23" t="s">
        <v>2381</v>
      </c>
      <c r="F1640" s="22" t="s">
        <v>123</v>
      </c>
    </row>
    <row r="1641" ht="16" spans="1:6">
      <c r="A1641" s="23" t="s">
        <v>2382</v>
      </c>
      <c r="B1641" s="22" t="s">
        <v>118</v>
      </c>
      <c r="C1641" s="22" t="s">
        <v>118</v>
      </c>
      <c r="D1641">
        <v>14</v>
      </c>
      <c r="E1641" s="23" t="s">
        <v>2383</v>
      </c>
      <c r="F1641" s="22" t="s">
        <v>118</v>
      </c>
    </row>
    <row r="1642" ht="16" spans="1:6">
      <c r="A1642" s="26" t="s">
        <v>2384</v>
      </c>
      <c r="B1642" s="22" t="s">
        <v>121</v>
      </c>
      <c r="C1642" s="22" t="s">
        <v>121</v>
      </c>
      <c r="D1642">
        <v>14</v>
      </c>
      <c r="E1642" s="26" t="s">
        <v>2385</v>
      </c>
      <c r="F1642" s="22" t="s">
        <v>121</v>
      </c>
    </row>
    <row r="1643" ht="16" spans="1:6">
      <c r="A1643" s="23" t="s">
        <v>2386</v>
      </c>
      <c r="B1643" s="22" t="s">
        <v>118</v>
      </c>
      <c r="C1643" s="22" t="s">
        <v>118</v>
      </c>
      <c r="D1643">
        <v>14</v>
      </c>
      <c r="E1643" s="23" t="s">
        <v>2387</v>
      </c>
      <c r="F1643" s="22" t="s">
        <v>118</v>
      </c>
    </row>
    <row r="1644" ht="16" spans="1:6">
      <c r="A1644" s="26" t="s">
        <v>2388</v>
      </c>
      <c r="B1644" s="22" t="s">
        <v>121</v>
      </c>
      <c r="C1644" s="22" t="s">
        <v>121</v>
      </c>
      <c r="D1644">
        <v>14</v>
      </c>
      <c r="E1644" s="26" t="s">
        <v>2389</v>
      </c>
      <c r="F1644" s="22" t="s">
        <v>121</v>
      </c>
    </row>
    <row r="1645" spans="1:6">
      <c r="A1645" s="20" t="s">
        <v>2390</v>
      </c>
      <c r="B1645" s="20" t="s">
        <v>123</v>
      </c>
      <c r="C1645" s="22" t="s">
        <v>123</v>
      </c>
      <c r="D1645">
        <v>14</v>
      </c>
      <c r="E1645" s="20" t="s">
        <v>2391</v>
      </c>
      <c r="F1645" s="20" t="s">
        <v>123</v>
      </c>
    </row>
    <row r="1646" spans="1:6">
      <c r="A1646" s="20" t="s">
        <v>2392</v>
      </c>
      <c r="B1646" s="22" t="s">
        <v>121</v>
      </c>
      <c r="C1646" s="22" t="s">
        <v>121</v>
      </c>
      <c r="D1646">
        <v>14</v>
      </c>
      <c r="E1646" s="20" t="s">
        <v>2393</v>
      </c>
      <c r="F1646" s="22" t="s">
        <v>121</v>
      </c>
    </row>
    <row r="1647" ht="16" spans="1:6">
      <c r="A1647" s="23" t="s">
        <v>2394</v>
      </c>
      <c r="B1647" s="22" t="s">
        <v>123</v>
      </c>
      <c r="C1647" s="21" t="s">
        <v>123</v>
      </c>
      <c r="D1647">
        <v>14</v>
      </c>
      <c r="E1647" s="23" t="s">
        <v>2395</v>
      </c>
      <c r="F1647" s="22" t="s">
        <v>123</v>
      </c>
    </row>
    <row r="1648" ht="16" spans="1:6">
      <c r="A1648" s="26" t="s">
        <v>2396</v>
      </c>
      <c r="B1648" s="22" t="s">
        <v>121</v>
      </c>
      <c r="C1648" s="21" t="s">
        <v>121</v>
      </c>
      <c r="D1648">
        <v>14</v>
      </c>
      <c r="E1648" s="26" t="s">
        <v>2397</v>
      </c>
      <c r="F1648" s="22" t="s">
        <v>121</v>
      </c>
    </row>
    <row r="1649" ht="16" spans="1:6">
      <c r="A1649" s="23" t="s">
        <v>2398</v>
      </c>
      <c r="B1649" s="22" t="s">
        <v>121</v>
      </c>
      <c r="C1649" s="22" t="s">
        <v>121</v>
      </c>
      <c r="D1649">
        <v>14</v>
      </c>
      <c r="E1649" s="23" t="s">
        <v>2399</v>
      </c>
      <c r="F1649" s="22" t="s">
        <v>121</v>
      </c>
    </row>
    <row r="1650" ht="16" spans="1:6">
      <c r="A1650" s="24" t="s">
        <v>2400</v>
      </c>
      <c r="B1650" s="22" t="s">
        <v>118</v>
      </c>
      <c r="C1650" s="22" t="s">
        <v>118</v>
      </c>
      <c r="D1650">
        <v>14</v>
      </c>
      <c r="E1650" s="24" t="s">
        <v>2401</v>
      </c>
      <c r="F1650" s="22" t="s">
        <v>118</v>
      </c>
    </row>
    <row r="1651" spans="1:6">
      <c r="A1651" s="20" t="s">
        <v>2402</v>
      </c>
      <c r="B1651" s="22" t="s">
        <v>123</v>
      </c>
      <c r="C1651" s="21" t="s">
        <v>123</v>
      </c>
      <c r="D1651">
        <v>13</v>
      </c>
      <c r="E1651" s="20" t="s">
        <v>2403</v>
      </c>
      <c r="F1651" s="22" t="s">
        <v>123</v>
      </c>
    </row>
    <row r="1652" ht="16" spans="1:6">
      <c r="A1652" s="23" t="s">
        <v>2404</v>
      </c>
      <c r="B1652" s="22" t="s">
        <v>121</v>
      </c>
      <c r="C1652" s="22" t="s">
        <v>121</v>
      </c>
      <c r="D1652">
        <v>14</v>
      </c>
      <c r="E1652" s="23" t="s">
        <v>2405</v>
      </c>
      <c r="F1652" s="22" t="s">
        <v>121</v>
      </c>
    </row>
    <row r="1653" ht="16" spans="1:6">
      <c r="A1653" s="23" t="s">
        <v>2406</v>
      </c>
      <c r="B1653" s="22" t="s">
        <v>123</v>
      </c>
      <c r="C1653" s="21" t="s">
        <v>123</v>
      </c>
      <c r="D1653">
        <v>14</v>
      </c>
      <c r="E1653" s="23" t="s">
        <v>2407</v>
      </c>
      <c r="F1653" s="22" t="s">
        <v>123</v>
      </c>
    </row>
    <row r="1654" ht="16" spans="1:6">
      <c r="A1654" s="23" t="s">
        <v>2408</v>
      </c>
      <c r="B1654" s="22" t="s">
        <v>123</v>
      </c>
      <c r="C1654" s="21" t="s">
        <v>123</v>
      </c>
      <c r="D1654">
        <v>13</v>
      </c>
      <c r="E1654" s="23" t="s">
        <v>2409</v>
      </c>
      <c r="F1654" s="22" t="s">
        <v>123</v>
      </c>
    </row>
    <row r="1655" ht="16" spans="1:6">
      <c r="A1655" s="23" t="s">
        <v>2410</v>
      </c>
      <c r="B1655" s="22" t="s">
        <v>121</v>
      </c>
      <c r="C1655" s="22" t="s">
        <v>121</v>
      </c>
      <c r="D1655">
        <v>13</v>
      </c>
      <c r="E1655" s="23" t="s">
        <v>2411</v>
      </c>
      <c r="F1655" s="22" t="s">
        <v>121</v>
      </c>
    </row>
    <row r="1656" ht="16" spans="1:6">
      <c r="A1656" s="23" t="s">
        <v>2412</v>
      </c>
      <c r="B1656" s="22" t="s">
        <v>118</v>
      </c>
      <c r="C1656" s="22" t="s">
        <v>118</v>
      </c>
      <c r="D1656">
        <v>14</v>
      </c>
      <c r="E1656" s="23" t="s">
        <v>2412</v>
      </c>
      <c r="F1656" s="22" t="s">
        <v>118</v>
      </c>
    </row>
    <row r="1657" ht="16" spans="1:6">
      <c r="A1657" s="23" t="s">
        <v>2413</v>
      </c>
      <c r="B1657" s="22" t="s">
        <v>121</v>
      </c>
      <c r="C1657" s="22" t="s">
        <v>121</v>
      </c>
      <c r="D1657">
        <v>14</v>
      </c>
      <c r="E1657" s="23" t="s">
        <v>2414</v>
      </c>
      <c r="F1657" s="22" t="s">
        <v>121</v>
      </c>
    </row>
    <row r="1658" ht="16" spans="1:6">
      <c r="A1658" s="23" t="s">
        <v>2415</v>
      </c>
      <c r="B1658" s="22" t="s">
        <v>121</v>
      </c>
      <c r="C1658" s="22" t="s">
        <v>121</v>
      </c>
      <c r="D1658">
        <v>14</v>
      </c>
      <c r="E1658" s="23" t="s">
        <v>2416</v>
      </c>
      <c r="F1658" s="22" t="s">
        <v>121</v>
      </c>
    </row>
    <row r="1659" spans="1:6">
      <c r="A1659" s="20" t="s">
        <v>2417</v>
      </c>
      <c r="B1659" s="22" t="s">
        <v>121</v>
      </c>
      <c r="C1659" s="22" t="s">
        <v>121</v>
      </c>
      <c r="D1659">
        <v>14</v>
      </c>
      <c r="E1659" s="20" t="s">
        <v>2418</v>
      </c>
      <c r="F1659" s="22" t="s">
        <v>121</v>
      </c>
    </row>
    <row r="1660" ht="16" spans="1:6">
      <c r="A1660" s="26" t="s">
        <v>2419</v>
      </c>
      <c r="B1660" s="22" t="s">
        <v>121</v>
      </c>
      <c r="C1660" s="21" t="s">
        <v>121</v>
      </c>
      <c r="D1660">
        <v>14</v>
      </c>
      <c r="E1660" s="26" t="s">
        <v>2419</v>
      </c>
      <c r="F1660" s="22" t="s">
        <v>121</v>
      </c>
    </row>
    <row r="1661" spans="1:6">
      <c r="A1661" s="20" t="s">
        <v>2420</v>
      </c>
      <c r="B1661" s="22" t="s">
        <v>123</v>
      </c>
      <c r="C1661" s="21" t="s">
        <v>123</v>
      </c>
      <c r="D1661">
        <v>14</v>
      </c>
      <c r="E1661" s="20" t="s">
        <v>2421</v>
      </c>
      <c r="F1661" s="22" t="s">
        <v>123</v>
      </c>
    </row>
    <row r="1662" ht="16" spans="1:6">
      <c r="A1662" s="26" t="s">
        <v>2422</v>
      </c>
      <c r="B1662" s="22" t="s">
        <v>121</v>
      </c>
      <c r="C1662" s="22" t="s">
        <v>121</v>
      </c>
      <c r="D1662">
        <v>14</v>
      </c>
      <c r="E1662" s="26" t="s">
        <v>2423</v>
      </c>
      <c r="F1662" s="22" t="s">
        <v>121</v>
      </c>
    </row>
    <row r="1663" ht="16" spans="1:6">
      <c r="A1663" s="23" t="s">
        <v>2424</v>
      </c>
      <c r="B1663" s="22" t="s">
        <v>123</v>
      </c>
      <c r="C1663" s="21" t="s">
        <v>123</v>
      </c>
      <c r="D1663">
        <v>14</v>
      </c>
      <c r="E1663" s="23" t="s">
        <v>2425</v>
      </c>
      <c r="F1663" s="22" t="s">
        <v>123</v>
      </c>
    </row>
    <row r="1664" spans="1:6">
      <c r="A1664" s="20" t="s">
        <v>2426</v>
      </c>
      <c r="B1664" s="22" t="s">
        <v>123</v>
      </c>
      <c r="C1664" s="21" t="s">
        <v>123</v>
      </c>
      <c r="D1664">
        <v>13</v>
      </c>
      <c r="E1664" s="20" t="s">
        <v>2427</v>
      </c>
      <c r="F1664" s="22" t="s">
        <v>123</v>
      </c>
    </row>
    <row r="1665" ht="16" spans="1:6">
      <c r="A1665" s="23" t="s">
        <v>2428</v>
      </c>
      <c r="B1665" s="22" t="s">
        <v>118</v>
      </c>
      <c r="C1665" s="22" t="s">
        <v>118</v>
      </c>
      <c r="D1665">
        <v>14</v>
      </c>
      <c r="E1665" s="23" t="s">
        <v>2429</v>
      </c>
      <c r="F1665" s="22" t="s">
        <v>118</v>
      </c>
    </row>
    <row r="1666" spans="1:6">
      <c r="A1666" s="27" t="s">
        <v>2430</v>
      </c>
      <c r="B1666" s="22" t="s">
        <v>123</v>
      </c>
      <c r="C1666" s="21" t="s">
        <v>123</v>
      </c>
      <c r="D1666">
        <v>14</v>
      </c>
      <c r="E1666" s="27" t="s">
        <v>2431</v>
      </c>
      <c r="F1666" s="22" t="s">
        <v>123</v>
      </c>
    </row>
    <row r="1667" ht="16" spans="1:6">
      <c r="A1667" s="23" t="s">
        <v>2432</v>
      </c>
      <c r="B1667" s="22" t="s">
        <v>118</v>
      </c>
      <c r="C1667" s="22" t="s">
        <v>118</v>
      </c>
      <c r="D1667">
        <v>14</v>
      </c>
      <c r="E1667" s="23" t="s">
        <v>2433</v>
      </c>
      <c r="F1667" s="22" t="s">
        <v>118</v>
      </c>
    </row>
    <row r="1668" ht="16" spans="1:6">
      <c r="A1668" s="23" t="s">
        <v>2434</v>
      </c>
      <c r="B1668" s="22" t="s">
        <v>121</v>
      </c>
      <c r="C1668" s="22" t="s">
        <v>121</v>
      </c>
      <c r="D1668">
        <v>14</v>
      </c>
      <c r="E1668" s="23" t="s">
        <v>2435</v>
      </c>
      <c r="F1668" s="22" t="s">
        <v>121</v>
      </c>
    </row>
    <row r="1669" spans="1:6">
      <c r="A1669" s="27" t="s">
        <v>2436</v>
      </c>
      <c r="B1669" s="22" t="s">
        <v>121</v>
      </c>
      <c r="C1669" s="22" t="s">
        <v>121</v>
      </c>
      <c r="D1669">
        <v>14</v>
      </c>
      <c r="E1669" s="27" t="s">
        <v>2437</v>
      </c>
      <c r="F1669" s="22" t="s">
        <v>121</v>
      </c>
    </row>
    <row r="1670" ht="16" spans="1:6">
      <c r="A1670" s="23" t="s">
        <v>2438</v>
      </c>
      <c r="B1670" s="22" t="s">
        <v>118</v>
      </c>
      <c r="C1670" s="22" t="s">
        <v>118</v>
      </c>
      <c r="D1670">
        <v>14</v>
      </c>
      <c r="E1670" s="23" t="s">
        <v>2439</v>
      </c>
      <c r="F1670" s="22" t="s">
        <v>118</v>
      </c>
    </row>
    <row r="1671" ht="16" spans="1:6">
      <c r="A1671" s="33" t="s">
        <v>2440</v>
      </c>
      <c r="B1671" s="22" t="s">
        <v>121</v>
      </c>
      <c r="C1671" s="21" t="s">
        <v>121</v>
      </c>
      <c r="D1671">
        <v>14</v>
      </c>
      <c r="E1671" s="33" t="s">
        <v>2441</v>
      </c>
      <c r="F1671" s="22" t="s">
        <v>121</v>
      </c>
    </row>
    <row r="1672" spans="1:6">
      <c r="A1672" s="29" t="s">
        <v>2442</v>
      </c>
      <c r="B1672" s="22" t="s">
        <v>121</v>
      </c>
      <c r="C1672" s="21" t="s">
        <v>121</v>
      </c>
      <c r="D1672">
        <v>14</v>
      </c>
      <c r="E1672" s="29" t="s">
        <v>2443</v>
      </c>
      <c r="F1672" s="22" t="s">
        <v>121</v>
      </c>
    </row>
    <row r="1673" ht="16" spans="1:6">
      <c r="A1673" s="25" t="s">
        <v>2444</v>
      </c>
      <c r="B1673" s="22" t="s">
        <v>121</v>
      </c>
      <c r="C1673" s="22" t="s">
        <v>121</v>
      </c>
      <c r="D1673">
        <v>14</v>
      </c>
      <c r="E1673" s="25" t="s">
        <v>2445</v>
      </c>
      <c r="F1673" s="22" t="s">
        <v>121</v>
      </c>
    </row>
    <row r="1674" ht="16" spans="1:6">
      <c r="A1674" s="25" t="s">
        <v>2446</v>
      </c>
      <c r="B1674" s="22" t="s">
        <v>121</v>
      </c>
      <c r="C1674" s="22" t="s">
        <v>121</v>
      </c>
      <c r="D1674">
        <v>14</v>
      </c>
      <c r="E1674" s="25" t="s">
        <v>2447</v>
      </c>
      <c r="F1674" s="22" t="s">
        <v>121</v>
      </c>
    </row>
    <row r="1675" spans="1:6">
      <c r="A1675" s="29" t="s">
        <v>2448</v>
      </c>
      <c r="B1675" s="22" t="s">
        <v>121</v>
      </c>
      <c r="C1675" s="22" t="s">
        <v>121</v>
      </c>
      <c r="D1675">
        <v>14</v>
      </c>
      <c r="E1675" s="29" t="s">
        <v>2449</v>
      </c>
      <c r="F1675" s="22" t="s">
        <v>121</v>
      </c>
    </row>
    <row r="1676" spans="1:6">
      <c r="A1676" s="29" t="s">
        <v>2450</v>
      </c>
      <c r="B1676" s="22" t="s">
        <v>123</v>
      </c>
      <c r="C1676" s="21" t="s">
        <v>123</v>
      </c>
      <c r="D1676">
        <v>14</v>
      </c>
      <c r="E1676" s="29" t="s">
        <v>2451</v>
      </c>
      <c r="F1676" s="22" t="s">
        <v>123</v>
      </c>
    </row>
    <row r="1677" spans="1:6">
      <c r="A1677" s="29" t="s">
        <v>2452</v>
      </c>
      <c r="B1677" s="20" t="s">
        <v>123</v>
      </c>
      <c r="C1677" s="22" t="s">
        <v>123</v>
      </c>
      <c r="D1677">
        <v>14</v>
      </c>
      <c r="E1677" s="29" t="s">
        <v>2453</v>
      </c>
      <c r="F1677" s="20" t="s">
        <v>123</v>
      </c>
    </row>
    <row r="1678" ht="16" spans="1:6">
      <c r="A1678" s="25" t="s">
        <v>2454</v>
      </c>
      <c r="B1678" s="22" t="s">
        <v>123</v>
      </c>
      <c r="C1678" s="21" t="s">
        <v>123</v>
      </c>
      <c r="D1678">
        <v>14</v>
      </c>
      <c r="E1678" s="25" t="s">
        <v>2455</v>
      </c>
      <c r="F1678" s="22" t="s">
        <v>123</v>
      </c>
    </row>
    <row r="1679" ht="16" spans="1:6">
      <c r="A1679" s="25" t="s">
        <v>2456</v>
      </c>
      <c r="B1679" s="22" t="s">
        <v>123</v>
      </c>
      <c r="C1679" s="21" t="s">
        <v>123</v>
      </c>
      <c r="D1679">
        <v>14</v>
      </c>
      <c r="E1679" s="25" t="s">
        <v>2457</v>
      </c>
      <c r="F1679" s="22" t="s">
        <v>123</v>
      </c>
    </row>
    <row r="1680" spans="1:6">
      <c r="A1680" s="29" t="s">
        <v>2458</v>
      </c>
      <c r="B1680" s="22" t="s">
        <v>123</v>
      </c>
      <c r="C1680" s="21" t="s">
        <v>123</v>
      </c>
      <c r="D1680">
        <v>14</v>
      </c>
      <c r="E1680" s="29" t="s">
        <v>2459</v>
      </c>
      <c r="F1680" s="22" t="s">
        <v>123</v>
      </c>
    </row>
    <row r="1681" ht="16" spans="1:6">
      <c r="A1681" s="25" t="s">
        <v>2460</v>
      </c>
      <c r="B1681" s="22" t="s">
        <v>123</v>
      </c>
      <c r="C1681" s="21" t="s">
        <v>123</v>
      </c>
      <c r="D1681">
        <v>14</v>
      </c>
      <c r="E1681" s="25" t="s">
        <v>2461</v>
      </c>
      <c r="F1681" s="22" t="s">
        <v>123</v>
      </c>
    </row>
    <row r="1682" ht="16" spans="1:6">
      <c r="A1682" s="26" t="s">
        <v>2462</v>
      </c>
      <c r="B1682" s="22" t="s">
        <v>121</v>
      </c>
      <c r="C1682" s="22" t="s">
        <v>121</v>
      </c>
      <c r="D1682">
        <v>14</v>
      </c>
      <c r="E1682" s="26" t="s">
        <v>2463</v>
      </c>
      <c r="F1682" s="22" t="s">
        <v>121</v>
      </c>
    </row>
    <row r="1683" spans="1:6">
      <c r="A1683" s="27" t="s">
        <v>2464</v>
      </c>
      <c r="B1683" s="22" t="s">
        <v>123</v>
      </c>
      <c r="C1683" s="21" t="s">
        <v>123</v>
      </c>
      <c r="D1683">
        <v>14</v>
      </c>
      <c r="E1683" s="27" t="s">
        <v>2465</v>
      </c>
      <c r="F1683" s="22" t="s">
        <v>123</v>
      </c>
    </row>
    <row r="1684" ht="16" spans="1:6">
      <c r="A1684" s="23" t="s">
        <v>2466</v>
      </c>
      <c r="B1684" s="22" t="s">
        <v>123</v>
      </c>
      <c r="C1684" s="21" t="s">
        <v>123</v>
      </c>
      <c r="D1684">
        <v>14</v>
      </c>
      <c r="E1684" s="23" t="s">
        <v>2467</v>
      </c>
      <c r="F1684" s="22" t="s">
        <v>123</v>
      </c>
    </row>
    <row r="1685" ht="16" spans="1:6">
      <c r="A1685" s="23" t="s">
        <v>2468</v>
      </c>
      <c r="B1685" s="22" t="s">
        <v>123</v>
      </c>
      <c r="C1685" s="21" t="s">
        <v>123</v>
      </c>
      <c r="D1685">
        <v>14</v>
      </c>
      <c r="E1685" s="23" t="s">
        <v>2469</v>
      </c>
      <c r="F1685" s="22" t="s">
        <v>123</v>
      </c>
    </row>
    <row r="1686" ht="16" spans="1:6">
      <c r="A1686" s="23" t="s">
        <v>2470</v>
      </c>
      <c r="B1686" s="22" t="s">
        <v>121</v>
      </c>
      <c r="C1686" s="22" t="s">
        <v>121</v>
      </c>
      <c r="D1686">
        <v>14</v>
      </c>
      <c r="E1686" s="23" t="s">
        <v>2471</v>
      </c>
      <c r="F1686" s="22" t="s">
        <v>121</v>
      </c>
    </row>
    <row r="1687" ht="16" spans="1:6">
      <c r="A1687" s="23" t="s">
        <v>2472</v>
      </c>
      <c r="B1687" s="22" t="s">
        <v>121</v>
      </c>
      <c r="C1687" s="22" t="s">
        <v>121</v>
      </c>
      <c r="D1687">
        <v>14</v>
      </c>
      <c r="E1687" s="23" t="s">
        <v>2473</v>
      </c>
      <c r="F1687" s="22" t="s">
        <v>121</v>
      </c>
    </row>
    <row r="1688" ht="16" spans="1:6">
      <c r="A1688" s="23" t="s">
        <v>2474</v>
      </c>
      <c r="B1688" s="22" t="s">
        <v>123</v>
      </c>
      <c r="C1688" s="21" t="s">
        <v>123</v>
      </c>
      <c r="D1688">
        <v>14</v>
      </c>
      <c r="E1688" s="23" t="s">
        <v>2475</v>
      </c>
      <c r="F1688" s="22" t="s">
        <v>123</v>
      </c>
    </row>
    <row r="1689" ht="16" spans="1:6">
      <c r="A1689" s="23" t="s">
        <v>2476</v>
      </c>
      <c r="B1689" s="22" t="s">
        <v>121</v>
      </c>
      <c r="C1689" s="22" t="s">
        <v>121</v>
      </c>
      <c r="D1689">
        <v>14</v>
      </c>
      <c r="E1689" s="23" t="s">
        <v>2477</v>
      </c>
      <c r="F1689" s="22" t="s">
        <v>121</v>
      </c>
    </row>
    <row r="1690" spans="1:6">
      <c r="A1690" s="27" t="s">
        <v>2478</v>
      </c>
      <c r="B1690" s="22" t="s">
        <v>123</v>
      </c>
      <c r="C1690" s="21" t="s">
        <v>123</v>
      </c>
      <c r="D1690">
        <v>14</v>
      </c>
      <c r="E1690" s="27" t="s">
        <v>2479</v>
      </c>
      <c r="F1690" s="22" t="s">
        <v>123</v>
      </c>
    </row>
    <row r="1691" ht="16" spans="1:6">
      <c r="A1691" s="23" t="s">
        <v>2480</v>
      </c>
      <c r="B1691" s="22" t="s">
        <v>123</v>
      </c>
      <c r="C1691" s="21" t="s">
        <v>123</v>
      </c>
      <c r="D1691">
        <v>14</v>
      </c>
      <c r="E1691" s="23" t="s">
        <v>2481</v>
      </c>
      <c r="F1691" s="22" t="s">
        <v>123</v>
      </c>
    </row>
    <row r="1692" spans="1:6">
      <c r="A1692" s="27" t="s">
        <v>2482</v>
      </c>
      <c r="B1692" s="22" t="s">
        <v>123</v>
      </c>
      <c r="C1692" s="21" t="s">
        <v>123</v>
      </c>
      <c r="D1692">
        <v>14</v>
      </c>
      <c r="E1692" s="27" t="s">
        <v>2483</v>
      </c>
      <c r="F1692" s="22" t="s">
        <v>123</v>
      </c>
    </row>
    <row r="1693" ht="16" spans="1:6">
      <c r="A1693" s="23" t="s">
        <v>2484</v>
      </c>
      <c r="B1693" s="22" t="s">
        <v>123</v>
      </c>
      <c r="C1693" s="21" t="s">
        <v>123</v>
      </c>
      <c r="D1693">
        <v>14</v>
      </c>
      <c r="E1693" s="23" t="s">
        <v>2485</v>
      </c>
      <c r="F1693" s="22" t="s">
        <v>123</v>
      </c>
    </row>
    <row r="1694" ht="16" spans="1:6">
      <c r="A1694" s="23" t="s">
        <v>2486</v>
      </c>
      <c r="B1694" s="22" t="s">
        <v>121</v>
      </c>
      <c r="C1694" s="22" t="s">
        <v>121</v>
      </c>
      <c r="D1694">
        <v>14</v>
      </c>
      <c r="E1694" s="23" t="s">
        <v>2487</v>
      </c>
      <c r="F1694" s="22" t="s">
        <v>121</v>
      </c>
    </row>
    <row r="1695" ht="16" spans="1:6">
      <c r="A1695" s="23" t="s">
        <v>2488</v>
      </c>
      <c r="B1695" s="22" t="s">
        <v>123</v>
      </c>
      <c r="C1695" s="21" t="s">
        <v>123</v>
      </c>
      <c r="D1695">
        <v>14</v>
      </c>
      <c r="E1695" s="23" t="s">
        <v>2489</v>
      </c>
      <c r="F1695" s="22" t="s">
        <v>123</v>
      </c>
    </row>
    <row r="1696" ht="16" spans="1:6">
      <c r="A1696" s="23" t="s">
        <v>2490</v>
      </c>
      <c r="B1696" s="22" t="s">
        <v>123</v>
      </c>
      <c r="C1696" s="21" t="s">
        <v>123</v>
      </c>
      <c r="D1696">
        <v>13</v>
      </c>
      <c r="E1696" s="23" t="s">
        <v>2491</v>
      </c>
      <c r="F1696" s="22" t="s">
        <v>123</v>
      </c>
    </row>
    <row r="1697" ht="16" spans="1:6">
      <c r="A1697" s="23" t="s">
        <v>2492</v>
      </c>
      <c r="B1697" s="22" t="s">
        <v>121</v>
      </c>
      <c r="C1697" s="22" t="s">
        <v>121</v>
      </c>
      <c r="D1697">
        <v>13</v>
      </c>
      <c r="E1697" s="23" t="s">
        <v>2493</v>
      </c>
      <c r="F1697" s="22" t="s">
        <v>121</v>
      </c>
    </row>
    <row r="1698" ht="16" spans="1:6">
      <c r="A1698" s="23" t="s">
        <v>2494</v>
      </c>
      <c r="B1698" s="22" t="s">
        <v>118</v>
      </c>
      <c r="C1698" s="22" t="s">
        <v>118</v>
      </c>
      <c r="D1698">
        <v>14</v>
      </c>
      <c r="E1698" s="23" t="s">
        <v>2494</v>
      </c>
      <c r="F1698" s="22" t="s">
        <v>118</v>
      </c>
    </row>
    <row r="1699" spans="1:6">
      <c r="A1699" s="20" t="s">
        <v>2495</v>
      </c>
      <c r="B1699" s="22" t="s">
        <v>121</v>
      </c>
      <c r="C1699" s="22" t="s">
        <v>121</v>
      </c>
      <c r="D1699">
        <v>13</v>
      </c>
      <c r="E1699" s="35" t="s">
        <v>2496</v>
      </c>
      <c r="F1699" s="22" t="s">
        <v>121</v>
      </c>
    </row>
    <row r="1700" ht="16" spans="1:6">
      <c r="A1700" s="23" t="s">
        <v>2497</v>
      </c>
      <c r="B1700" s="22" t="s">
        <v>123</v>
      </c>
      <c r="C1700" s="21" t="s">
        <v>123</v>
      </c>
      <c r="D1700">
        <v>14</v>
      </c>
      <c r="E1700" s="23" t="s">
        <v>2498</v>
      </c>
      <c r="F1700" s="22" t="s">
        <v>123</v>
      </c>
    </row>
    <row r="1701" ht="16" spans="1:6">
      <c r="A1701" s="23" t="s">
        <v>2499</v>
      </c>
      <c r="B1701" s="22" t="s">
        <v>121</v>
      </c>
      <c r="C1701" s="22" t="s">
        <v>121</v>
      </c>
      <c r="D1701">
        <v>14</v>
      </c>
      <c r="E1701" s="23" t="s">
        <v>2500</v>
      </c>
      <c r="F1701" s="22" t="s">
        <v>121</v>
      </c>
    </row>
    <row r="1702" ht="16" spans="1:6">
      <c r="A1702" s="23" t="s">
        <v>2501</v>
      </c>
      <c r="B1702" s="22" t="s">
        <v>123</v>
      </c>
      <c r="C1702" s="21" t="s">
        <v>123</v>
      </c>
      <c r="D1702">
        <v>14</v>
      </c>
      <c r="E1702" s="23" t="s">
        <v>2502</v>
      </c>
      <c r="F1702" s="22" t="s">
        <v>123</v>
      </c>
    </row>
    <row r="1703" ht="16" spans="1:6">
      <c r="A1703" s="23" t="s">
        <v>2503</v>
      </c>
      <c r="B1703" s="22" t="s">
        <v>118</v>
      </c>
      <c r="C1703" s="22" t="s">
        <v>118</v>
      </c>
      <c r="D1703">
        <v>14</v>
      </c>
      <c r="E1703" s="23" t="s">
        <v>2504</v>
      </c>
      <c r="F1703" s="22" t="s">
        <v>118</v>
      </c>
    </row>
    <row r="1704" ht="16" spans="1:6">
      <c r="A1704" s="23" t="s">
        <v>2505</v>
      </c>
      <c r="B1704" s="22" t="s">
        <v>123</v>
      </c>
      <c r="C1704" s="21" t="s">
        <v>123</v>
      </c>
      <c r="D1704">
        <v>14</v>
      </c>
      <c r="E1704" s="23" t="s">
        <v>2506</v>
      </c>
      <c r="F1704" s="22" t="s">
        <v>123</v>
      </c>
    </row>
    <row r="1705" ht="16" spans="1:6">
      <c r="A1705" s="23" t="s">
        <v>2507</v>
      </c>
      <c r="B1705" s="22" t="s">
        <v>118</v>
      </c>
      <c r="C1705" s="22" t="s">
        <v>118</v>
      </c>
      <c r="D1705">
        <v>14</v>
      </c>
      <c r="E1705" s="23" t="s">
        <v>2508</v>
      </c>
      <c r="F1705" s="22" t="s">
        <v>118</v>
      </c>
    </row>
    <row r="1706" ht="16" spans="1:6">
      <c r="A1706" s="23" t="s">
        <v>2509</v>
      </c>
      <c r="B1706" s="22" t="s">
        <v>123</v>
      </c>
      <c r="C1706" s="21" t="s">
        <v>123</v>
      </c>
      <c r="D1706">
        <v>14</v>
      </c>
      <c r="E1706" s="23" t="s">
        <v>2510</v>
      </c>
      <c r="F1706" s="22" t="s">
        <v>123</v>
      </c>
    </row>
    <row r="1707" ht="16.75" spans="1:6">
      <c r="A1707" s="23" t="s">
        <v>2511</v>
      </c>
      <c r="B1707" s="22" t="s">
        <v>123</v>
      </c>
      <c r="C1707" s="21" t="s">
        <v>123</v>
      </c>
      <c r="D1707">
        <v>14</v>
      </c>
      <c r="E1707" s="36" t="s">
        <v>2512</v>
      </c>
      <c r="F1707" s="22" t="s">
        <v>123</v>
      </c>
    </row>
    <row r="1708" ht="16" spans="1:6">
      <c r="A1708" s="23" t="s">
        <v>2513</v>
      </c>
      <c r="B1708" s="22" t="s">
        <v>121</v>
      </c>
      <c r="C1708" s="22" t="s">
        <v>121</v>
      </c>
      <c r="D1708">
        <v>14</v>
      </c>
      <c r="E1708" s="23" t="s">
        <v>2514</v>
      </c>
      <c r="F1708" s="22" t="s">
        <v>121</v>
      </c>
    </row>
    <row r="1709" ht="16" spans="1:6">
      <c r="A1709" s="23" t="s">
        <v>2515</v>
      </c>
      <c r="B1709" s="22" t="s">
        <v>123</v>
      </c>
      <c r="C1709" s="21" t="s">
        <v>123</v>
      </c>
      <c r="D1709">
        <v>14</v>
      </c>
      <c r="E1709" s="23" t="s">
        <v>2516</v>
      </c>
      <c r="F1709" s="22" t="s">
        <v>123</v>
      </c>
    </row>
    <row r="1710" ht="16" spans="1:6">
      <c r="A1710" s="23" t="s">
        <v>2517</v>
      </c>
      <c r="B1710" s="22" t="s">
        <v>123</v>
      </c>
      <c r="C1710" s="21" t="s">
        <v>123</v>
      </c>
      <c r="D1710">
        <v>14</v>
      </c>
      <c r="E1710" s="23" t="s">
        <v>2518</v>
      </c>
      <c r="F1710" s="22" t="s">
        <v>123</v>
      </c>
    </row>
    <row r="1711" ht="16" spans="1:6">
      <c r="A1711" s="23" t="s">
        <v>2519</v>
      </c>
      <c r="B1711" s="22" t="s">
        <v>123</v>
      </c>
      <c r="C1711" s="21" t="s">
        <v>123</v>
      </c>
      <c r="D1711">
        <v>14</v>
      </c>
      <c r="E1711" s="23" t="s">
        <v>2519</v>
      </c>
      <c r="F1711" s="22" t="s">
        <v>123</v>
      </c>
    </row>
    <row r="1712" ht="16" spans="1:6">
      <c r="A1712" s="23" t="s">
        <v>2520</v>
      </c>
      <c r="B1712" s="22" t="s">
        <v>121</v>
      </c>
      <c r="C1712" s="22" t="s">
        <v>121</v>
      </c>
      <c r="D1712">
        <v>14</v>
      </c>
      <c r="E1712" s="23" t="s">
        <v>2521</v>
      </c>
      <c r="F1712" s="22" t="s">
        <v>121</v>
      </c>
    </row>
    <row r="1713" ht="16" spans="1:6">
      <c r="A1713" s="23" t="s">
        <v>2522</v>
      </c>
      <c r="B1713" s="22" t="s">
        <v>123</v>
      </c>
      <c r="C1713" s="21" t="s">
        <v>123</v>
      </c>
      <c r="D1713">
        <v>15</v>
      </c>
      <c r="E1713" s="23" t="s">
        <v>2523</v>
      </c>
      <c r="F1713" s="22" t="s">
        <v>123</v>
      </c>
    </row>
    <row r="1714" spans="1:6">
      <c r="A1714" s="27" t="s">
        <v>2524</v>
      </c>
      <c r="B1714" s="22" t="s">
        <v>123</v>
      </c>
      <c r="C1714" s="22" t="s">
        <v>123</v>
      </c>
      <c r="D1714">
        <v>15</v>
      </c>
      <c r="E1714" s="27" t="s">
        <v>2525</v>
      </c>
      <c r="F1714" s="22" t="s">
        <v>123</v>
      </c>
    </row>
    <row r="1715" ht="16" spans="1:6">
      <c r="A1715" s="23" t="s">
        <v>2526</v>
      </c>
      <c r="B1715" s="22" t="s">
        <v>123</v>
      </c>
      <c r="C1715" s="21" t="s">
        <v>123</v>
      </c>
      <c r="D1715">
        <v>15</v>
      </c>
      <c r="E1715" s="23" t="s">
        <v>2527</v>
      </c>
      <c r="F1715" s="22" t="s">
        <v>123</v>
      </c>
    </row>
    <row r="1716" ht="16" spans="1:6">
      <c r="A1716" s="23" t="s">
        <v>2528</v>
      </c>
      <c r="B1716" s="22" t="s">
        <v>118</v>
      </c>
      <c r="C1716" s="22" t="s">
        <v>118</v>
      </c>
      <c r="D1716">
        <v>15</v>
      </c>
      <c r="E1716" s="23" t="s">
        <v>2529</v>
      </c>
      <c r="F1716" s="22" t="s">
        <v>118</v>
      </c>
    </row>
    <row r="1717" ht="16" spans="1:6">
      <c r="A1717" s="23" t="s">
        <v>2530</v>
      </c>
      <c r="B1717" s="22" t="s">
        <v>121</v>
      </c>
      <c r="C1717" s="22" t="s">
        <v>121</v>
      </c>
      <c r="D1717">
        <v>15</v>
      </c>
      <c r="E1717" s="23" t="s">
        <v>2531</v>
      </c>
      <c r="F1717" s="22" t="s">
        <v>121</v>
      </c>
    </row>
    <row r="1718" spans="1:6">
      <c r="A1718" s="27" t="s">
        <v>2532</v>
      </c>
      <c r="B1718" s="22" t="s">
        <v>123</v>
      </c>
      <c r="C1718" s="21" t="s">
        <v>123</v>
      </c>
      <c r="D1718">
        <v>15</v>
      </c>
      <c r="E1718" s="27" t="s">
        <v>2533</v>
      </c>
      <c r="F1718" s="22" t="s">
        <v>123</v>
      </c>
    </row>
    <row r="1719" ht="16" spans="1:6">
      <c r="A1719" s="23" t="s">
        <v>2534</v>
      </c>
      <c r="B1719" s="22" t="s">
        <v>121</v>
      </c>
      <c r="C1719" s="22" t="s">
        <v>121</v>
      </c>
      <c r="D1719">
        <v>14</v>
      </c>
      <c r="E1719" s="23" t="s">
        <v>2535</v>
      </c>
      <c r="F1719" s="22" t="s">
        <v>121</v>
      </c>
    </row>
    <row r="1720" ht="16" spans="1:6">
      <c r="A1720" s="23" t="s">
        <v>2536</v>
      </c>
      <c r="B1720" s="22" t="s">
        <v>123</v>
      </c>
      <c r="C1720" s="21" t="s">
        <v>123</v>
      </c>
      <c r="D1720">
        <v>15</v>
      </c>
      <c r="E1720" s="23" t="s">
        <v>2537</v>
      </c>
      <c r="F1720" s="22" t="s">
        <v>123</v>
      </c>
    </row>
    <row r="1721" ht="16" spans="1:6">
      <c r="A1721" s="26" t="s">
        <v>2538</v>
      </c>
      <c r="B1721" s="22" t="s">
        <v>123</v>
      </c>
      <c r="C1721" s="21" t="s">
        <v>123</v>
      </c>
      <c r="D1721">
        <v>15</v>
      </c>
      <c r="E1721" s="26" t="s">
        <v>2539</v>
      </c>
      <c r="F1721" s="22" t="s">
        <v>123</v>
      </c>
    </row>
    <row r="1722" spans="1:6">
      <c r="A1722" s="20" t="s">
        <v>2540</v>
      </c>
      <c r="B1722" s="22" t="s">
        <v>123</v>
      </c>
      <c r="C1722" s="21" t="s">
        <v>123</v>
      </c>
      <c r="D1722">
        <v>15</v>
      </c>
      <c r="E1722" s="20" t="s">
        <v>2541</v>
      </c>
      <c r="F1722" s="22" t="s">
        <v>123</v>
      </c>
    </row>
    <row r="1723" ht="16" spans="1:6">
      <c r="A1723" s="23" t="s">
        <v>2542</v>
      </c>
      <c r="B1723" s="22" t="s">
        <v>123</v>
      </c>
      <c r="C1723" s="21" t="s">
        <v>123</v>
      </c>
      <c r="D1723">
        <v>15</v>
      </c>
      <c r="E1723" s="23" t="s">
        <v>2543</v>
      </c>
      <c r="F1723" s="22" t="s">
        <v>123</v>
      </c>
    </row>
    <row r="1724" spans="1:6">
      <c r="A1724" s="20" t="s">
        <v>2544</v>
      </c>
      <c r="B1724" s="22" t="s">
        <v>121</v>
      </c>
      <c r="C1724" s="22" t="s">
        <v>121</v>
      </c>
      <c r="D1724">
        <v>15</v>
      </c>
      <c r="E1724" s="20" t="s">
        <v>2545</v>
      </c>
      <c r="F1724" s="22" t="s">
        <v>121</v>
      </c>
    </row>
    <row r="1725" ht="16" spans="1:6">
      <c r="A1725" s="23" t="s">
        <v>2546</v>
      </c>
      <c r="B1725" s="22" t="s">
        <v>118</v>
      </c>
      <c r="C1725" s="22" t="s">
        <v>118</v>
      </c>
      <c r="D1725">
        <v>15</v>
      </c>
      <c r="E1725" s="23" t="s">
        <v>2547</v>
      </c>
      <c r="F1725" s="22" t="s">
        <v>118</v>
      </c>
    </row>
    <row r="1726" ht="16" spans="1:6">
      <c r="A1726" s="23" t="s">
        <v>2548</v>
      </c>
      <c r="B1726" s="22" t="s">
        <v>123</v>
      </c>
      <c r="C1726" s="21" t="s">
        <v>123</v>
      </c>
      <c r="D1726">
        <v>15</v>
      </c>
      <c r="E1726" s="23" t="s">
        <v>2549</v>
      </c>
      <c r="F1726" s="22" t="s">
        <v>123</v>
      </c>
    </row>
    <row r="1727" ht="16" spans="1:6">
      <c r="A1727" s="23" t="s">
        <v>2550</v>
      </c>
      <c r="B1727" s="22" t="s">
        <v>123</v>
      </c>
      <c r="C1727" s="21" t="s">
        <v>123</v>
      </c>
      <c r="D1727">
        <v>15</v>
      </c>
      <c r="E1727" s="23" t="s">
        <v>2551</v>
      </c>
      <c r="F1727" s="22" t="s">
        <v>123</v>
      </c>
    </row>
    <row r="1728" ht="16" spans="1:6">
      <c r="A1728" s="23" t="s">
        <v>2552</v>
      </c>
      <c r="B1728" s="22" t="s">
        <v>121</v>
      </c>
      <c r="C1728" s="22" t="s">
        <v>121</v>
      </c>
      <c r="D1728">
        <v>15</v>
      </c>
      <c r="E1728" s="23" t="s">
        <v>2553</v>
      </c>
      <c r="F1728" s="22" t="s">
        <v>121</v>
      </c>
    </row>
    <row r="1729" ht="16" spans="1:6">
      <c r="A1729" s="23" t="s">
        <v>2554</v>
      </c>
      <c r="B1729" s="22" t="s">
        <v>123</v>
      </c>
      <c r="C1729" s="21" t="s">
        <v>123</v>
      </c>
      <c r="D1729">
        <v>15</v>
      </c>
      <c r="E1729" s="23" t="s">
        <v>2555</v>
      </c>
      <c r="F1729" s="22" t="s">
        <v>123</v>
      </c>
    </row>
    <row r="1730" ht="16" spans="1:6">
      <c r="A1730" s="23" t="s">
        <v>2556</v>
      </c>
      <c r="B1730" s="22" t="s">
        <v>123</v>
      </c>
      <c r="C1730" s="21" t="s">
        <v>123</v>
      </c>
      <c r="D1730">
        <v>15</v>
      </c>
      <c r="E1730" s="23" t="s">
        <v>2557</v>
      </c>
      <c r="F1730" s="22" t="s">
        <v>123</v>
      </c>
    </row>
    <row r="1731" ht="16" spans="1:6">
      <c r="A1731" s="23" t="s">
        <v>2558</v>
      </c>
      <c r="B1731" s="22" t="s">
        <v>118</v>
      </c>
      <c r="C1731" s="22" t="s">
        <v>118</v>
      </c>
      <c r="D1731">
        <v>15</v>
      </c>
      <c r="E1731" s="23" t="s">
        <v>2559</v>
      </c>
      <c r="F1731" s="22" t="s">
        <v>118</v>
      </c>
    </row>
    <row r="1732" ht="16" spans="1:6">
      <c r="A1732" s="23" t="s">
        <v>2560</v>
      </c>
      <c r="B1732" s="22" t="s">
        <v>123</v>
      </c>
      <c r="C1732" s="21" t="s">
        <v>123</v>
      </c>
      <c r="D1732">
        <v>15</v>
      </c>
      <c r="E1732" s="23" t="s">
        <v>2561</v>
      </c>
      <c r="F1732" s="22" t="s">
        <v>123</v>
      </c>
    </row>
    <row r="1733" ht="16" spans="1:6">
      <c r="A1733" s="23" t="s">
        <v>2562</v>
      </c>
      <c r="B1733" s="22" t="s">
        <v>123</v>
      </c>
      <c r="C1733" s="21" t="s">
        <v>123</v>
      </c>
      <c r="D1733">
        <v>15</v>
      </c>
      <c r="E1733" s="23" t="s">
        <v>2563</v>
      </c>
      <c r="F1733" s="22" t="s">
        <v>123</v>
      </c>
    </row>
    <row r="1734" ht="16" spans="1:6">
      <c r="A1734" s="23" t="s">
        <v>2564</v>
      </c>
      <c r="B1734" s="22" t="s">
        <v>123</v>
      </c>
      <c r="C1734" s="21" t="s">
        <v>123</v>
      </c>
      <c r="D1734">
        <v>15</v>
      </c>
      <c r="E1734" s="23" t="s">
        <v>2565</v>
      </c>
      <c r="F1734" s="22" t="s">
        <v>123</v>
      </c>
    </row>
    <row r="1735" ht="16" spans="1:6">
      <c r="A1735" s="23" t="s">
        <v>2566</v>
      </c>
      <c r="B1735" s="22" t="s">
        <v>123</v>
      </c>
      <c r="C1735" s="21" t="s">
        <v>123</v>
      </c>
      <c r="D1735">
        <v>14</v>
      </c>
      <c r="E1735" s="23" t="s">
        <v>2567</v>
      </c>
      <c r="F1735" s="22" t="s">
        <v>123</v>
      </c>
    </row>
    <row r="1736" ht="16" spans="1:6">
      <c r="A1736" s="23" t="s">
        <v>2568</v>
      </c>
      <c r="B1736" s="22" t="s">
        <v>123</v>
      </c>
      <c r="C1736" s="21" t="s">
        <v>123</v>
      </c>
      <c r="D1736">
        <v>15</v>
      </c>
      <c r="E1736" s="23" t="s">
        <v>2569</v>
      </c>
      <c r="F1736" s="22" t="s">
        <v>123</v>
      </c>
    </row>
    <row r="1737" ht="16" spans="1:6">
      <c r="A1737" s="23" t="s">
        <v>2570</v>
      </c>
      <c r="B1737" s="22" t="s">
        <v>123</v>
      </c>
      <c r="C1737" s="21" t="s">
        <v>123</v>
      </c>
      <c r="D1737">
        <v>14</v>
      </c>
      <c r="E1737" s="23" t="s">
        <v>2571</v>
      </c>
      <c r="F1737" s="22" t="s">
        <v>123</v>
      </c>
    </row>
    <row r="1738" ht="16" spans="1:6">
      <c r="A1738" s="26" t="s">
        <v>2572</v>
      </c>
      <c r="B1738" s="22" t="s">
        <v>121</v>
      </c>
      <c r="C1738" s="21" t="s">
        <v>121</v>
      </c>
      <c r="D1738">
        <v>15</v>
      </c>
      <c r="E1738" s="26" t="s">
        <v>2573</v>
      </c>
      <c r="F1738" s="22" t="s">
        <v>121</v>
      </c>
    </row>
    <row r="1739" ht="16" spans="1:6">
      <c r="A1739" s="23" t="s">
        <v>2574</v>
      </c>
      <c r="B1739" s="22" t="s">
        <v>123</v>
      </c>
      <c r="C1739" s="21" t="s">
        <v>123</v>
      </c>
      <c r="D1739">
        <v>15</v>
      </c>
      <c r="E1739" s="23" t="s">
        <v>2575</v>
      </c>
      <c r="F1739" s="22" t="s">
        <v>123</v>
      </c>
    </row>
    <row r="1740" ht="16" spans="1:6">
      <c r="A1740" s="23" t="s">
        <v>2576</v>
      </c>
      <c r="B1740" s="22" t="s">
        <v>121</v>
      </c>
      <c r="C1740" s="22" t="s">
        <v>121</v>
      </c>
      <c r="D1740">
        <v>15</v>
      </c>
      <c r="E1740" s="23" t="s">
        <v>2577</v>
      </c>
      <c r="F1740" s="22" t="s">
        <v>121</v>
      </c>
    </row>
    <row r="1741" ht="16" spans="1:6">
      <c r="A1741" s="23" t="s">
        <v>2578</v>
      </c>
      <c r="B1741" s="22" t="s">
        <v>118</v>
      </c>
      <c r="C1741" s="22" t="s">
        <v>118</v>
      </c>
      <c r="D1741">
        <v>15</v>
      </c>
      <c r="E1741" s="23" t="s">
        <v>2579</v>
      </c>
      <c r="F1741" s="22" t="s">
        <v>118</v>
      </c>
    </row>
    <row r="1742" ht="16" spans="1:6">
      <c r="A1742" s="23" t="s">
        <v>2580</v>
      </c>
      <c r="B1742" s="22" t="s">
        <v>121</v>
      </c>
      <c r="C1742" s="22" t="s">
        <v>121</v>
      </c>
      <c r="D1742">
        <v>15</v>
      </c>
      <c r="E1742" s="23" t="s">
        <v>2581</v>
      </c>
      <c r="F1742" s="22" t="s">
        <v>121</v>
      </c>
    </row>
    <row r="1743" ht="16" spans="1:6">
      <c r="A1743" s="23" t="s">
        <v>2582</v>
      </c>
      <c r="B1743" s="22" t="s">
        <v>123</v>
      </c>
      <c r="C1743" s="21" t="s">
        <v>123</v>
      </c>
      <c r="D1743">
        <v>15</v>
      </c>
      <c r="E1743" s="23" t="s">
        <v>2583</v>
      </c>
      <c r="F1743" s="22" t="s">
        <v>123</v>
      </c>
    </row>
    <row r="1744" ht="16" spans="1:6">
      <c r="A1744" s="23" t="s">
        <v>2584</v>
      </c>
      <c r="B1744" s="22" t="s">
        <v>121</v>
      </c>
      <c r="C1744" s="22" t="s">
        <v>121</v>
      </c>
      <c r="D1744">
        <v>15</v>
      </c>
      <c r="E1744" s="23" t="s">
        <v>2585</v>
      </c>
      <c r="F1744" s="22" t="s">
        <v>121</v>
      </c>
    </row>
    <row r="1745" ht="16" spans="1:6">
      <c r="A1745" s="23" t="s">
        <v>2586</v>
      </c>
      <c r="B1745" s="22" t="s">
        <v>121</v>
      </c>
      <c r="C1745" s="22" t="s">
        <v>121</v>
      </c>
      <c r="D1745">
        <v>15</v>
      </c>
      <c r="E1745" s="23" t="s">
        <v>2587</v>
      </c>
      <c r="F1745" s="22" t="s">
        <v>121</v>
      </c>
    </row>
    <row r="1746" spans="1:6">
      <c r="A1746" s="27" t="s">
        <v>2588</v>
      </c>
      <c r="B1746" s="20" t="s">
        <v>123</v>
      </c>
      <c r="C1746" s="22" t="s">
        <v>123</v>
      </c>
      <c r="D1746">
        <v>15</v>
      </c>
      <c r="E1746" s="27" t="s">
        <v>2589</v>
      </c>
      <c r="F1746" s="20" t="s">
        <v>123</v>
      </c>
    </row>
    <row r="1747" ht="16" spans="1:6">
      <c r="A1747" s="24" t="s">
        <v>2590</v>
      </c>
      <c r="B1747" s="22" t="s">
        <v>118</v>
      </c>
      <c r="C1747" s="22" t="s">
        <v>118</v>
      </c>
      <c r="D1747">
        <v>15</v>
      </c>
      <c r="E1747" s="24" t="s">
        <v>2591</v>
      </c>
      <c r="F1747" s="22" t="s">
        <v>118</v>
      </c>
    </row>
    <row r="1748" spans="1:6">
      <c r="A1748" s="20" t="s">
        <v>2592</v>
      </c>
      <c r="B1748" s="22" t="s">
        <v>121</v>
      </c>
      <c r="C1748" s="22" t="s">
        <v>121</v>
      </c>
      <c r="D1748">
        <v>15</v>
      </c>
      <c r="E1748" s="20" t="s">
        <v>2593</v>
      </c>
      <c r="F1748" s="22" t="s">
        <v>121</v>
      </c>
    </row>
    <row r="1749" ht="16" spans="1:6">
      <c r="A1749" s="23" t="s">
        <v>2594</v>
      </c>
      <c r="B1749" s="22" t="s">
        <v>121</v>
      </c>
      <c r="C1749" s="22" t="s">
        <v>121</v>
      </c>
      <c r="D1749">
        <v>15</v>
      </c>
      <c r="E1749" s="23" t="s">
        <v>2595</v>
      </c>
      <c r="F1749" s="22" t="s">
        <v>121</v>
      </c>
    </row>
    <row r="1750" ht="16" spans="1:6">
      <c r="A1750" s="23" t="s">
        <v>2596</v>
      </c>
      <c r="B1750" s="22" t="s">
        <v>121</v>
      </c>
      <c r="C1750" s="22" t="s">
        <v>121</v>
      </c>
      <c r="D1750">
        <v>15</v>
      </c>
      <c r="E1750" s="23" t="s">
        <v>2597</v>
      </c>
      <c r="F1750" s="22" t="s">
        <v>121</v>
      </c>
    </row>
    <row r="1751" ht="16" spans="1:6">
      <c r="A1751" s="23" t="s">
        <v>2598</v>
      </c>
      <c r="B1751" s="22" t="s">
        <v>123</v>
      </c>
      <c r="C1751" s="21" t="s">
        <v>123</v>
      </c>
      <c r="D1751">
        <v>15</v>
      </c>
      <c r="E1751" s="23" t="s">
        <v>2599</v>
      </c>
      <c r="F1751" s="22" t="s">
        <v>123</v>
      </c>
    </row>
    <row r="1752" ht="16" spans="1:6">
      <c r="A1752" s="26" t="s">
        <v>2600</v>
      </c>
      <c r="B1752" s="22" t="s">
        <v>123</v>
      </c>
      <c r="C1752" s="21" t="s">
        <v>123</v>
      </c>
      <c r="D1752">
        <v>14</v>
      </c>
      <c r="E1752" s="26" t="s">
        <v>2601</v>
      </c>
      <c r="F1752" s="22" t="s">
        <v>123</v>
      </c>
    </row>
    <row r="1753" ht="16" spans="1:6">
      <c r="A1753" s="23" t="s">
        <v>2602</v>
      </c>
      <c r="B1753" s="22" t="s">
        <v>123</v>
      </c>
      <c r="C1753" s="21" t="s">
        <v>123</v>
      </c>
      <c r="D1753">
        <v>15</v>
      </c>
      <c r="E1753" s="23" t="s">
        <v>2603</v>
      </c>
      <c r="F1753" s="22" t="s">
        <v>123</v>
      </c>
    </row>
    <row r="1754" ht="16" spans="1:6">
      <c r="A1754" s="23" t="s">
        <v>2604</v>
      </c>
      <c r="B1754" s="22" t="s">
        <v>121</v>
      </c>
      <c r="C1754" s="22" t="s">
        <v>121</v>
      </c>
      <c r="D1754">
        <v>15</v>
      </c>
      <c r="E1754" s="23" t="s">
        <v>2605</v>
      </c>
      <c r="F1754" s="22" t="s">
        <v>121</v>
      </c>
    </row>
    <row r="1755" ht="16" spans="1:6">
      <c r="A1755" s="26" t="s">
        <v>2606</v>
      </c>
      <c r="B1755" s="22" t="s">
        <v>123</v>
      </c>
      <c r="C1755" s="21" t="s">
        <v>123</v>
      </c>
      <c r="D1755">
        <v>14</v>
      </c>
      <c r="E1755" s="26" t="s">
        <v>2607</v>
      </c>
      <c r="F1755" s="22" t="s">
        <v>123</v>
      </c>
    </row>
    <row r="1756" ht="16" spans="1:6">
      <c r="A1756" s="23" t="s">
        <v>2608</v>
      </c>
      <c r="B1756" s="22" t="s">
        <v>123</v>
      </c>
      <c r="C1756" s="21" t="s">
        <v>123</v>
      </c>
      <c r="D1756">
        <v>15</v>
      </c>
      <c r="E1756" s="23" t="s">
        <v>2609</v>
      </c>
      <c r="F1756" s="22" t="s">
        <v>123</v>
      </c>
    </row>
    <row r="1757" spans="1:6">
      <c r="A1757" s="20" t="s">
        <v>2610</v>
      </c>
      <c r="B1757" s="22" t="s">
        <v>123</v>
      </c>
      <c r="C1757" s="21" t="s">
        <v>123</v>
      </c>
      <c r="D1757">
        <v>15</v>
      </c>
      <c r="E1757" s="20" t="s">
        <v>2611</v>
      </c>
      <c r="F1757" s="22" t="s">
        <v>123</v>
      </c>
    </row>
    <row r="1758" ht="16" spans="1:6">
      <c r="A1758" s="23" t="s">
        <v>2612</v>
      </c>
      <c r="B1758" s="22" t="s">
        <v>121</v>
      </c>
      <c r="C1758" s="22" t="s">
        <v>121</v>
      </c>
      <c r="D1758">
        <v>15</v>
      </c>
      <c r="E1758" s="23" t="s">
        <v>2613</v>
      </c>
      <c r="F1758" s="22" t="s">
        <v>121</v>
      </c>
    </row>
    <row r="1759" ht="16" spans="1:6">
      <c r="A1759" s="23" t="s">
        <v>2614</v>
      </c>
      <c r="B1759" s="22" t="s">
        <v>118</v>
      </c>
      <c r="C1759" s="22" t="s">
        <v>118</v>
      </c>
      <c r="D1759">
        <v>15</v>
      </c>
      <c r="E1759" s="23" t="s">
        <v>2615</v>
      </c>
      <c r="F1759" s="22" t="s">
        <v>118</v>
      </c>
    </row>
    <row r="1760" spans="1:6">
      <c r="A1760" s="20" t="s">
        <v>2616</v>
      </c>
      <c r="B1760" s="22" t="s">
        <v>121</v>
      </c>
      <c r="C1760" s="21" t="s">
        <v>121</v>
      </c>
      <c r="D1760">
        <v>15</v>
      </c>
      <c r="E1760" s="20" t="s">
        <v>2617</v>
      </c>
      <c r="F1760" s="22" t="s">
        <v>121</v>
      </c>
    </row>
    <row r="1761" spans="1:6">
      <c r="A1761" s="20" t="s">
        <v>2618</v>
      </c>
      <c r="B1761" s="22" t="s">
        <v>123</v>
      </c>
      <c r="C1761" s="21" t="s">
        <v>123</v>
      </c>
      <c r="D1761">
        <v>15</v>
      </c>
      <c r="E1761" s="20" t="s">
        <v>2619</v>
      </c>
      <c r="F1761" s="22" t="s">
        <v>123</v>
      </c>
    </row>
    <row r="1762" ht="16" spans="1:6">
      <c r="A1762" s="23" t="s">
        <v>2620</v>
      </c>
      <c r="B1762" s="22" t="s">
        <v>121</v>
      </c>
      <c r="C1762" s="22" t="s">
        <v>121</v>
      </c>
      <c r="D1762">
        <v>14</v>
      </c>
      <c r="E1762" s="23" t="s">
        <v>2621</v>
      </c>
      <c r="F1762" s="22" t="s">
        <v>121</v>
      </c>
    </row>
    <row r="1763" ht="16" spans="1:6">
      <c r="A1763" s="23" t="s">
        <v>2622</v>
      </c>
      <c r="B1763" s="22" t="s">
        <v>121</v>
      </c>
      <c r="C1763" s="22" t="s">
        <v>121</v>
      </c>
      <c r="D1763">
        <v>15</v>
      </c>
      <c r="E1763" s="23" t="s">
        <v>2623</v>
      </c>
      <c r="F1763" s="22" t="s">
        <v>121</v>
      </c>
    </row>
    <row r="1764" ht="16" spans="1:6">
      <c r="A1764" s="23" t="s">
        <v>2624</v>
      </c>
      <c r="B1764" s="22" t="s">
        <v>123</v>
      </c>
      <c r="C1764" s="21" t="s">
        <v>123</v>
      </c>
      <c r="D1764">
        <v>15</v>
      </c>
      <c r="E1764" s="23" t="s">
        <v>2625</v>
      </c>
      <c r="F1764" s="22" t="s">
        <v>123</v>
      </c>
    </row>
    <row r="1765" ht="16" spans="1:6">
      <c r="A1765" s="23" t="s">
        <v>2626</v>
      </c>
      <c r="B1765" s="22" t="s">
        <v>123</v>
      </c>
      <c r="C1765" s="21" t="s">
        <v>123</v>
      </c>
      <c r="D1765">
        <v>15</v>
      </c>
      <c r="E1765" s="23" t="s">
        <v>2627</v>
      </c>
      <c r="F1765" s="22" t="s">
        <v>123</v>
      </c>
    </row>
    <row r="1766" ht="16" spans="1:6">
      <c r="A1766" s="23" t="s">
        <v>2628</v>
      </c>
      <c r="B1766" s="22" t="s">
        <v>123</v>
      </c>
      <c r="C1766" s="21" t="s">
        <v>123</v>
      </c>
      <c r="D1766">
        <v>15</v>
      </c>
      <c r="E1766" s="23" t="s">
        <v>2629</v>
      </c>
      <c r="F1766" s="22" t="s">
        <v>123</v>
      </c>
    </row>
    <row r="1767" ht="16" spans="1:6">
      <c r="A1767" s="23" t="s">
        <v>2630</v>
      </c>
      <c r="B1767" s="22" t="s">
        <v>121</v>
      </c>
      <c r="C1767" s="22" t="s">
        <v>121</v>
      </c>
      <c r="D1767">
        <v>14</v>
      </c>
      <c r="E1767" s="23" t="s">
        <v>2631</v>
      </c>
      <c r="F1767" s="22" t="s">
        <v>121</v>
      </c>
    </row>
    <row r="1768" ht="16" spans="1:6">
      <c r="A1768" s="23" t="s">
        <v>2632</v>
      </c>
      <c r="B1768" s="22" t="s">
        <v>121</v>
      </c>
      <c r="C1768" s="22" t="s">
        <v>121</v>
      </c>
      <c r="D1768">
        <v>15</v>
      </c>
      <c r="E1768" s="23" t="s">
        <v>2633</v>
      </c>
      <c r="F1768" s="22" t="s">
        <v>121</v>
      </c>
    </row>
    <row r="1769" ht="16" spans="1:6">
      <c r="A1769" s="23" t="s">
        <v>2634</v>
      </c>
      <c r="B1769" s="22" t="s">
        <v>121</v>
      </c>
      <c r="C1769" s="22" t="s">
        <v>121</v>
      </c>
      <c r="D1769">
        <v>15</v>
      </c>
      <c r="E1769" s="23" t="s">
        <v>2635</v>
      </c>
      <c r="F1769" s="22" t="s">
        <v>121</v>
      </c>
    </row>
    <row r="1770" spans="1:6">
      <c r="A1770" s="29" t="s">
        <v>2636</v>
      </c>
      <c r="B1770" s="22" t="s">
        <v>123</v>
      </c>
      <c r="C1770" s="21" t="s">
        <v>123</v>
      </c>
      <c r="D1770">
        <v>15</v>
      </c>
      <c r="E1770" s="29" t="s">
        <v>2637</v>
      </c>
      <c r="F1770" s="22" t="s">
        <v>123</v>
      </c>
    </row>
    <row r="1771" ht="16" spans="1:6">
      <c r="A1771" s="23" t="s">
        <v>2638</v>
      </c>
      <c r="B1771" s="22" t="s">
        <v>123</v>
      </c>
      <c r="C1771" s="21" t="s">
        <v>123</v>
      </c>
      <c r="D1771">
        <v>15</v>
      </c>
      <c r="E1771" s="23" t="s">
        <v>2639</v>
      </c>
      <c r="F1771" s="22" t="s">
        <v>123</v>
      </c>
    </row>
    <row r="1772" spans="1:6">
      <c r="A1772" s="20" t="s">
        <v>2640</v>
      </c>
      <c r="B1772" s="22" t="s">
        <v>123</v>
      </c>
      <c r="C1772" s="21" t="s">
        <v>123</v>
      </c>
      <c r="D1772">
        <v>15</v>
      </c>
      <c r="E1772" s="20" t="s">
        <v>2641</v>
      </c>
      <c r="F1772" s="22" t="s">
        <v>123</v>
      </c>
    </row>
    <row r="1773" ht="16" spans="1:6">
      <c r="A1773" s="23" t="s">
        <v>2642</v>
      </c>
      <c r="B1773" s="22" t="s">
        <v>123</v>
      </c>
      <c r="C1773" s="21" t="s">
        <v>123</v>
      </c>
      <c r="D1773">
        <v>15</v>
      </c>
      <c r="E1773" s="23" t="s">
        <v>2643</v>
      </c>
      <c r="F1773" s="22" t="s">
        <v>123</v>
      </c>
    </row>
    <row r="1774" ht="16" spans="1:6">
      <c r="A1774" s="23" t="s">
        <v>2644</v>
      </c>
      <c r="B1774" s="22" t="s">
        <v>123</v>
      </c>
      <c r="C1774" s="21" t="s">
        <v>123</v>
      </c>
      <c r="D1774">
        <v>15</v>
      </c>
      <c r="E1774" s="23" t="s">
        <v>2645</v>
      </c>
      <c r="F1774" s="22" t="s">
        <v>123</v>
      </c>
    </row>
    <row r="1775" spans="1:6">
      <c r="A1775" s="20" t="s">
        <v>2646</v>
      </c>
      <c r="B1775" s="22" t="s">
        <v>121</v>
      </c>
      <c r="C1775" s="21" t="s">
        <v>121</v>
      </c>
      <c r="D1775">
        <v>15</v>
      </c>
      <c r="E1775" s="20" t="s">
        <v>2647</v>
      </c>
      <c r="F1775" s="22" t="s">
        <v>121</v>
      </c>
    </row>
    <row r="1776" spans="1:6">
      <c r="A1776" s="20" t="s">
        <v>2648</v>
      </c>
      <c r="B1776" s="22" t="s">
        <v>121</v>
      </c>
      <c r="C1776" s="21" t="s">
        <v>121</v>
      </c>
      <c r="D1776">
        <v>15</v>
      </c>
      <c r="E1776" s="20" t="s">
        <v>2649</v>
      </c>
      <c r="F1776" s="22" t="s">
        <v>121</v>
      </c>
    </row>
    <row r="1777" ht="16" spans="1:6">
      <c r="A1777" s="23" t="s">
        <v>2650</v>
      </c>
      <c r="B1777" s="22" t="s">
        <v>121</v>
      </c>
      <c r="C1777" s="22" t="s">
        <v>121</v>
      </c>
      <c r="D1777">
        <v>15</v>
      </c>
      <c r="E1777" s="23" t="s">
        <v>2650</v>
      </c>
      <c r="F1777" s="22" t="s">
        <v>121</v>
      </c>
    </row>
    <row r="1778" ht="16" spans="1:6">
      <c r="A1778" s="26" t="s">
        <v>2651</v>
      </c>
      <c r="B1778" s="22" t="s">
        <v>121</v>
      </c>
      <c r="C1778" s="21" t="s">
        <v>121</v>
      </c>
      <c r="D1778">
        <v>15</v>
      </c>
      <c r="E1778" s="26" t="s">
        <v>2652</v>
      </c>
      <c r="F1778" s="22" t="s">
        <v>121</v>
      </c>
    </row>
    <row r="1779" ht="16" spans="1:6">
      <c r="A1779" s="23" t="s">
        <v>2653</v>
      </c>
      <c r="B1779" s="22" t="s">
        <v>123</v>
      </c>
      <c r="C1779" s="21" t="s">
        <v>123</v>
      </c>
      <c r="D1779">
        <v>15</v>
      </c>
      <c r="E1779" s="23" t="s">
        <v>2654</v>
      </c>
      <c r="F1779" s="22" t="s">
        <v>123</v>
      </c>
    </row>
    <row r="1780" ht="16" spans="1:6">
      <c r="A1780" s="23" t="s">
        <v>2655</v>
      </c>
      <c r="B1780" s="22" t="s">
        <v>123</v>
      </c>
      <c r="C1780" s="21" t="s">
        <v>123</v>
      </c>
      <c r="D1780">
        <v>15</v>
      </c>
      <c r="E1780" s="23" t="s">
        <v>2656</v>
      </c>
      <c r="F1780" s="22" t="s">
        <v>123</v>
      </c>
    </row>
    <row r="1781" ht="16" spans="1:6">
      <c r="A1781" s="23" t="s">
        <v>2657</v>
      </c>
      <c r="B1781" s="22" t="s">
        <v>123</v>
      </c>
      <c r="C1781" s="21" t="s">
        <v>123</v>
      </c>
      <c r="D1781">
        <v>15</v>
      </c>
      <c r="E1781" s="23" t="s">
        <v>2658</v>
      </c>
      <c r="F1781" s="22" t="s">
        <v>123</v>
      </c>
    </row>
    <row r="1782" ht="16" spans="1:6">
      <c r="A1782" s="23" t="s">
        <v>2659</v>
      </c>
      <c r="B1782" s="22" t="s">
        <v>118</v>
      </c>
      <c r="C1782" s="22" t="s">
        <v>118</v>
      </c>
      <c r="D1782">
        <v>15</v>
      </c>
      <c r="E1782" s="23" t="s">
        <v>2660</v>
      </c>
      <c r="F1782" s="22" t="s">
        <v>118</v>
      </c>
    </row>
    <row r="1783" ht="16" spans="1:6">
      <c r="A1783" s="23" t="s">
        <v>2661</v>
      </c>
      <c r="B1783" s="22" t="s">
        <v>123</v>
      </c>
      <c r="C1783" s="22" t="s">
        <v>123</v>
      </c>
      <c r="D1783">
        <v>15</v>
      </c>
      <c r="E1783" s="23" t="s">
        <v>2662</v>
      </c>
      <c r="F1783" s="22" t="s">
        <v>123</v>
      </c>
    </row>
    <row r="1784" spans="1:6">
      <c r="A1784" s="20" t="s">
        <v>2663</v>
      </c>
      <c r="B1784" s="22" t="s">
        <v>121</v>
      </c>
      <c r="C1784" s="22" t="s">
        <v>121</v>
      </c>
      <c r="D1784">
        <v>16</v>
      </c>
      <c r="E1784" s="20" t="s">
        <v>2664</v>
      </c>
      <c r="F1784" s="22" t="s">
        <v>121</v>
      </c>
    </row>
    <row r="1785" spans="1:6">
      <c r="A1785" s="20" t="s">
        <v>2665</v>
      </c>
      <c r="B1785" s="22" t="s">
        <v>121</v>
      </c>
      <c r="C1785" s="22" t="s">
        <v>121</v>
      </c>
      <c r="D1785">
        <v>16</v>
      </c>
      <c r="E1785" s="20" t="s">
        <v>2666</v>
      </c>
      <c r="F1785" s="22" t="s">
        <v>121</v>
      </c>
    </row>
    <row r="1786" ht="16" spans="1:6">
      <c r="A1786" s="23" t="s">
        <v>2667</v>
      </c>
      <c r="B1786" s="22" t="s">
        <v>121</v>
      </c>
      <c r="C1786" s="22" t="s">
        <v>121</v>
      </c>
      <c r="D1786">
        <v>16</v>
      </c>
      <c r="E1786" s="23" t="s">
        <v>2668</v>
      </c>
      <c r="F1786" s="22" t="s">
        <v>121</v>
      </c>
    </row>
    <row r="1787" ht="16" spans="1:6">
      <c r="A1787" s="23" t="s">
        <v>2669</v>
      </c>
      <c r="B1787" s="22" t="s">
        <v>121</v>
      </c>
      <c r="C1787" s="22" t="s">
        <v>121</v>
      </c>
      <c r="D1787">
        <v>16</v>
      </c>
      <c r="E1787" s="23" t="s">
        <v>2670</v>
      </c>
      <c r="F1787" s="22" t="s">
        <v>121</v>
      </c>
    </row>
    <row r="1788" ht="16" spans="1:6">
      <c r="A1788" s="23" t="s">
        <v>2671</v>
      </c>
      <c r="B1788" s="22" t="s">
        <v>121</v>
      </c>
      <c r="C1788" s="22" t="s">
        <v>121</v>
      </c>
      <c r="D1788">
        <v>16</v>
      </c>
      <c r="E1788" s="23" t="s">
        <v>2672</v>
      </c>
      <c r="F1788" s="22" t="s">
        <v>121</v>
      </c>
    </row>
    <row r="1789" ht="16" spans="1:6">
      <c r="A1789" s="26" t="s">
        <v>2673</v>
      </c>
      <c r="B1789" s="22" t="s">
        <v>121</v>
      </c>
      <c r="C1789" s="21" t="s">
        <v>121</v>
      </c>
      <c r="D1789">
        <v>16</v>
      </c>
      <c r="E1789" s="26" t="s">
        <v>2674</v>
      </c>
      <c r="F1789" s="22" t="s">
        <v>121</v>
      </c>
    </row>
    <row r="1790" ht="16" spans="1:6">
      <c r="A1790" s="23" t="s">
        <v>2675</v>
      </c>
      <c r="B1790" s="22" t="s">
        <v>121</v>
      </c>
      <c r="C1790" s="22" t="s">
        <v>121</v>
      </c>
      <c r="D1790">
        <v>16</v>
      </c>
      <c r="E1790" s="23" t="s">
        <v>2676</v>
      </c>
      <c r="F1790" s="22" t="s">
        <v>121</v>
      </c>
    </row>
    <row r="1791" ht="16" spans="1:6">
      <c r="A1791" s="26" t="s">
        <v>2677</v>
      </c>
      <c r="B1791" s="22" t="s">
        <v>123</v>
      </c>
      <c r="C1791" s="21" t="s">
        <v>123</v>
      </c>
      <c r="D1791">
        <v>16</v>
      </c>
      <c r="E1791" s="26" t="s">
        <v>2678</v>
      </c>
      <c r="F1791" s="22" t="s">
        <v>123</v>
      </c>
    </row>
    <row r="1792" ht="16" spans="1:6">
      <c r="A1792" s="25" t="s">
        <v>2679</v>
      </c>
      <c r="B1792" s="37" t="s">
        <v>123</v>
      </c>
      <c r="C1792" s="38" t="s">
        <v>123</v>
      </c>
      <c r="D1792" s="39">
        <v>16</v>
      </c>
      <c r="E1792" s="25" t="s">
        <v>2680</v>
      </c>
      <c r="F1792" s="37" t="s">
        <v>123</v>
      </c>
    </row>
    <row r="1793" ht="16" spans="1:6">
      <c r="A1793" s="23" t="s">
        <v>2681</v>
      </c>
      <c r="B1793" s="22" t="s">
        <v>121</v>
      </c>
      <c r="C1793" s="22" t="s">
        <v>121</v>
      </c>
      <c r="D1793">
        <v>16</v>
      </c>
      <c r="E1793" s="23" t="s">
        <v>2682</v>
      </c>
      <c r="F1793" s="22" t="s">
        <v>121</v>
      </c>
    </row>
    <row r="1794" ht="16" spans="1:6">
      <c r="A1794" s="23" t="s">
        <v>2683</v>
      </c>
      <c r="B1794" s="22" t="s">
        <v>121</v>
      </c>
      <c r="C1794" s="22" t="s">
        <v>121</v>
      </c>
      <c r="D1794">
        <v>16</v>
      </c>
      <c r="E1794" s="23" t="s">
        <v>2684</v>
      </c>
      <c r="F1794" s="22" t="s">
        <v>121</v>
      </c>
    </row>
    <row r="1795" ht="16" spans="1:6">
      <c r="A1795" s="23" t="s">
        <v>2685</v>
      </c>
      <c r="B1795" s="22" t="s">
        <v>123</v>
      </c>
      <c r="C1795" s="21" t="s">
        <v>123</v>
      </c>
      <c r="D1795">
        <v>16</v>
      </c>
      <c r="E1795" s="23" t="s">
        <v>2686</v>
      </c>
      <c r="F1795" s="22" t="s">
        <v>123</v>
      </c>
    </row>
    <row r="1796" spans="1:6">
      <c r="A1796" s="20" t="s">
        <v>2687</v>
      </c>
      <c r="B1796" s="22" t="s">
        <v>123</v>
      </c>
      <c r="C1796" s="21" t="s">
        <v>123</v>
      </c>
      <c r="D1796">
        <v>16</v>
      </c>
      <c r="E1796" s="20" t="s">
        <v>2688</v>
      </c>
      <c r="F1796" s="22" t="s">
        <v>123</v>
      </c>
    </row>
    <row r="1797" ht="16" spans="1:6">
      <c r="A1797" s="23" t="s">
        <v>2689</v>
      </c>
      <c r="B1797" s="22" t="s">
        <v>118</v>
      </c>
      <c r="C1797" s="22" t="s">
        <v>118</v>
      </c>
      <c r="D1797">
        <v>16</v>
      </c>
      <c r="E1797" s="23" t="s">
        <v>2690</v>
      </c>
      <c r="F1797" s="22" t="s">
        <v>118</v>
      </c>
    </row>
    <row r="1798" ht="16" spans="1:6">
      <c r="A1798" s="26" t="s">
        <v>2691</v>
      </c>
      <c r="B1798" s="22" t="s">
        <v>121</v>
      </c>
      <c r="C1798" s="21" t="s">
        <v>121</v>
      </c>
      <c r="D1798">
        <v>16</v>
      </c>
      <c r="E1798" s="26" t="s">
        <v>2692</v>
      </c>
      <c r="F1798" s="22" t="s">
        <v>121</v>
      </c>
    </row>
    <row r="1799" spans="1:6">
      <c r="A1799" s="27" t="s">
        <v>2693</v>
      </c>
      <c r="B1799" s="22" t="s">
        <v>123</v>
      </c>
      <c r="C1799" s="21" t="s">
        <v>123</v>
      </c>
      <c r="D1799">
        <v>16</v>
      </c>
      <c r="E1799" s="27" t="s">
        <v>2694</v>
      </c>
      <c r="F1799" s="22" t="s">
        <v>123</v>
      </c>
    </row>
    <row r="1800" ht="16" spans="1:6">
      <c r="A1800" s="23" t="s">
        <v>2695</v>
      </c>
      <c r="B1800" s="22" t="s">
        <v>118</v>
      </c>
      <c r="C1800" s="22" t="s">
        <v>118</v>
      </c>
      <c r="D1800">
        <v>16</v>
      </c>
      <c r="E1800" s="23" t="s">
        <v>2696</v>
      </c>
      <c r="F1800" s="22" t="s">
        <v>118</v>
      </c>
    </row>
    <row r="1801" ht="16" spans="1:6">
      <c r="A1801" s="23" t="s">
        <v>2697</v>
      </c>
      <c r="B1801" s="22" t="s">
        <v>123</v>
      </c>
      <c r="C1801" s="21" t="s">
        <v>123</v>
      </c>
      <c r="D1801">
        <v>16</v>
      </c>
      <c r="E1801" s="23" t="s">
        <v>2698</v>
      </c>
      <c r="F1801" s="22" t="s">
        <v>123</v>
      </c>
    </row>
    <row r="1802" ht="16" spans="1:6">
      <c r="A1802" s="23" t="s">
        <v>2699</v>
      </c>
      <c r="B1802" s="22" t="s">
        <v>123</v>
      </c>
      <c r="C1802" s="21" t="s">
        <v>123</v>
      </c>
      <c r="D1802">
        <v>16</v>
      </c>
      <c r="E1802" s="23" t="s">
        <v>2700</v>
      </c>
      <c r="F1802" s="22" t="s">
        <v>123</v>
      </c>
    </row>
    <row r="1803" ht="16" spans="1:6">
      <c r="A1803" s="26" t="s">
        <v>2701</v>
      </c>
      <c r="B1803" s="22" t="s">
        <v>121</v>
      </c>
      <c r="C1803" s="22" t="s">
        <v>121</v>
      </c>
      <c r="D1803">
        <v>16</v>
      </c>
      <c r="E1803" s="26" t="s">
        <v>2702</v>
      </c>
      <c r="F1803" s="22" t="s">
        <v>121</v>
      </c>
    </row>
    <row r="1804" spans="1:6">
      <c r="A1804" s="27" t="s">
        <v>2703</v>
      </c>
      <c r="B1804" s="22" t="s">
        <v>121</v>
      </c>
      <c r="C1804" s="22" t="s">
        <v>121</v>
      </c>
      <c r="D1804">
        <v>15</v>
      </c>
      <c r="E1804" s="27" t="s">
        <v>2704</v>
      </c>
      <c r="F1804" s="22" t="s">
        <v>121</v>
      </c>
    </row>
    <row r="1805" ht="16" spans="1:6">
      <c r="A1805" s="23" t="s">
        <v>2705</v>
      </c>
      <c r="B1805" s="22" t="s">
        <v>123</v>
      </c>
      <c r="C1805" s="21" t="s">
        <v>123</v>
      </c>
      <c r="D1805">
        <v>16</v>
      </c>
      <c r="E1805" s="23" t="s">
        <v>2706</v>
      </c>
      <c r="F1805" s="22" t="s">
        <v>123</v>
      </c>
    </row>
    <row r="1806" ht="16" spans="1:6">
      <c r="A1806" s="23" t="s">
        <v>2707</v>
      </c>
      <c r="B1806" s="22" t="s">
        <v>123</v>
      </c>
      <c r="C1806" s="21" t="s">
        <v>123</v>
      </c>
      <c r="D1806">
        <v>16</v>
      </c>
      <c r="E1806" s="23" t="s">
        <v>2708</v>
      </c>
      <c r="F1806" s="22" t="s">
        <v>123</v>
      </c>
    </row>
    <row r="1807" ht="16" spans="1:6">
      <c r="A1807" s="26" t="s">
        <v>2709</v>
      </c>
      <c r="B1807" s="22" t="s">
        <v>121</v>
      </c>
      <c r="C1807" s="21" t="s">
        <v>121</v>
      </c>
      <c r="D1807">
        <v>16</v>
      </c>
      <c r="E1807" s="26" t="s">
        <v>2710</v>
      </c>
      <c r="F1807" s="22" t="s">
        <v>121</v>
      </c>
    </row>
    <row r="1808" spans="1:6">
      <c r="A1808" s="27" t="s">
        <v>2711</v>
      </c>
      <c r="B1808" s="22" t="s">
        <v>121</v>
      </c>
      <c r="C1808" s="22" t="s">
        <v>121</v>
      </c>
      <c r="D1808">
        <v>15</v>
      </c>
      <c r="E1808" s="27" t="s">
        <v>2712</v>
      </c>
      <c r="F1808" s="22" t="s">
        <v>121</v>
      </c>
    </row>
    <row r="1809" spans="1:6">
      <c r="A1809" s="27" t="s">
        <v>2713</v>
      </c>
      <c r="B1809" s="22" t="s">
        <v>123</v>
      </c>
      <c r="C1809" s="22" t="s">
        <v>123</v>
      </c>
      <c r="D1809">
        <v>16</v>
      </c>
      <c r="E1809" s="27" t="s">
        <v>2714</v>
      </c>
      <c r="F1809" s="22" t="s">
        <v>123</v>
      </c>
    </row>
    <row r="1810" ht="16" spans="1:6">
      <c r="A1810" s="26" t="s">
        <v>2715</v>
      </c>
      <c r="B1810" s="22" t="s">
        <v>121</v>
      </c>
      <c r="C1810" s="22" t="s">
        <v>121</v>
      </c>
      <c r="D1810">
        <v>15</v>
      </c>
      <c r="E1810" s="26" t="s">
        <v>2716</v>
      </c>
      <c r="F1810" s="22" t="s">
        <v>121</v>
      </c>
    </row>
    <row r="1811" ht="16" spans="1:6">
      <c r="A1811" s="23" t="s">
        <v>2717</v>
      </c>
      <c r="B1811" s="22" t="s">
        <v>121</v>
      </c>
      <c r="C1811" s="22" t="s">
        <v>121</v>
      </c>
      <c r="D1811">
        <v>16</v>
      </c>
      <c r="E1811" s="23" t="s">
        <v>2718</v>
      </c>
      <c r="F1811" s="22" t="s">
        <v>121</v>
      </c>
    </row>
    <row r="1812" ht="16" spans="1:6">
      <c r="A1812" s="23" t="s">
        <v>2719</v>
      </c>
      <c r="B1812" s="22" t="s">
        <v>121</v>
      </c>
      <c r="C1812" s="22" t="s">
        <v>121</v>
      </c>
      <c r="D1812">
        <v>16</v>
      </c>
      <c r="E1812" s="23" t="s">
        <v>2720</v>
      </c>
      <c r="F1812" s="22" t="s">
        <v>121</v>
      </c>
    </row>
    <row r="1813" spans="1:6">
      <c r="A1813" s="20" t="s">
        <v>2721</v>
      </c>
      <c r="B1813" s="22" t="s">
        <v>123</v>
      </c>
      <c r="C1813" s="21" t="s">
        <v>123</v>
      </c>
      <c r="D1813">
        <v>16</v>
      </c>
      <c r="E1813" s="20" t="s">
        <v>2722</v>
      </c>
      <c r="F1813" s="22" t="s">
        <v>123</v>
      </c>
    </row>
    <row r="1814" spans="1:6">
      <c r="A1814" s="20" t="s">
        <v>2723</v>
      </c>
      <c r="B1814" s="20" t="s">
        <v>123</v>
      </c>
      <c r="C1814" s="22" t="s">
        <v>123</v>
      </c>
      <c r="D1814">
        <v>16</v>
      </c>
      <c r="E1814" s="20" t="s">
        <v>2724</v>
      </c>
      <c r="F1814" s="20" t="s">
        <v>123</v>
      </c>
    </row>
    <row r="1815" ht="16" spans="1:6">
      <c r="A1815" s="23" t="s">
        <v>2725</v>
      </c>
      <c r="B1815" s="22" t="s">
        <v>123</v>
      </c>
      <c r="C1815" s="21" t="s">
        <v>123</v>
      </c>
      <c r="D1815">
        <v>16</v>
      </c>
      <c r="E1815" s="23" t="s">
        <v>2726</v>
      </c>
      <c r="F1815" s="22" t="s">
        <v>123</v>
      </c>
    </row>
    <row r="1816" ht="16" spans="1:6">
      <c r="A1816" s="23" t="s">
        <v>2727</v>
      </c>
      <c r="B1816" s="22" t="s">
        <v>121</v>
      </c>
      <c r="C1816" s="22" t="s">
        <v>121</v>
      </c>
      <c r="D1816">
        <v>16</v>
      </c>
      <c r="E1816" s="23" t="s">
        <v>2728</v>
      </c>
      <c r="F1816" s="22" t="s">
        <v>121</v>
      </c>
    </row>
    <row r="1817" ht="16" spans="1:6">
      <c r="A1817" s="23" t="s">
        <v>2729</v>
      </c>
      <c r="B1817" s="22" t="s">
        <v>121</v>
      </c>
      <c r="C1817" s="22" t="s">
        <v>121</v>
      </c>
      <c r="D1817">
        <v>16</v>
      </c>
      <c r="E1817" s="23" t="s">
        <v>2730</v>
      </c>
      <c r="F1817" s="22" t="s">
        <v>121</v>
      </c>
    </row>
    <row r="1818" ht="16" spans="1:6">
      <c r="A1818" s="23" t="s">
        <v>2731</v>
      </c>
      <c r="B1818" s="22" t="s">
        <v>121</v>
      </c>
      <c r="C1818" s="22" t="s">
        <v>121</v>
      </c>
      <c r="D1818">
        <v>16</v>
      </c>
      <c r="E1818" s="23" t="s">
        <v>2732</v>
      </c>
      <c r="F1818" s="22" t="s">
        <v>121</v>
      </c>
    </row>
    <row r="1819" ht="16" spans="1:6">
      <c r="A1819" s="23" t="s">
        <v>2733</v>
      </c>
      <c r="B1819" s="22" t="s">
        <v>121</v>
      </c>
      <c r="C1819" s="22" t="s">
        <v>121</v>
      </c>
      <c r="D1819">
        <v>16</v>
      </c>
      <c r="E1819" s="23" t="s">
        <v>2734</v>
      </c>
      <c r="F1819" s="22" t="s">
        <v>121</v>
      </c>
    </row>
    <row r="1820" ht="16" spans="1:6">
      <c r="A1820" s="23" t="s">
        <v>2735</v>
      </c>
      <c r="B1820" s="22" t="s">
        <v>121</v>
      </c>
      <c r="C1820" s="22" t="s">
        <v>121</v>
      </c>
      <c r="D1820">
        <v>16</v>
      </c>
      <c r="E1820" s="23" t="s">
        <v>2736</v>
      </c>
      <c r="F1820" s="22" t="s">
        <v>121</v>
      </c>
    </row>
    <row r="1821" spans="1:6">
      <c r="A1821" s="20" t="s">
        <v>2737</v>
      </c>
      <c r="B1821" s="20" t="s">
        <v>123</v>
      </c>
      <c r="C1821" s="22" t="s">
        <v>123</v>
      </c>
      <c r="D1821">
        <v>15</v>
      </c>
      <c r="E1821" s="20" t="s">
        <v>2738</v>
      </c>
      <c r="F1821" s="20" t="s">
        <v>123</v>
      </c>
    </row>
    <row r="1822" spans="1:6">
      <c r="A1822" s="20" t="s">
        <v>2739</v>
      </c>
      <c r="B1822" s="22" t="s">
        <v>123</v>
      </c>
      <c r="C1822" s="21" t="s">
        <v>123</v>
      </c>
      <c r="D1822">
        <v>15</v>
      </c>
      <c r="E1822" s="20" t="s">
        <v>2740</v>
      </c>
      <c r="F1822" s="22" t="s">
        <v>123</v>
      </c>
    </row>
    <row r="1823" ht="16" spans="1:6">
      <c r="A1823" s="23" t="s">
        <v>2741</v>
      </c>
      <c r="B1823" s="22" t="s">
        <v>121</v>
      </c>
      <c r="C1823" s="22" t="s">
        <v>121</v>
      </c>
      <c r="D1823">
        <v>16</v>
      </c>
      <c r="E1823" s="23" t="s">
        <v>2742</v>
      </c>
      <c r="F1823" s="22" t="s">
        <v>121</v>
      </c>
    </row>
    <row r="1824" ht="16" spans="1:6">
      <c r="A1824" s="26" t="s">
        <v>2743</v>
      </c>
      <c r="B1824" s="22" t="s">
        <v>121</v>
      </c>
      <c r="C1824" s="22" t="s">
        <v>121</v>
      </c>
      <c r="D1824">
        <v>16</v>
      </c>
      <c r="E1824" s="26" t="s">
        <v>2744</v>
      </c>
      <c r="F1824" s="22" t="s">
        <v>121</v>
      </c>
    </row>
    <row r="1825" ht="16" spans="1:6">
      <c r="A1825" s="23" t="s">
        <v>2745</v>
      </c>
      <c r="B1825" s="22" t="s">
        <v>121</v>
      </c>
      <c r="C1825" s="22" t="s">
        <v>121</v>
      </c>
      <c r="D1825">
        <v>16</v>
      </c>
      <c r="E1825" s="23" t="s">
        <v>2746</v>
      </c>
      <c r="F1825" s="22" t="s">
        <v>121</v>
      </c>
    </row>
    <row r="1826" spans="1:6">
      <c r="A1826" s="20" t="s">
        <v>2747</v>
      </c>
      <c r="B1826" s="20" t="s">
        <v>123</v>
      </c>
      <c r="C1826" s="22" t="s">
        <v>123</v>
      </c>
      <c r="D1826">
        <v>16</v>
      </c>
      <c r="E1826" s="20" t="s">
        <v>2748</v>
      </c>
      <c r="F1826" s="20" t="s">
        <v>123</v>
      </c>
    </row>
    <row r="1827" ht="16" spans="1:6">
      <c r="A1827" s="23" t="s">
        <v>2749</v>
      </c>
      <c r="B1827" s="22" t="s">
        <v>123</v>
      </c>
      <c r="C1827" s="21" t="s">
        <v>123</v>
      </c>
      <c r="D1827">
        <v>16</v>
      </c>
      <c r="E1827" s="23" t="s">
        <v>2750</v>
      </c>
      <c r="F1827" s="22" t="s">
        <v>123</v>
      </c>
    </row>
    <row r="1828" spans="1:6">
      <c r="A1828" s="32" t="s">
        <v>2751</v>
      </c>
      <c r="B1828" s="22" t="s">
        <v>121</v>
      </c>
      <c r="C1828" s="21" t="s">
        <v>121</v>
      </c>
      <c r="D1828">
        <v>16</v>
      </c>
      <c r="E1828" s="32" t="s">
        <v>2752</v>
      </c>
      <c r="F1828" s="22" t="s">
        <v>121</v>
      </c>
    </row>
    <row r="1829" ht="16" spans="1:6">
      <c r="A1829" s="23" t="s">
        <v>2753</v>
      </c>
      <c r="B1829" s="22" t="s">
        <v>123</v>
      </c>
      <c r="C1829" s="21" t="s">
        <v>123</v>
      </c>
      <c r="D1829">
        <v>16</v>
      </c>
      <c r="E1829" s="23" t="s">
        <v>2754</v>
      </c>
      <c r="F1829" s="22" t="s">
        <v>123</v>
      </c>
    </row>
    <row r="1830" ht="16" spans="1:6">
      <c r="A1830" s="23" t="s">
        <v>2755</v>
      </c>
      <c r="B1830" s="22" t="s">
        <v>123</v>
      </c>
      <c r="C1830" s="21" t="s">
        <v>123</v>
      </c>
      <c r="D1830">
        <v>16</v>
      </c>
      <c r="E1830" s="23" t="s">
        <v>2756</v>
      </c>
      <c r="F1830" s="22" t="s">
        <v>123</v>
      </c>
    </row>
    <row r="1831" spans="1:6">
      <c r="A1831" s="20" t="s">
        <v>2757</v>
      </c>
      <c r="B1831" s="22" t="s">
        <v>121</v>
      </c>
      <c r="C1831" s="21" t="s">
        <v>121</v>
      </c>
      <c r="D1831">
        <v>16</v>
      </c>
      <c r="E1831" s="20" t="s">
        <v>2758</v>
      </c>
      <c r="F1831" s="22" t="s">
        <v>121</v>
      </c>
    </row>
    <row r="1832" spans="1:6">
      <c r="A1832" s="20" t="s">
        <v>2759</v>
      </c>
      <c r="B1832" s="22" t="s">
        <v>121</v>
      </c>
      <c r="C1832" s="22" t="s">
        <v>121</v>
      </c>
      <c r="D1832">
        <v>16</v>
      </c>
      <c r="E1832" s="20" t="s">
        <v>2760</v>
      </c>
      <c r="F1832" s="22" t="s">
        <v>121</v>
      </c>
    </row>
    <row r="1833" ht="16" spans="1:6">
      <c r="A1833" s="23" t="s">
        <v>2761</v>
      </c>
      <c r="B1833" s="22" t="s">
        <v>121</v>
      </c>
      <c r="C1833" s="22" t="s">
        <v>121</v>
      </c>
      <c r="D1833">
        <v>17</v>
      </c>
      <c r="E1833" s="23" t="s">
        <v>2762</v>
      </c>
      <c r="F1833" s="22" t="s">
        <v>121</v>
      </c>
    </row>
    <row r="1834" ht="16" spans="1:6">
      <c r="A1834" s="23" t="s">
        <v>2763</v>
      </c>
      <c r="B1834" s="22" t="s">
        <v>123</v>
      </c>
      <c r="C1834" s="21" t="s">
        <v>123</v>
      </c>
      <c r="D1834">
        <v>17</v>
      </c>
      <c r="E1834" s="23" t="s">
        <v>2764</v>
      </c>
      <c r="F1834" s="22" t="s">
        <v>123</v>
      </c>
    </row>
    <row r="1835" spans="1:6">
      <c r="A1835" s="20" t="s">
        <v>2765</v>
      </c>
      <c r="B1835" s="22" t="s">
        <v>121</v>
      </c>
      <c r="C1835" s="22" t="s">
        <v>121</v>
      </c>
      <c r="D1835">
        <v>17</v>
      </c>
      <c r="E1835" s="20" t="s">
        <v>2766</v>
      </c>
      <c r="F1835" s="22" t="s">
        <v>121</v>
      </c>
    </row>
    <row r="1836" ht="16" spans="1:6">
      <c r="A1836" s="23" t="s">
        <v>2767</v>
      </c>
      <c r="B1836" s="22" t="s">
        <v>121</v>
      </c>
      <c r="C1836" s="22" t="s">
        <v>121</v>
      </c>
      <c r="D1836">
        <v>17</v>
      </c>
      <c r="E1836" s="23" t="s">
        <v>2768</v>
      </c>
      <c r="F1836" s="22" t="s">
        <v>121</v>
      </c>
    </row>
    <row r="1837" ht="16" spans="1:6">
      <c r="A1837" s="23" t="s">
        <v>2769</v>
      </c>
      <c r="B1837" s="22" t="s">
        <v>121</v>
      </c>
      <c r="C1837" s="22" t="s">
        <v>121</v>
      </c>
      <c r="D1837">
        <v>17</v>
      </c>
      <c r="E1837" s="23" t="s">
        <v>2770</v>
      </c>
      <c r="F1837" s="22" t="s">
        <v>121</v>
      </c>
    </row>
    <row r="1838" ht="16" spans="1:6">
      <c r="A1838" s="23" t="s">
        <v>2771</v>
      </c>
      <c r="B1838" s="22" t="s">
        <v>123</v>
      </c>
      <c r="C1838" s="21" t="s">
        <v>123</v>
      </c>
      <c r="D1838">
        <v>17</v>
      </c>
      <c r="E1838" s="23" t="s">
        <v>2772</v>
      </c>
      <c r="F1838" s="22" t="s">
        <v>123</v>
      </c>
    </row>
    <row r="1839" spans="1:6">
      <c r="A1839" s="20" t="s">
        <v>2773</v>
      </c>
      <c r="B1839" s="22" t="s">
        <v>121</v>
      </c>
      <c r="C1839" s="22" t="s">
        <v>121</v>
      </c>
      <c r="D1839">
        <v>17</v>
      </c>
      <c r="E1839" s="20" t="s">
        <v>2774</v>
      </c>
      <c r="F1839" s="22" t="s">
        <v>121</v>
      </c>
    </row>
    <row r="1840" ht="16" spans="1:6">
      <c r="A1840" s="23" t="s">
        <v>2775</v>
      </c>
      <c r="B1840" s="22" t="s">
        <v>123</v>
      </c>
      <c r="C1840" s="21" t="s">
        <v>123</v>
      </c>
      <c r="D1840">
        <v>17</v>
      </c>
      <c r="E1840" s="23" t="s">
        <v>2776</v>
      </c>
      <c r="F1840" s="22" t="s">
        <v>123</v>
      </c>
    </row>
    <row r="1841" ht="16" spans="1:6">
      <c r="A1841" s="26" t="s">
        <v>2777</v>
      </c>
      <c r="B1841" s="22" t="s">
        <v>123</v>
      </c>
      <c r="C1841" s="21" t="s">
        <v>123</v>
      </c>
      <c r="D1841">
        <v>17</v>
      </c>
      <c r="E1841" s="26" t="s">
        <v>2778</v>
      </c>
      <c r="F1841" s="22" t="s">
        <v>123</v>
      </c>
    </row>
    <row r="1842" ht="16" spans="1:6">
      <c r="A1842" s="23" t="s">
        <v>2779</v>
      </c>
      <c r="B1842" s="22" t="s">
        <v>121</v>
      </c>
      <c r="C1842" s="22" t="s">
        <v>121</v>
      </c>
      <c r="D1842">
        <v>17</v>
      </c>
      <c r="E1842" s="23" t="s">
        <v>2780</v>
      </c>
      <c r="F1842" s="22" t="s">
        <v>121</v>
      </c>
    </row>
    <row r="1843" ht="16" spans="1:6">
      <c r="A1843" s="23" t="s">
        <v>2781</v>
      </c>
      <c r="B1843" s="22" t="s">
        <v>118</v>
      </c>
      <c r="C1843" s="22" t="s">
        <v>118</v>
      </c>
      <c r="D1843">
        <v>17</v>
      </c>
      <c r="E1843" s="23" t="s">
        <v>2782</v>
      </c>
      <c r="F1843" s="22" t="s">
        <v>118</v>
      </c>
    </row>
    <row r="1844" ht="16" spans="1:6">
      <c r="A1844" s="23" t="s">
        <v>2783</v>
      </c>
      <c r="B1844" s="22" t="s">
        <v>121</v>
      </c>
      <c r="C1844" s="22" t="s">
        <v>121</v>
      </c>
      <c r="D1844">
        <v>17</v>
      </c>
      <c r="E1844" s="23" t="s">
        <v>2784</v>
      </c>
      <c r="F1844" s="22" t="s">
        <v>121</v>
      </c>
    </row>
    <row r="1845" ht="16" spans="1:6">
      <c r="A1845" s="23" t="s">
        <v>2785</v>
      </c>
      <c r="B1845" s="22" t="s">
        <v>123</v>
      </c>
      <c r="C1845" s="22" t="s">
        <v>123</v>
      </c>
      <c r="D1845">
        <v>17</v>
      </c>
      <c r="E1845" s="23" t="s">
        <v>2786</v>
      </c>
      <c r="F1845" s="22" t="s">
        <v>123</v>
      </c>
    </row>
    <row r="1846" ht="16" spans="1:6">
      <c r="A1846" s="23" t="s">
        <v>2787</v>
      </c>
      <c r="B1846" s="22" t="s">
        <v>121</v>
      </c>
      <c r="C1846" s="22" t="s">
        <v>121</v>
      </c>
      <c r="D1846">
        <v>17</v>
      </c>
      <c r="E1846" s="23" t="s">
        <v>2788</v>
      </c>
      <c r="F1846" s="22" t="s">
        <v>121</v>
      </c>
    </row>
    <row r="1847" ht="16" spans="1:6">
      <c r="A1847" s="23" t="s">
        <v>2789</v>
      </c>
      <c r="B1847" s="22" t="s">
        <v>118</v>
      </c>
      <c r="C1847" s="22" t="s">
        <v>118</v>
      </c>
      <c r="D1847">
        <v>17</v>
      </c>
      <c r="E1847" s="23" t="s">
        <v>2790</v>
      </c>
      <c r="F1847" s="22" t="s">
        <v>118</v>
      </c>
    </row>
    <row r="1848" ht="16" spans="1:6">
      <c r="A1848" s="23" t="s">
        <v>2791</v>
      </c>
      <c r="B1848" s="22" t="s">
        <v>123</v>
      </c>
      <c r="C1848" s="21" t="s">
        <v>123</v>
      </c>
      <c r="D1848">
        <v>17</v>
      </c>
      <c r="E1848" s="23" t="s">
        <v>2792</v>
      </c>
      <c r="F1848" s="22" t="s">
        <v>123</v>
      </c>
    </row>
    <row r="1849" ht="16" spans="1:6">
      <c r="A1849" s="26" t="s">
        <v>2793</v>
      </c>
      <c r="B1849" s="22" t="s">
        <v>123</v>
      </c>
      <c r="C1849" s="21" t="s">
        <v>123</v>
      </c>
      <c r="D1849">
        <v>17</v>
      </c>
      <c r="E1849" s="26" t="s">
        <v>2794</v>
      </c>
      <c r="F1849" s="22" t="s">
        <v>123</v>
      </c>
    </row>
    <row r="1850" ht="16" spans="1:6">
      <c r="A1850" s="23" t="s">
        <v>2795</v>
      </c>
      <c r="B1850" s="22" t="s">
        <v>121</v>
      </c>
      <c r="C1850" s="22" t="s">
        <v>121</v>
      </c>
      <c r="D1850">
        <v>17</v>
      </c>
      <c r="E1850" s="23" t="s">
        <v>2796</v>
      </c>
      <c r="F1850" s="22" t="s">
        <v>121</v>
      </c>
    </row>
    <row r="1851" ht="16" spans="1:6">
      <c r="A1851" s="23" t="s">
        <v>2797</v>
      </c>
      <c r="B1851" s="22" t="s">
        <v>123</v>
      </c>
      <c r="C1851" s="21" t="s">
        <v>123</v>
      </c>
      <c r="D1851">
        <v>17</v>
      </c>
      <c r="E1851" s="23" t="s">
        <v>2798</v>
      </c>
      <c r="F1851" s="22" t="s">
        <v>123</v>
      </c>
    </row>
    <row r="1852" ht="16" spans="1:6">
      <c r="A1852" s="23" t="s">
        <v>2799</v>
      </c>
      <c r="B1852" s="22" t="s">
        <v>123</v>
      </c>
      <c r="C1852" s="21" t="s">
        <v>123</v>
      </c>
      <c r="D1852">
        <v>17</v>
      </c>
      <c r="E1852" s="23" t="s">
        <v>2800</v>
      </c>
      <c r="F1852" s="22" t="s">
        <v>123</v>
      </c>
    </row>
    <row r="1853" ht="16" spans="1:6">
      <c r="A1853" s="23" t="s">
        <v>2801</v>
      </c>
      <c r="B1853" s="22" t="s">
        <v>123</v>
      </c>
      <c r="C1853" s="21" t="s">
        <v>123</v>
      </c>
      <c r="D1853">
        <v>17</v>
      </c>
      <c r="E1853" s="23" t="s">
        <v>2802</v>
      </c>
      <c r="F1853" s="22" t="s">
        <v>123</v>
      </c>
    </row>
    <row r="1854" ht="16" spans="1:6">
      <c r="A1854" s="23" t="s">
        <v>2803</v>
      </c>
      <c r="B1854" s="22" t="s">
        <v>121</v>
      </c>
      <c r="C1854" s="22" t="s">
        <v>121</v>
      </c>
      <c r="D1854">
        <v>17</v>
      </c>
      <c r="E1854" s="23" t="s">
        <v>2804</v>
      </c>
      <c r="F1854" s="22" t="s">
        <v>121</v>
      </c>
    </row>
    <row r="1855" ht="16" spans="1:6">
      <c r="A1855" s="23" t="s">
        <v>2805</v>
      </c>
      <c r="B1855" s="22" t="s">
        <v>123</v>
      </c>
      <c r="C1855" s="21" t="s">
        <v>123</v>
      </c>
      <c r="D1855">
        <v>17</v>
      </c>
      <c r="E1855" s="23" t="s">
        <v>2806</v>
      </c>
      <c r="F1855" s="22" t="s">
        <v>123</v>
      </c>
    </row>
    <row r="1856" ht="16" spans="1:6">
      <c r="A1856" s="26" t="s">
        <v>2807</v>
      </c>
      <c r="B1856" s="22" t="s">
        <v>121</v>
      </c>
      <c r="C1856" s="21" t="s">
        <v>121</v>
      </c>
      <c r="D1856">
        <v>17</v>
      </c>
      <c r="E1856" s="26" t="s">
        <v>2808</v>
      </c>
      <c r="F1856" s="22" t="s">
        <v>121</v>
      </c>
    </row>
    <row r="1857" ht="16" spans="1:6">
      <c r="A1857" s="23" t="s">
        <v>2809</v>
      </c>
      <c r="B1857" s="22" t="s">
        <v>118</v>
      </c>
      <c r="C1857" s="22" t="s">
        <v>118</v>
      </c>
      <c r="D1857">
        <v>17</v>
      </c>
      <c r="E1857" s="23" t="s">
        <v>2810</v>
      </c>
      <c r="F1857" s="22" t="s">
        <v>118</v>
      </c>
    </row>
    <row r="1858" ht="16" spans="1:6">
      <c r="A1858" s="23" t="s">
        <v>2811</v>
      </c>
      <c r="B1858" s="22" t="s">
        <v>118</v>
      </c>
      <c r="C1858" s="22" t="s">
        <v>118</v>
      </c>
      <c r="D1858">
        <v>17</v>
      </c>
      <c r="E1858" s="23" t="s">
        <v>2812</v>
      </c>
      <c r="F1858" s="22" t="s">
        <v>118</v>
      </c>
    </row>
    <row r="1859" ht="16" spans="1:6">
      <c r="A1859" s="23" t="s">
        <v>2813</v>
      </c>
      <c r="B1859" s="22" t="s">
        <v>118</v>
      </c>
      <c r="C1859" s="22" t="s">
        <v>118</v>
      </c>
      <c r="D1859">
        <v>17</v>
      </c>
      <c r="E1859" s="23" t="s">
        <v>2814</v>
      </c>
      <c r="F1859" s="22" t="s">
        <v>118</v>
      </c>
    </row>
    <row r="1860" ht="16" spans="1:6">
      <c r="A1860" s="23" t="s">
        <v>2815</v>
      </c>
      <c r="B1860" s="22" t="s">
        <v>121</v>
      </c>
      <c r="C1860" s="22" t="s">
        <v>121</v>
      </c>
      <c r="D1860">
        <v>17</v>
      </c>
      <c r="E1860" s="23" t="s">
        <v>2816</v>
      </c>
      <c r="F1860" s="22" t="s">
        <v>121</v>
      </c>
    </row>
    <row r="1861" ht="16" spans="1:6">
      <c r="A1861" s="23" t="s">
        <v>2817</v>
      </c>
      <c r="B1861" s="22" t="s">
        <v>123</v>
      </c>
      <c r="C1861" s="21" t="s">
        <v>123</v>
      </c>
      <c r="D1861">
        <v>17</v>
      </c>
      <c r="E1861" s="23" t="s">
        <v>2818</v>
      </c>
      <c r="F1861" s="22" t="s">
        <v>123</v>
      </c>
    </row>
    <row r="1862" ht="16" spans="1:6">
      <c r="A1862" s="23" t="s">
        <v>2819</v>
      </c>
      <c r="B1862" s="22" t="s">
        <v>123</v>
      </c>
      <c r="C1862" s="21" t="s">
        <v>123</v>
      </c>
      <c r="D1862">
        <v>17</v>
      </c>
      <c r="E1862" s="23" t="s">
        <v>2820</v>
      </c>
      <c r="F1862" s="22" t="s">
        <v>123</v>
      </c>
    </row>
    <row r="1863" spans="1:6">
      <c r="A1863" s="27" t="s">
        <v>2821</v>
      </c>
      <c r="B1863" s="22" t="s">
        <v>123</v>
      </c>
      <c r="C1863" s="21" t="s">
        <v>123</v>
      </c>
      <c r="D1863">
        <v>17</v>
      </c>
      <c r="E1863" s="27" t="s">
        <v>2822</v>
      </c>
      <c r="F1863" s="22" t="s">
        <v>123</v>
      </c>
    </row>
    <row r="1864" ht="16" spans="1:6">
      <c r="A1864" s="26" t="s">
        <v>2823</v>
      </c>
      <c r="B1864" s="22" t="s">
        <v>121</v>
      </c>
      <c r="C1864" s="21" t="s">
        <v>121</v>
      </c>
      <c r="D1864">
        <v>17</v>
      </c>
      <c r="E1864" s="26" t="s">
        <v>2824</v>
      </c>
      <c r="F1864" s="22" t="s">
        <v>121</v>
      </c>
    </row>
    <row r="1865" ht="16" spans="1:6">
      <c r="A1865" s="40" t="s">
        <v>2825</v>
      </c>
      <c r="B1865" s="22" t="s">
        <v>123</v>
      </c>
      <c r="C1865" s="21" t="s">
        <v>123</v>
      </c>
      <c r="D1865">
        <v>17</v>
      </c>
      <c r="E1865" s="40" t="s">
        <v>2826</v>
      </c>
      <c r="F1865" s="22" t="s">
        <v>123</v>
      </c>
    </row>
    <row r="1866" ht="16" spans="1:6">
      <c r="A1866" s="23" t="s">
        <v>2827</v>
      </c>
      <c r="B1866" s="22" t="s">
        <v>121</v>
      </c>
      <c r="C1866" s="22" t="s">
        <v>121</v>
      </c>
      <c r="D1866">
        <v>17</v>
      </c>
      <c r="E1866" s="23" t="s">
        <v>2828</v>
      </c>
      <c r="F1866" s="22" t="s">
        <v>121</v>
      </c>
    </row>
    <row r="1867" ht="16" spans="1:6">
      <c r="A1867" s="23" t="s">
        <v>2829</v>
      </c>
      <c r="B1867" s="22" t="s">
        <v>123</v>
      </c>
      <c r="C1867" s="21" t="s">
        <v>123</v>
      </c>
      <c r="D1867">
        <v>17</v>
      </c>
      <c r="E1867" s="23" t="s">
        <v>2830</v>
      </c>
      <c r="F1867" s="22" t="s">
        <v>123</v>
      </c>
    </row>
    <row r="1868" ht="16" spans="1:6">
      <c r="A1868" s="23" t="s">
        <v>2831</v>
      </c>
      <c r="B1868" s="22" t="s">
        <v>118</v>
      </c>
      <c r="C1868" s="22" t="s">
        <v>118</v>
      </c>
      <c r="D1868">
        <v>17</v>
      </c>
      <c r="E1868" s="23" t="s">
        <v>2832</v>
      </c>
      <c r="F1868" s="22" t="s">
        <v>118</v>
      </c>
    </row>
    <row r="1869" ht="16" spans="1:6">
      <c r="A1869" s="23" t="s">
        <v>2833</v>
      </c>
      <c r="B1869" s="22" t="s">
        <v>118</v>
      </c>
      <c r="C1869" s="22" t="s">
        <v>118</v>
      </c>
      <c r="D1869">
        <v>17</v>
      </c>
      <c r="E1869" s="23" t="s">
        <v>2834</v>
      </c>
      <c r="F1869" s="22" t="s">
        <v>118</v>
      </c>
    </row>
    <row r="1870" ht="16" spans="1:6">
      <c r="A1870" s="23" t="s">
        <v>2835</v>
      </c>
      <c r="B1870" s="22" t="s">
        <v>118</v>
      </c>
      <c r="C1870" s="22" t="s">
        <v>118</v>
      </c>
      <c r="D1870">
        <v>17</v>
      </c>
      <c r="E1870" s="23" t="s">
        <v>2836</v>
      </c>
      <c r="F1870" s="22" t="s">
        <v>118</v>
      </c>
    </row>
    <row r="1871" ht="16" spans="1:6">
      <c r="A1871" s="26" t="s">
        <v>2837</v>
      </c>
      <c r="B1871" s="22" t="s">
        <v>123</v>
      </c>
      <c r="C1871" s="21" t="s">
        <v>123</v>
      </c>
      <c r="D1871">
        <v>17</v>
      </c>
      <c r="E1871" s="26" t="s">
        <v>2838</v>
      </c>
      <c r="F1871" s="22" t="s">
        <v>123</v>
      </c>
    </row>
    <row r="1872" spans="1:6">
      <c r="A1872" s="27" t="s">
        <v>2839</v>
      </c>
      <c r="B1872" s="22" t="s">
        <v>123</v>
      </c>
      <c r="C1872" s="22" t="s">
        <v>123</v>
      </c>
      <c r="D1872">
        <v>17</v>
      </c>
      <c r="E1872" s="27" t="s">
        <v>2840</v>
      </c>
      <c r="F1872" s="22" t="s">
        <v>123</v>
      </c>
    </row>
    <row r="1873" ht="16" spans="1:6">
      <c r="A1873" s="23" t="s">
        <v>2841</v>
      </c>
      <c r="B1873" s="22" t="s">
        <v>123</v>
      </c>
      <c r="C1873" s="21" t="s">
        <v>123</v>
      </c>
      <c r="D1873">
        <v>17</v>
      </c>
      <c r="E1873" s="23" t="s">
        <v>2842</v>
      </c>
      <c r="F1873" s="22" t="s">
        <v>123</v>
      </c>
    </row>
    <row r="1874" spans="1:6">
      <c r="A1874" s="27" t="s">
        <v>2843</v>
      </c>
      <c r="B1874" s="22" t="s">
        <v>123</v>
      </c>
      <c r="C1874" s="21" t="s">
        <v>123</v>
      </c>
      <c r="D1874">
        <v>17</v>
      </c>
      <c r="E1874" s="27" t="s">
        <v>2844</v>
      </c>
      <c r="F1874" s="22" t="s">
        <v>123</v>
      </c>
    </row>
    <row r="1875" ht="16" spans="1:6">
      <c r="A1875" s="23" t="s">
        <v>2845</v>
      </c>
      <c r="B1875" s="22" t="s">
        <v>121</v>
      </c>
      <c r="C1875" s="22" t="s">
        <v>121</v>
      </c>
      <c r="D1875">
        <v>17</v>
      </c>
      <c r="E1875" s="23" t="s">
        <v>2846</v>
      </c>
      <c r="F1875" s="22" t="s">
        <v>121</v>
      </c>
    </row>
    <row r="1876" ht="16" spans="1:6">
      <c r="A1876" s="23" t="s">
        <v>2847</v>
      </c>
      <c r="B1876" s="22" t="s">
        <v>121</v>
      </c>
      <c r="C1876" s="22" t="s">
        <v>121</v>
      </c>
      <c r="D1876">
        <v>17</v>
      </c>
      <c r="E1876" s="23" t="s">
        <v>2848</v>
      </c>
      <c r="F1876" s="22" t="s">
        <v>121</v>
      </c>
    </row>
    <row r="1877" ht="16" spans="1:6">
      <c r="A1877" s="26" t="s">
        <v>2849</v>
      </c>
      <c r="B1877" s="22" t="s">
        <v>121</v>
      </c>
      <c r="C1877" s="21" t="s">
        <v>121</v>
      </c>
      <c r="D1877">
        <v>17</v>
      </c>
      <c r="E1877" s="26" t="s">
        <v>2850</v>
      </c>
      <c r="F1877" s="22" t="s">
        <v>121</v>
      </c>
    </row>
    <row r="1878" ht="16" spans="1:6">
      <c r="A1878" s="23" t="s">
        <v>2851</v>
      </c>
      <c r="B1878" s="22" t="s">
        <v>123</v>
      </c>
      <c r="C1878" s="21" t="s">
        <v>123</v>
      </c>
      <c r="D1878">
        <v>17</v>
      </c>
      <c r="E1878" s="23" t="s">
        <v>2852</v>
      </c>
      <c r="F1878" s="22" t="s">
        <v>123</v>
      </c>
    </row>
    <row r="1879" ht="16" spans="1:6">
      <c r="A1879" s="26" t="s">
        <v>2853</v>
      </c>
      <c r="B1879" s="22" t="s">
        <v>123</v>
      </c>
      <c r="C1879" s="21" t="s">
        <v>123</v>
      </c>
      <c r="D1879">
        <v>16</v>
      </c>
      <c r="E1879" s="26" t="s">
        <v>2854</v>
      </c>
      <c r="F1879" s="22" t="s">
        <v>123</v>
      </c>
    </row>
    <row r="1880" ht="16" spans="1:6">
      <c r="A1880" s="23" t="s">
        <v>2855</v>
      </c>
      <c r="B1880" s="22" t="s">
        <v>123</v>
      </c>
      <c r="C1880" s="21" t="s">
        <v>123</v>
      </c>
      <c r="D1880">
        <v>17</v>
      </c>
      <c r="E1880" s="23" t="s">
        <v>2856</v>
      </c>
      <c r="F1880" s="22" t="s">
        <v>123</v>
      </c>
    </row>
    <row r="1881" ht="16" spans="1:6">
      <c r="A1881" s="26" t="s">
        <v>2857</v>
      </c>
      <c r="B1881" s="22" t="s">
        <v>121</v>
      </c>
      <c r="C1881" s="22" t="s">
        <v>121</v>
      </c>
      <c r="D1881">
        <v>17</v>
      </c>
      <c r="E1881" s="26" t="s">
        <v>2858</v>
      </c>
      <c r="F1881" s="22" t="s">
        <v>121</v>
      </c>
    </row>
    <row r="1882" ht="16" spans="1:6">
      <c r="A1882" s="23" t="s">
        <v>2859</v>
      </c>
      <c r="B1882" s="22" t="s">
        <v>123</v>
      </c>
      <c r="C1882" s="21" t="s">
        <v>123</v>
      </c>
      <c r="D1882">
        <v>17</v>
      </c>
      <c r="E1882" s="23" t="s">
        <v>2860</v>
      </c>
      <c r="F1882" s="22" t="s">
        <v>123</v>
      </c>
    </row>
    <row r="1883" spans="1:6">
      <c r="A1883" s="20" t="s">
        <v>2861</v>
      </c>
      <c r="B1883" s="22" t="s">
        <v>121</v>
      </c>
      <c r="C1883" s="22" t="s">
        <v>121</v>
      </c>
      <c r="D1883">
        <v>18</v>
      </c>
      <c r="E1883" s="20" t="s">
        <v>2861</v>
      </c>
      <c r="F1883" s="22" t="s">
        <v>121</v>
      </c>
    </row>
    <row r="1884" ht="16" spans="1:6">
      <c r="A1884" s="26" t="s">
        <v>2862</v>
      </c>
      <c r="B1884" s="22" t="s">
        <v>121</v>
      </c>
      <c r="C1884" s="22" t="s">
        <v>121</v>
      </c>
      <c r="D1884">
        <v>18</v>
      </c>
      <c r="E1884" s="26" t="s">
        <v>2863</v>
      </c>
      <c r="F1884" s="22" t="s">
        <v>121</v>
      </c>
    </row>
    <row r="1885" ht="16" spans="1:6">
      <c r="A1885" s="23" t="s">
        <v>2864</v>
      </c>
      <c r="B1885" s="22" t="s">
        <v>121</v>
      </c>
      <c r="C1885" s="22" t="s">
        <v>121</v>
      </c>
      <c r="D1885">
        <v>18</v>
      </c>
      <c r="E1885" s="23" t="s">
        <v>2865</v>
      </c>
      <c r="F1885" s="22" t="s">
        <v>121</v>
      </c>
    </row>
    <row r="1886" spans="1:6">
      <c r="A1886" s="20" t="s">
        <v>2866</v>
      </c>
      <c r="B1886" s="22" t="s">
        <v>121</v>
      </c>
      <c r="C1886" s="21" t="s">
        <v>121</v>
      </c>
      <c r="D1886">
        <v>18</v>
      </c>
      <c r="E1886" s="20" t="s">
        <v>2867</v>
      </c>
      <c r="F1886" s="22" t="s">
        <v>121</v>
      </c>
    </row>
    <row r="1887" spans="1:6">
      <c r="A1887" s="27" t="s">
        <v>2868</v>
      </c>
      <c r="B1887" s="22" t="s">
        <v>123</v>
      </c>
      <c r="C1887" s="21" t="s">
        <v>123</v>
      </c>
      <c r="D1887">
        <v>18</v>
      </c>
      <c r="E1887" s="27" t="s">
        <v>2869</v>
      </c>
      <c r="F1887" s="22" t="s">
        <v>123</v>
      </c>
    </row>
    <row r="1888" ht="16" spans="1:6">
      <c r="A1888" s="23" t="s">
        <v>2870</v>
      </c>
      <c r="B1888" s="22" t="s">
        <v>121</v>
      </c>
      <c r="C1888" s="22" t="s">
        <v>121</v>
      </c>
      <c r="D1888">
        <v>18</v>
      </c>
      <c r="E1888" s="23" t="s">
        <v>2871</v>
      </c>
      <c r="F1888" s="22" t="s">
        <v>121</v>
      </c>
    </row>
    <row r="1889" spans="1:6">
      <c r="A1889" s="30" t="s">
        <v>2872</v>
      </c>
      <c r="B1889" s="22" t="s">
        <v>121</v>
      </c>
      <c r="C1889" s="22" t="s">
        <v>121</v>
      </c>
      <c r="D1889">
        <v>18</v>
      </c>
      <c r="E1889" s="30" t="s">
        <v>2873</v>
      </c>
      <c r="F1889" s="22" t="s">
        <v>121</v>
      </c>
    </row>
    <row r="1890" ht="16" spans="1:6">
      <c r="A1890" s="23" t="s">
        <v>2874</v>
      </c>
      <c r="B1890" s="22" t="s">
        <v>121</v>
      </c>
      <c r="C1890" s="22" t="s">
        <v>121</v>
      </c>
      <c r="D1890">
        <v>18</v>
      </c>
      <c r="E1890" s="23" t="s">
        <v>2875</v>
      </c>
      <c r="F1890" s="22" t="s">
        <v>121</v>
      </c>
    </row>
    <row r="1891" ht="16" spans="1:6">
      <c r="A1891" s="26" t="s">
        <v>2876</v>
      </c>
      <c r="B1891" s="22" t="s">
        <v>121</v>
      </c>
      <c r="C1891" s="22" t="s">
        <v>121</v>
      </c>
      <c r="D1891">
        <v>18</v>
      </c>
      <c r="E1891" s="26" t="s">
        <v>2877</v>
      </c>
      <c r="F1891" s="22" t="s">
        <v>121</v>
      </c>
    </row>
    <row r="1892" ht="16" spans="1:6">
      <c r="A1892" s="23" t="s">
        <v>2878</v>
      </c>
      <c r="B1892" s="22" t="s">
        <v>121</v>
      </c>
      <c r="C1892" s="22" t="s">
        <v>121</v>
      </c>
      <c r="D1892">
        <v>18</v>
      </c>
      <c r="E1892" s="23" t="s">
        <v>2879</v>
      </c>
      <c r="F1892" s="22" t="s">
        <v>121</v>
      </c>
    </row>
    <row r="1893" ht="16" spans="1:6">
      <c r="A1893" s="23" t="s">
        <v>2880</v>
      </c>
      <c r="B1893" s="22" t="s">
        <v>121</v>
      </c>
      <c r="C1893" s="22" t="s">
        <v>121</v>
      </c>
      <c r="D1893">
        <v>18</v>
      </c>
      <c r="E1893" s="23" t="s">
        <v>2881</v>
      </c>
      <c r="F1893" s="22" t="s">
        <v>121</v>
      </c>
    </row>
    <row r="1894" spans="1:6">
      <c r="A1894" s="27" t="s">
        <v>2882</v>
      </c>
      <c r="B1894" s="20" t="s">
        <v>123</v>
      </c>
      <c r="C1894" s="22" t="s">
        <v>123</v>
      </c>
      <c r="D1894">
        <v>18</v>
      </c>
      <c r="E1894" s="27" t="s">
        <v>2883</v>
      </c>
      <c r="F1894" s="20" t="s">
        <v>123</v>
      </c>
    </row>
    <row r="1895" ht="16" spans="1:6">
      <c r="A1895" s="23" t="s">
        <v>2884</v>
      </c>
      <c r="B1895" s="22" t="s">
        <v>121</v>
      </c>
      <c r="C1895" s="22" t="s">
        <v>121</v>
      </c>
      <c r="D1895">
        <v>18</v>
      </c>
      <c r="E1895" s="23" t="s">
        <v>2885</v>
      </c>
      <c r="F1895" s="22" t="s">
        <v>121</v>
      </c>
    </row>
    <row r="1896" ht="16" spans="1:6">
      <c r="A1896" s="23" t="s">
        <v>2886</v>
      </c>
      <c r="B1896" s="22" t="s">
        <v>121</v>
      </c>
      <c r="C1896" s="22" t="s">
        <v>121</v>
      </c>
      <c r="D1896">
        <v>18</v>
      </c>
      <c r="E1896" s="23" t="s">
        <v>2887</v>
      </c>
      <c r="F1896" s="22" t="s">
        <v>121</v>
      </c>
    </row>
    <row r="1897" ht="16" spans="1:6">
      <c r="A1897" s="26" t="s">
        <v>2888</v>
      </c>
      <c r="B1897" s="22" t="s">
        <v>123</v>
      </c>
      <c r="C1897" s="21" t="s">
        <v>123</v>
      </c>
      <c r="D1897">
        <v>18</v>
      </c>
      <c r="E1897" s="26" t="s">
        <v>2889</v>
      </c>
      <c r="F1897" s="22" t="s">
        <v>123</v>
      </c>
    </row>
    <row r="1898" ht="16" spans="1:6">
      <c r="A1898" s="23" t="s">
        <v>2890</v>
      </c>
      <c r="B1898" s="22" t="s">
        <v>121</v>
      </c>
      <c r="C1898" s="22" t="s">
        <v>121</v>
      </c>
      <c r="D1898">
        <v>18</v>
      </c>
      <c r="E1898" s="23" t="s">
        <v>2891</v>
      </c>
      <c r="F1898" s="22" t="s">
        <v>121</v>
      </c>
    </row>
    <row r="1899" ht="16" spans="1:6">
      <c r="A1899" s="23" t="s">
        <v>2892</v>
      </c>
      <c r="B1899" s="22" t="s">
        <v>121</v>
      </c>
      <c r="C1899" s="22" t="s">
        <v>121</v>
      </c>
      <c r="D1899">
        <v>18</v>
      </c>
      <c r="E1899" s="23" t="s">
        <v>2893</v>
      </c>
      <c r="F1899" s="22" t="s">
        <v>121</v>
      </c>
    </row>
    <row r="1900" ht="16" spans="1:6">
      <c r="A1900" s="23" t="s">
        <v>2894</v>
      </c>
      <c r="B1900" s="22" t="s">
        <v>118</v>
      </c>
      <c r="C1900" s="22" t="s">
        <v>118</v>
      </c>
      <c r="D1900">
        <v>18</v>
      </c>
      <c r="E1900" s="23" t="s">
        <v>2895</v>
      </c>
      <c r="F1900" s="22" t="s">
        <v>118</v>
      </c>
    </row>
    <row r="1901" spans="1:6">
      <c r="A1901" s="20" t="s">
        <v>2896</v>
      </c>
      <c r="B1901" s="22" t="s">
        <v>121</v>
      </c>
      <c r="C1901" s="21" t="s">
        <v>121</v>
      </c>
      <c r="D1901">
        <v>18</v>
      </c>
      <c r="E1901" s="20" t="s">
        <v>2897</v>
      </c>
      <c r="F1901" s="22" t="s">
        <v>121</v>
      </c>
    </row>
    <row r="1902" spans="1:6">
      <c r="A1902" s="27" t="s">
        <v>2898</v>
      </c>
      <c r="B1902" s="22" t="s">
        <v>121</v>
      </c>
      <c r="C1902" s="22" t="s">
        <v>121</v>
      </c>
      <c r="D1902">
        <v>18</v>
      </c>
      <c r="E1902" s="27" t="s">
        <v>2899</v>
      </c>
      <c r="F1902" s="22" t="s">
        <v>121</v>
      </c>
    </row>
    <row r="1903" ht="16" spans="1:6">
      <c r="A1903" s="23" t="s">
        <v>2900</v>
      </c>
      <c r="B1903" s="22" t="s">
        <v>123</v>
      </c>
      <c r="C1903" s="21" t="s">
        <v>123</v>
      </c>
      <c r="D1903">
        <v>18</v>
      </c>
      <c r="E1903" s="23" t="s">
        <v>2901</v>
      </c>
      <c r="F1903" s="22" t="s">
        <v>123</v>
      </c>
    </row>
    <row r="1904" ht="16" spans="1:6">
      <c r="A1904" s="23" t="s">
        <v>2902</v>
      </c>
      <c r="B1904" s="22" t="s">
        <v>121</v>
      </c>
      <c r="C1904" s="22" t="s">
        <v>121</v>
      </c>
      <c r="D1904">
        <v>18</v>
      </c>
      <c r="E1904" s="23" t="s">
        <v>2903</v>
      </c>
      <c r="F1904" s="22" t="s">
        <v>121</v>
      </c>
    </row>
    <row r="1905" ht="16" spans="1:6">
      <c r="A1905" s="23" t="s">
        <v>2904</v>
      </c>
      <c r="B1905" s="22" t="s">
        <v>123</v>
      </c>
      <c r="C1905" s="21" t="s">
        <v>123</v>
      </c>
      <c r="D1905">
        <v>18</v>
      </c>
      <c r="E1905" s="23" t="s">
        <v>2905</v>
      </c>
      <c r="F1905" s="22" t="s">
        <v>123</v>
      </c>
    </row>
    <row r="1906" spans="1:6">
      <c r="A1906" s="32" t="s">
        <v>2906</v>
      </c>
      <c r="B1906" s="22" t="s">
        <v>123</v>
      </c>
      <c r="C1906" s="21" t="s">
        <v>123</v>
      </c>
      <c r="D1906">
        <v>18</v>
      </c>
      <c r="E1906" s="32" t="s">
        <v>2907</v>
      </c>
      <c r="F1906" s="22" t="s">
        <v>123</v>
      </c>
    </row>
    <row r="1907" ht="16" spans="1:6">
      <c r="A1907" s="23" t="s">
        <v>2908</v>
      </c>
      <c r="B1907" s="22" t="s">
        <v>123</v>
      </c>
      <c r="C1907" s="21" t="s">
        <v>123</v>
      </c>
      <c r="D1907">
        <v>18</v>
      </c>
      <c r="E1907" s="23" t="s">
        <v>2909</v>
      </c>
      <c r="F1907" s="22" t="s">
        <v>123</v>
      </c>
    </row>
    <row r="1908" ht="16" spans="1:6">
      <c r="A1908" s="23" t="s">
        <v>2910</v>
      </c>
      <c r="B1908" s="22" t="s">
        <v>123</v>
      </c>
      <c r="C1908" s="21" t="s">
        <v>123</v>
      </c>
      <c r="D1908">
        <v>18</v>
      </c>
      <c r="E1908" s="23" t="s">
        <v>2911</v>
      </c>
      <c r="F1908" s="22" t="s">
        <v>123</v>
      </c>
    </row>
    <row r="1909" spans="1:6">
      <c r="A1909" s="20" t="s">
        <v>2912</v>
      </c>
      <c r="B1909" s="22" t="s">
        <v>121</v>
      </c>
      <c r="C1909" s="22" t="s">
        <v>121</v>
      </c>
      <c r="D1909">
        <v>18</v>
      </c>
      <c r="E1909" s="20" t="s">
        <v>2913</v>
      </c>
      <c r="F1909" s="22" t="s">
        <v>121</v>
      </c>
    </row>
    <row r="1910" spans="1:6">
      <c r="A1910" s="20" t="s">
        <v>2914</v>
      </c>
      <c r="B1910" s="22" t="s">
        <v>121</v>
      </c>
      <c r="C1910" s="22" t="s">
        <v>121</v>
      </c>
      <c r="D1910">
        <v>19</v>
      </c>
      <c r="E1910" s="20" t="s">
        <v>2915</v>
      </c>
      <c r="F1910" s="22" t="s">
        <v>121</v>
      </c>
    </row>
    <row r="1911" ht="16" spans="1:6">
      <c r="A1911" s="26" t="s">
        <v>2916</v>
      </c>
      <c r="B1911" s="22" t="s">
        <v>123</v>
      </c>
      <c r="C1911" s="21" t="s">
        <v>123</v>
      </c>
      <c r="D1911">
        <v>19</v>
      </c>
      <c r="E1911" s="26" t="s">
        <v>2917</v>
      </c>
      <c r="F1911" s="22" t="s">
        <v>123</v>
      </c>
    </row>
    <row r="1912" ht="16" spans="1:6">
      <c r="A1912" s="23" t="s">
        <v>2918</v>
      </c>
      <c r="B1912" s="22" t="s">
        <v>123</v>
      </c>
      <c r="C1912" s="22" t="s">
        <v>123</v>
      </c>
      <c r="D1912">
        <v>19</v>
      </c>
      <c r="E1912" s="23" t="s">
        <v>2919</v>
      </c>
      <c r="F1912" s="22" t="s">
        <v>123</v>
      </c>
    </row>
    <row r="1913" ht="16" spans="1:6">
      <c r="A1913" s="25" t="s">
        <v>2920</v>
      </c>
      <c r="B1913" s="22" t="s">
        <v>123</v>
      </c>
      <c r="C1913" s="21" t="s">
        <v>123</v>
      </c>
      <c r="D1913">
        <v>19</v>
      </c>
      <c r="E1913" s="25" t="s">
        <v>2921</v>
      </c>
      <c r="F1913" s="22" t="s">
        <v>123</v>
      </c>
    </row>
    <row r="1914" spans="1:6">
      <c r="A1914" s="29" t="s">
        <v>2922</v>
      </c>
      <c r="B1914" s="22" t="s">
        <v>121</v>
      </c>
      <c r="C1914" s="22" t="s">
        <v>121</v>
      </c>
      <c r="D1914">
        <v>19</v>
      </c>
      <c r="E1914" s="29" t="s">
        <v>2923</v>
      </c>
      <c r="F1914" s="22" t="s">
        <v>121</v>
      </c>
    </row>
    <row r="1915" ht="16" spans="1:6">
      <c r="A1915" s="25" t="s">
        <v>2924</v>
      </c>
      <c r="B1915" s="22" t="s">
        <v>123</v>
      </c>
      <c r="C1915" s="21" t="s">
        <v>123</v>
      </c>
      <c r="D1915">
        <v>19</v>
      </c>
      <c r="E1915" s="25" t="s">
        <v>2925</v>
      </c>
      <c r="F1915" s="22" t="s">
        <v>123</v>
      </c>
    </row>
    <row r="1916" ht="16" spans="1:6">
      <c r="A1916" s="25" t="s">
        <v>2926</v>
      </c>
      <c r="B1916" s="22" t="s">
        <v>118</v>
      </c>
      <c r="C1916" s="22" t="s">
        <v>118</v>
      </c>
      <c r="D1916">
        <v>19</v>
      </c>
      <c r="E1916" s="25" t="s">
        <v>2926</v>
      </c>
      <c r="F1916" s="22" t="s">
        <v>118</v>
      </c>
    </row>
    <row r="1917" ht="16" spans="1:6">
      <c r="A1917" s="25" t="s">
        <v>2927</v>
      </c>
      <c r="B1917" s="22" t="s">
        <v>123</v>
      </c>
      <c r="C1917" s="22" t="s">
        <v>123</v>
      </c>
      <c r="D1917">
        <v>19</v>
      </c>
      <c r="E1917" s="25" t="s">
        <v>2928</v>
      </c>
      <c r="F1917" s="22" t="s">
        <v>123</v>
      </c>
    </row>
    <row r="1918" ht="16" spans="1:6">
      <c r="A1918" s="33" t="s">
        <v>2929</v>
      </c>
      <c r="B1918" s="22" t="s">
        <v>121</v>
      </c>
      <c r="C1918" s="21" t="s">
        <v>121</v>
      </c>
      <c r="D1918">
        <v>19</v>
      </c>
      <c r="E1918" s="33" t="s">
        <v>2930</v>
      </c>
      <c r="F1918" s="22" t="s">
        <v>121</v>
      </c>
    </row>
    <row r="1919" ht="16" spans="1:6">
      <c r="A1919" s="25" t="s">
        <v>2931</v>
      </c>
      <c r="B1919" s="22" t="s">
        <v>123</v>
      </c>
      <c r="C1919" s="22" t="s">
        <v>123</v>
      </c>
      <c r="D1919">
        <v>19</v>
      </c>
      <c r="E1919" s="25" t="s">
        <v>2932</v>
      </c>
      <c r="F1919" s="22" t="s">
        <v>123</v>
      </c>
    </row>
    <row r="1920" ht="16" spans="1:6">
      <c r="A1920" s="25" t="s">
        <v>2933</v>
      </c>
      <c r="B1920" s="22" t="s">
        <v>118</v>
      </c>
      <c r="C1920" s="22" t="s">
        <v>118</v>
      </c>
      <c r="D1920">
        <v>16</v>
      </c>
      <c r="E1920" s="25" t="s">
        <v>2934</v>
      </c>
      <c r="F1920" s="22" t="s">
        <v>118</v>
      </c>
    </row>
    <row r="1921" ht="16" spans="1:6">
      <c r="A1921" s="25" t="s">
        <v>2935</v>
      </c>
      <c r="B1921" s="22" t="s">
        <v>123</v>
      </c>
      <c r="C1921" s="21" t="s">
        <v>123</v>
      </c>
      <c r="D1921">
        <v>19</v>
      </c>
      <c r="E1921" s="25" t="s">
        <v>2936</v>
      </c>
      <c r="F1921" s="22" t="s">
        <v>123</v>
      </c>
    </row>
    <row r="1922" spans="1:6">
      <c r="A1922" s="29" t="s">
        <v>2937</v>
      </c>
      <c r="B1922" s="22" t="s">
        <v>123</v>
      </c>
      <c r="C1922" s="21" t="s">
        <v>123</v>
      </c>
      <c r="D1922">
        <v>19</v>
      </c>
      <c r="E1922" s="29" t="s">
        <v>2938</v>
      </c>
      <c r="F1922" s="22" t="s">
        <v>123</v>
      </c>
    </row>
    <row r="1923" spans="1:6">
      <c r="A1923" s="29" t="s">
        <v>2939</v>
      </c>
      <c r="B1923" s="22" t="s">
        <v>121</v>
      </c>
      <c r="C1923" s="22" t="s">
        <v>121</v>
      </c>
      <c r="D1923">
        <v>16</v>
      </c>
      <c r="E1923" s="29" t="s">
        <v>2940</v>
      </c>
      <c r="F1923" s="22" t="s">
        <v>121</v>
      </c>
    </row>
    <row r="1924" spans="1:6">
      <c r="A1924" s="29" t="s">
        <v>2941</v>
      </c>
      <c r="B1924" s="22" t="s">
        <v>123</v>
      </c>
      <c r="C1924" s="21" t="s">
        <v>123</v>
      </c>
      <c r="D1924">
        <v>19</v>
      </c>
      <c r="E1924" s="29" t="s">
        <v>2942</v>
      </c>
      <c r="F1924" s="22" t="s">
        <v>123</v>
      </c>
    </row>
    <row r="1925" ht="16" spans="1:6">
      <c r="A1925" s="33" t="s">
        <v>2943</v>
      </c>
      <c r="B1925" s="22" t="s">
        <v>121</v>
      </c>
      <c r="C1925" s="21" t="s">
        <v>121</v>
      </c>
      <c r="D1925">
        <v>19</v>
      </c>
      <c r="E1925" s="33" t="s">
        <v>2944</v>
      </c>
      <c r="F1925" s="22" t="s">
        <v>121</v>
      </c>
    </row>
    <row r="1926" ht="16" spans="1:6">
      <c r="A1926" s="25" t="s">
        <v>2945</v>
      </c>
      <c r="B1926" s="22" t="s">
        <v>123</v>
      </c>
      <c r="C1926" s="21" t="s">
        <v>123</v>
      </c>
      <c r="D1926">
        <v>19</v>
      </c>
      <c r="E1926" s="25" t="s">
        <v>2946</v>
      </c>
      <c r="F1926" s="22" t="s">
        <v>123</v>
      </c>
    </row>
    <row r="1927" ht="16" spans="1:6">
      <c r="A1927" s="25" t="s">
        <v>2947</v>
      </c>
      <c r="B1927" s="22" t="s">
        <v>123</v>
      </c>
      <c r="C1927" s="21" t="s">
        <v>123</v>
      </c>
      <c r="D1927">
        <v>19</v>
      </c>
      <c r="E1927" s="25" t="s">
        <v>2948</v>
      </c>
      <c r="F1927" s="22" t="s">
        <v>123</v>
      </c>
    </row>
    <row r="1928" ht="16" spans="1:6">
      <c r="A1928" s="25" t="s">
        <v>2949</v>
      </c>
      <c r="B1928" s="22" t="s">
        <v>123</v>
      </c>
      <c r="C1928" s="21" t="s">
        <v>123</v>
      </c>
      <c r="D1928">
        <v>19</v>
      </c>
      <c r="E1928" s="25" t="s">
        <v>2950</v>
      </c>
      <c r="F1928" s="22" t="s">
        <v>123</v>
      </c>
    </row>
    <row r="1929" ht="16" spans="1:6">
      <c r="A1929" s="23" t="s">
        <v>2951</v>
      </c>
      <c r="B1929" s="22" t="s">
        <v>121</v>
      </c>
      <c r="C1929" s="22" t="s">
        <v>121</v>
      </c>
      <c r="D1929">
        <v>19</v>
      </c>
      <c r="E1929" s="23" t="s">
        <v>2952</v>
      </c>
      <c r="F1929" s="22" t="s">
        <v>121</v>
      </c>
    </row>
    <row r="1930" ht="16" spans="1:6">
      <c r="A1930" s="23" t="s">
        <v>2953</v>
      </c>
      <c r="B1930" s="22" t="s">
        <v>121</v>
      </c>
      <c r="C1930" s="22" t="s">
        <v>121</v>
      </c>
      <c r="D1930">
        <v>19</v>
      </c>
      <c r="E1930" s="23" t="s">
        <v>2954</v>
      </c>
      <c r="F1930" s="22" t="s">
        <v>121</v>
      </c>
    </row>
    <row r="1931" ht="16" spans="1:6">
      <c r="A1931" s="26" t="s">
        <v>2955</v>
      </c>
      <c r="B1931" s="22" t="s">
        <v>123</v>
      </c>
      <c r="C1931" s="21" t="s">
        <v>123</v>
      </c>
      <c r="D1931">
        <v>19</v>
      </c>
      <c r="E1931" s="26" t="s">
        <v>2956</v>
      </c>
      <c r="F1931" s="22" t="s">
        <v>123</v>
      </c>
    </row>
    <row r="1932" ht="16" spans="1:6">
      <c r="A1932" s="23" t="s">
        <v>2957</v>
      </c>
      <c r="B1932" s="22" t="s">
        <v>123</v>
      </c>
      <c r="C1932" s="21" t="s">
        <v>123</v>
      </c>
      <c r="D1932">
        <v>19</v>
      </c>
      <c r="E1932" s="23" t="s">
        <v>2958</v>
      </c>
      <c r="F1932" s="22" t="s">
        <v>123</v>
      </c>
    </row>
    <row r="1933" ht="16" spans="1:6">
      <c r="A1933" s="25" t="s">
        <v>2959</v>
      </c>
      <c r="B1933" s="22" t="s">
        <v>118</v>
      </c>
      <c r="C1933" s="22" t="s">
        <v>118</v>
      </c>
      <c r="D1933">
        <v>20</v>
      </c>
      <c r="E1933" s="25" t="s">
        <v>2960</v>
      </c>
      <c r="F1933" s="22" t="s">
        <v>118</v>
      </c>
    </row>
    <row r="1934" spans="1:6">
      <c r="A1934" s="29" t="s">
        <v>2961</v>
      </c>
      <c r="B1934" s="22" t="s">
        <v>123</v>
      </c>
      <c r="C1934" s="22" t="s">
        <v>123</v>
      </c>
      <c r="D1934">
        <v>20</v>
      </c>
      <c r="E1934" s="29" t="s">
        <v>2962</v>
      </c>
      <c r="F1934" s="22" t="s">
        <v>123</v>
      </c>
    </row>
    <row r="1935" ht="16" spans="1:6">
      <c r="A1935" s="25" t="s">
        <v>2963</v>
      </c>
      <c r="B1935" s="22" t="s">
        <v>118</v>
      </c>
      <c r="C1935" s="22" t="s">
        <v>118</v>
      </c>
      <c r="D1935">
        <v>20</v>
      </c>
      <c r="E1935" s="25" t="s">
        <v>2963</v>
      </c>
      <c r="F1935" s="22" t="s">
        <v>118</v>
      </c>
    </row>
    <row r="1936" ht="16" spans="1:6">
      <c r="A1936" s="25" t="s">
        <v>2964</v>
      </c>
      <c r="B1936" s="22" t="s">
        <v>121</v>
      </c>
      <c r="C1936" s="22" t="s">
        <v>121</v>
      </c>
      <c r="D1936">
        <v>20</v>
      </c>
      <c r="E1936" s="25" t="s">
        <v>2965</v>
      </c>
      <c r="F1936" s="22" t="s">
        <v>121</v>
      </c>
    </row>
    <row r="1937" ht="16" spans="1:6">
      <c r="A1937" s="25" t="s">
        <v>2966</v>
      </c>
      <c r="B1937" s="22" t="s">
        <v>121</v>
      </c>
      <c r="C1937" s="22" t="s">
        <v>121</v>
      </c>
      <c r="D1937">
        <v>20</v>
      </c>
      <c r="E1937" s="25" t="s">
        <v>2967</v>
      </c>
      <c r="F1937" s="22" t="s">
        <v>121</v>
      </c>
    </row>
    <row r="1938" ht="16" spans="1:6">
      <c r="A1938" s="25" t="s">
        <v>2968</v>
      </c>
      <c r="B1938" s="22" t="s">
        <v>118</v>
      </c>
      <c r="C1938" s="22" t="s">
        <v>118</v>
      </c>
      <c r="D1938">
        <v>20</v>
      </c>
      <c r="E1938" s="25" t="s">
        <v>2969</v>
      </c>
      <c r="F1938" s="22" t="s">
        <v>118</v>
      </c>
    </row>
    <row r="1939" ht="16" spans="1:6">
      <c r="A1939" s="25" t="s">
        <v>2970</v>
      </c>
      <c r="B1939" s="22" t="s">
        <v>121</v>
      </c>
      <c r="C1939" s="22" t="s">
        <v>121</v>
      </c>
      <c r="D1939">
        <v>20</v>
      </c>
      <c r="E1939" s="25" t="s">
        <v>2971</v>
      </c>
      <c r="F1939" s="22" t="s">
        <v>121</v>
      </c>
    </row>
    <row r="1940" ht="16" spans="1:6">
      <c r="A1940" s="25" t="s">
        <v>2972</v>
      </c>
      <c r="B1940" s="22" t="s">
        <v>123</v>
      </c>
      <c r="C1940" s="21" t="s">
        <v>123</v>
      </c>
      <c r="D1940">
        <v>19</v>
      </c>
      <c r="E1940" s="25" t="s">
        <v>2973</v>
      </c>
      <c r="F1940" s="22" t="s">
        <v>123</v>
      </c>
    </row>
    <row r="1941" ht="16" spans="1:6">
      <c r="A1941" s="25" t="s">
        <v>2974</v>
      </c>
      <c r="B1941" s="22" t="s">
        <v>121</v>
      </c>
      <c r="C1941" s="22" t="s">
        <v>121</v>
      </c>
      <c r="D1941">
        <v>20</v>
      </c>
      <c r="E1941" s="25" t="s">
        <v>2975</v>
      </c>
      <c r="F1941" s="22" t="s">
        <v>121</v>
      </c>
    </row>
    <row r="1942" ht="16" spans="1:6">
      <c r="A1942" s="25" t="s">
        <v>2976</v>
      </c>
      <c r="B1942" s="22" t="s">
        <v>123</v>
      </c>
      <c r="C1942" s="21" t="s">
        <v>123</v>
      </c>
      <c r="D1942">
        <v>20</v>
      </c>
      <c r="E1942" s="25" t="s">
        <v>2976</v>
      </c>
      <c r="F1942" s="22" t="s">
        <v>123</v>
      </c>
    </row>
    <row r="1943" ht="16" spans="1:6">
      <c r="A1943" s="33" t="s">
        <v>2977</v>
      </c>
      <c r="B1943" s="22" t="s">
        <v>121</v>
      </c>
      <c r="C1943" s="21" t="s">
        <v>121</v>
      </c>
      <c r="D1943">
        <v>20</v>
      </c>
      <c r="E1943" s="33" t="s">
        <v>2978</v>
      </c>
      <c r="F1943" s="22" t="s">
        <v>121</v>
      </c>
    </row>
    <row r="1944" ht="16" spans="1:6">
      <c r="A1944" s="25" t="s">
        <v>2979</v>
      </c>
      <c r="B1944" s="22" t="s">
        <v>121</v>
      </c>
      <c r="C1944" s="22" t="s">
        <v>121</v>
      </c>
      <c r="D1944">
        <v>20</v>
      </c>
      <c r="E1944" s="25" t="s">
        <v>2980</v>
      </c>
      <c r="F1944" s="22" t="s">
        <v>121</v>
      </c>
    </row>
    <row r="1945" ht="16" spans="1:6">
      <c r="A1945" s="25" t="s">
        <v>2981</v>
      </c>
      <c r="B1945" s="22" t="s">
        <v>123</v>
      </c>
      <c r="C1945" s="21" t="s">
        <v>123</v>
      </c>
      <c r="D1945">
        <v>20</v>
      </c>
      <c r="E1945" s="25" t="s">
        <v>2981</v>
      </c>
      <c r="F1945" s="22" t="s">
        <v>123</v>
      </c>
    </row>
    <row r="1946" ht="16" spans="1:6">
      <c r="A1946" s="25" t="s">
        <v>2982</v>
      </c>
      <c r="B1946" s="22" t="s">
        <v>123</v>
      </c>
      <c r="C1946" s="21" t="s">
        <v>123</v>
      </c>
      <c r="D1946">
        <v>20</v>
      </c>
      <c r="E1946" s="25" t="s">
        <v>2983</v>
      </c>
      <c r="F1946" s="22" t="s">
        <v>123</v>
      </c>
    </row>
    <row r="1947" ht="16" spans="1:6">
      <c r="A1947" s="41" t="s">
        <v>2984</v>
      </c>
      <c r="B1947" s="22" t="s">
        <v>121</v>
      </c>
      <c r="C1947" s="22" t="s">
        <v>121</v>
      </c>
      <c r="D1947">
        <v>21</v>
      </c>
      <c r="E1947" s="41" t="s">
        <v>2985</v>
      </c>
      <c r="F1947" s="22" t="s">
        <v>121</v>
      </c>
    </row>
    <row r="1948" ht="16" spans="1:6">
      <c r="A1948" s="41" t="s">
        <v>2986</v>
      </c>
      <c r="B1948" s="22" t="s">
        <v>121</v>
      </c>
      <c r="C1948" s="22" t="s">
        <v>121</v>
      </c>
      <c r="D1948">
        <v>21</v>
      </c>
      <c r="E1948" s="41" t="s">
        <v>2987</v>
      </c>
      <c r="F1948" s="22" t="s">
        <v>121</v>
      </c>
    </row>
    <row r="1949" ht="16" spans="1:6">
      <c r="A1949" s="42" t="s">
        <v>2988</v>
      </c>
      <c r="B1949" s="22" t="s">
        <v>121</v>
      </c>
      <c r="C1949" s="21" t="s">
        <v>121</v>
      </c>
      <c r="D1949">
        <v>21</v>
      </c>
      <c r="E1949" s="42" t="s">
        <v>2989</v>
      </c>
      <c r="F1949" s="22" t="s">
        <v>121</v>
      </c>
    </row>
    <row r="1950" ht="16" spans="1:6">
      <c r="A1950" s="41" t="s">
        <v>2990</v>
      </c>
      <c r="B1950" s="22" t="s">
        <v>121</v>
      </c>
      <c r="C1950" s="22" t="s">
        <v>121</v>
      </c>
      <c r="D1950">
        <v>21</v>
      </c>
      <c r="E1950" s="41" t="s">
        <v>2991</v>
      </c>
      <c r="F1950" s="22" t="s">
        <v>121</v>
      </c>
    </row>
    <row r="1951" spans="1:6">
      <c r="A1951" s="43" t="s">
        <v>2992</v>
      </c>
      <c r="B1951" s="22" t="s">
        <v>121</v>
      </c>
      <c r="C1951" s="21" t="s">
        <v>121</v>
      </c>
      <c r="D1951">
        <v>21</v>
      </c>
      <c r="E1951" s="43" t="s">
        <v>2993</v>
      </c>
      <c r="F1951" s="22" t="s">
        <v>121</v>
      </c>
    </row>
    <row r="1952" ht="16" spans="1:6">
      <c r="A1952" s="42" t="s">
        <v>2994</v>
      </c>
      <c r="B1952" s="22" t="s">
        <v>121</v>
      </c>
      <c r="C1952" s="22" t="s">
        <v>121</v>
      </c>
      <c r="D1952">
        <v>21</v>
      </c>
      <c r="E1952" s="42" t="s">
        <v>2995</v>
      </c>
      <c r="F1952" s="22" t="s">
        <v>121</v>
      </c>
    </row>
    <row r="1953" ht="16" spans="1:6">
      <c r="A1953" s="42" t="s">
        <v>2996</v>
      </c>
      <c r="B1953" s="22" t="s">
        <v>121</v>
      </c>
      <c r="C1953" s="22" t="s">
        <v>121</v>
      </c>
      <c r="D1953">
        <v>21</v>
      </c>
      <c r="E1953" s="42" t="s">
        <v>2997</v>
      </c>
      <c r="F1953" s="22" t="s">
        <v>121</v>
      </c>
    </row>
    <row r="1954" ht="16" spans="1:6">
      <c r="A1954" s="41" t="s">
        <v>2998</v>
      </c>
      <c r="B1954" s="22" t="s">
        <v>121</v>
      </c>
      <c r="C1954" s="22" t="s">
        <v>121</v>
      </c>
      <c r="D1954">
        <v>21</v>
      </c>
      <c r="E1954" s="41" t="s">
        <v>2999</v>
      </c>
      <c r="F1954" s="22" t="s">
        <v>121</v>
      </c>
    </row>
    <row r="1955" ht="16" spans="1:6">
      <c r="A1955" s="41" t="s">
        <v>3000</v>
      </c>
      <c r="B1955" s="22" t="s">
        <v>123</v>
      </c>
      <c r="C1955" s="21" t="s">
        <v>123</v>
      </c>
      <c r="D1955">
        <v>21</v>
      </c>
      <c r="E1955" s="41" t="s">
        <v>3001</v>
      </c>
      <c r="F1955" s="22" t="s">
        <v>123</v>
      </c>
    </row>
    <row r="1956" ht="16" spans="1:6">
      <c r="A1956" s="42" t="s">
        <v>3002</v>
      </c>
      <c r="B1956" s="22" t="s">
        <v>121</v>
      </c>
      <c r="C1956" s="21" t="s">
        <v>121</v>
      </c>
      <c r="D1956">
        <v>20</v>
      </c>
      <c r="E1956" s="42" t="s">
        <v>3003</v>
      </c>
      <c r="F1956" s="22" t="s">
        <v>121</v>
      </c>
    </row>
    <row r="1957" ht="16" spans="1:6">
      <c r="A1957" s="41" t="s">
        <v>3004</v>
      </c>
      <c r="B1957" s="22" t="s">
        <v>123</v>
      </c>
      <c r="C1957" s="21" t="s">
        <v>123</v>
      </c>
      <c r="D1957">
        <v>21</v>
      </c>
      <c r="E1957" s="41" t="s">
        <v>3005</v>
      </c>
      <c r="F1957" s="22" t="s">
        <v>123</v>
      </c>
    </row>
    <row r="1958" spans="1:6">
      <c r="A1958" s="44" t="s">
        <v>3006</v>
      </c>
      <c r="B1958" s="22" t="s">
        <v>123</v>
      </c>
      <c r="C1958" s="21" t="s">
        <v>123</v>
      </c>
      <c r="D1958">
        <v>21</v>
      </c>
      <c r="E1958" s="44" t="s">
        <v>3007</v>
      </c>
      <c r="F1958" s="22" t="s">
        <v>123</v>
      </c>
    </row>
    <row r="1959" ht="16" spans="1:6">
      <c r="A1959" s="41" t="s">
        <v>3008</v>
      </c>
      <c r="B1959" s="22" t="s">
        <v>123</v>
      </c>
      <c r="C1959" s="21" t="s">
        <v>123</v>
      </c>
      <c r="D1959">
        <v>21</v>
      </c>
      <c r="E1959" s="41" t="s">
        <v>3009</v>
      </c>
      <c r="F1959" s="22" t="s">
        <v>123</v>
      </c>
    </row>
    <row r="1960" ht="16" spans="1:6">
      <c r="A1960" s="41" t="s">
        <v>3010</v>
      </c>
      <c r="B1960" s="22" t="s">
        <v>123</v>
      </c>
      <c r="C1960" s="21" t="s">
        <v>123</v>
      </c>
      <c r="D1960">
        <v>22</v>
      </c>
      <c r="E1960" s="41" t="s">
        <v>3011</v>
      </c>
      <c r="F1960" s="22" t="s">
        <v>123</v>
      </c>
    </row>
    <row r="1961" ht="16" spans="1:6">
      <c r="A1961" s="42" t="s">
        <v>3012</v>
      </c>
      <c r="B1961" s="22" t="s">
        <v>121</v>
      </c>
      <c r="C1961" s="21" t="s">
        <v>121</v>
      </c>
      <c r="D1961">
        <v>22</v>
      </c>
      <c r="E1961" s="42" t="s">
        <v>3013</v>
      </c>
      <c r="F1961" s="22" t="s">
        <v>121</v>
      </c>
    </row>
    <row r="1962" ht="16" spans="1:6">
      <c r="A1962" s="41" t="s">
        <v>3014</v>
      </c>
      <c r="B1962" s="22" t="s">
        <v>121</v>
      </c>
      <c r="C1962" s="22" t="s">
        <v>121</v>
      </c>
      <c r="D1962">
        <v>22</v>
      </c>
      <c r="E1962" s="41" t="s">
        <v>3015</v>
      </c>
      <c r="F1962" s="22" t="s">
        <v>121</v>
      </c>
    </row>
    <row r="1963" ht="16" spans="1:6">
      <c r="A1963" s="41" t="s">
        <v>3016</v>
      </c>
      <c r="B1963" s="22" t="s">
        <v>123</v>
      </c>
      <c r="C1963" s="21" t="s">
        <v>123</v>
      </c>
      <c r="D1963">
        <v>22</v>
      </c>
      <c r="E1963" s="41" t="s">
        <v>3017</v>
      </c>
      <c r="F1963" s="22" t="s">
        <v>123</v>
      </c>
    </row>
    <row r="1964" ht="16" spans="1:6">
      <c r="A1964" s="41" t="s">
        <v>3018</v>
      </c>
      <c r="B1964" s="22" t="s">
        <v>123</v>
      </c>
      <c r="C1964" s="21" t="s">
        <v>123</v>
      </c>
      <c r="D1964">
        <v>22</v>
      </c>
      <c r="E1964" s="41" t="s">
        <v>3019</v>
      </c>
      <c r="F1964" s="22" t="s">
        <v>123</v>
      </c>
    </row>
    <row r="1965" ht="16" spans="1:6">
      <c r="A1965" s="42" t="s">
        <v>3020</v>
      </c>
      <c r="B1965" s="22" t="s">
        <v>121</v>
      </c>
      <c r="C1965" s="21" t="s">
        <v>121</v>
      </c>
      <c r="D1965">
        <v>22</v>
      </c>
      <c r="E1965" s="42" t="s">
        <v>3021</v>
      </c>
      <c r="F1965" s="22" t="s">
        <v>121</v>
      </c>
    </row>
    <row r="1966" ht="16" spans="1:6">
      <c r="A1966" s="41" t="s">
        <v>3022</v>
      </c>
      <c r="B1966" s="22" t="s">
        <v>121</v>
      </c>
      <c r="C1966" s="22" t="s">
        <v>121</v>
      </c>
      <c r="D1966">
        <v>22</v>
      </c>
      <c r="E1966" s="41" t="s">
        <v>3023</v>
      </c>
      <c r="F1966" s="22" t="s">
        <v>121</v>
      </c>
    </row>
    <row r="1967" ht="16" spans="1:6">
      <c r="A1967" s="41" t="s">
        <v>3024</v>
      </c>
      <c r="B1967" s="22" t="s">
        <v>118</v>
      </c>
      <c r="C1967" s="22" t="s">
        <v>118</v>
      </c>
      <c r="D1967">
        <v>22</v>
      </c>
      <c r="E1967" s="41" t="s">
        <v>3025</v>
      </c>
      <c r="F1967" s="22" t="s">
        <v>118</v>
      </c>
    </row>
    <row r="1968" spans="1:6">
      <c r="A1968" s="43" t="s">
        <v>3026</v>
      </c>
      <c r="B1968" s="22" t="s">
        <v>123</v>
      </c>
      <c r="C1968" s="21" t="s">
        <v>123</v>
      </c>
      <c r="D1968">
        <v>22</v>
      </c>
      <c r="E1968" s="43" t="s">
        <v>3027</v>
      </c>
      <c r="F1968" s="22" t="s">
        <v>123</v>
      </c>
    </row>
    <row r="1969" spans="1:6">
      <c r="A1969" s="43" t="s">
        <v>3028</v>
      </c>
      <c r="B1969" s="22" t="s">
        <v>121</v>
      </c>
      <c r="C1969" s="22" t="s">
        <v>121</v>
      </c>
      <c r="D1969">
        <v>22</v>
      </c>
      <c r="E1969" s="43" t="s">
        <v>3029</v>
      </c>
      <c r="F1969" s="22" t="s">
        <v>121</v>
      </c>
    </row>
    <row r="1970" spans="1:6">
      <c r="A1970" s="43" t="s">
        <v>3030</v>
      </c>
      <c r="B1970" s="22" t="s">
        <v>121</v>
      </c>
      <c r="C1970" s="22" t="s">
        <v>121</v>
      </c>
      <c r="D1970">
        <v>23</v>
      </c>
      <c r="E1970" s="43" t="s">
        <v>3031</v>
      </c>
      <c r="F1970" s="22" t="s">
        <v>121</v>
      </c>
    </row>
    <row r="1971" ht="16" spans="1:6">
      <c r="A1971" s="42" t="s">
        <v>3032</v>
      </c>
      <c r="B1971" s="22" t="s">
        <v>121</v>
      </c>
      <c r="C1971" s="21" t="s">
        <v>121</v>
      </c>
      <c r="D1971">
        <v>23</v>
      </c>
      <c r="E1971" s="42" t="s">
        <v>3033</v>
      </c>
      <c r="F1971" s="22" t="s">
        <v>121</v>
      </c>
    </row>
    <row r="1972" ht="16" spans="1:6">
      <c r="A1972" s="41" t="s">
        <v>3034</v>
      </c>
      <c r="B1972" s="22" t="s">
        <v>118</v>
      </c>
      <c r="C1972" s="22" t="s">
        <v>118</v>
      </c>
      <c r="D1972">
        <v>23</v>
      </c>
      <c r="E1972" s="41" t="s">
        <v>3035</v>
      </c>
      <c r="F1972" s="22" t="s">
        <v>118</v>
      </c>
    </row>
    <row r="1973" ht="16" spans="1:6">
      <c r="A1973" s="41" t="s">
        <v>3036</v>
      </c>
      <c r="B1973" s="22" t="s">
        <v>123</v>
      </c>
      <c r="C1973" s="21" t="s">
        <v>123</v>
      </c>
      <c r="D1973">
        <v>23</v>
      </c>
      <c r="E1973" s="41" t="s">
        <v>3037</v>
      </c>
      <c r="F1973" s="22" t="s">
        <v>123</v>
      </c>
    </row>
    <row r="1974" ht="16" spans="1:6">
      <c r="A1974" s="42" t="s">
        <v>3038</v>
      </c>
      <c r="B1974" s="22" t="s">
        <v>121</v>
      </c>
      <c r="C1974" s="21" t="s">
        <v>121</v>
      </c>
      <c r="D1974">
        <v>24</v>
      </c>
      <c r="E1974" s="42" t="s">
        <v>3039</v>
      </c>
      <c r="F1974" s="22" t="s">
        <v>121</v>
      </c>
    </row>
    <row r="1975" ht="16" spans="1:6">
      <c r="A1975" s="41" t="s">
        <v>3040</v>
      </c>
      <c r="B1975" s="22" t="s">
        <v>123</v>
      </c>
      <c r="C1975" s="21" t="s">
        <v>123</v>
      </c>
      <c r="D1975">
        <v>24</v>
      </c>
      <c r="E1975" s="41" t="s">
        <v>3041</v>
      </c>
      <c r="F1975" s="22" t="s">
        <v>123</v>
      </c>
    </row>
    <row r="1976" spans="1:6">
      <c r="A1976" s="43" t="s">
        <v>3042</v>
      </c>
      <c r="B1976" s="22" t="s">
        <v>121</v>
      </c>
      <c r="C1976" s="22" t="s">
        <v>121</v>
      </c>
      <c r="D1976">
        <v>24</v>
      </c>
      <c r="E1976" s="43" t="s">
        <v>3043</v>
      </c>
      <c r="F1976" s="22" t="s">
        <v>121</v>
      </c>
    </row>
    <row r="1977" ht="16" spans="1:6">
      <c r="A1977" s="41" t="s">
        <v>3044</v>
      </c>
      <c r="B1977" s="22" t="s">
        <v>123</v>
      </c>
      <c r="C1977" s="21" t="s">
        <v>123</v>
      </c>
      <c r="D1977">
        <v>25</v>
      </c>
      <c r="E1977" s="41" t="s">
        <v>3045</v>
      </c>
      <c r="F1977" s="22" t="s">
        <v>123</v>
      </c>
    </row>
    <row r="1978" ht="16" spans="1:6">
      <c r="A1978" s="41" t="s">
        <v>3046</v>
      </c>
      <c r="B1978" s="22" t="s">
        <v>121</v>
      </c>
      <c r="C1978" s="22" t="s">
        <v>121</v>
      </c>
      <c r="D1978">
        <v>25</v>
      </c>
      <c r="E1978" s="41" t="s">
        <v>3047</v>
      </c>
      <c r="F1978" s="22" t="s">
        <v>121</v>
      </c>
    </row>
    <row r="1979" ht="16" spans="1:6">
      <c r="A1979" s="41" t="s">
        <v>3048</v>
      </c>
      <c r="B1979" s="22" t="s">
        <v>121</v>
      </c>
      <c r="C1979" s="22" t="s">
        <v>121</v>
      </c>
      <c r="D1979">
        <v>25</v>
      </c>
      <c r="E1979" s="41" t="s">
        <v>3049</v>
      </c>
      <c r="F1979" s="22" t="s">
        <v>121</v>
      </c>
    </row>
    <row r="1980" ht="16" spans="1:6">
      <c r="A1980" s="41" t="s">
        <v>3050</v>
      </c>
      <c r="B1980" s="22" t="s">
        <v>123</v>
      </c>
      <c r="C1980" s="22" t="s">
        <v>123</v>
      </c>
      <c r="D1980">
        <v>27</v>
      </c>
      <c r="E1980" s="41" t="s">
        <v>3051</v>
      </c>
      <c r="F1980" s="22" t="s">
        <v>123</v>
      </c>
    </row>
    <row r="1981" ht="16" spans="1:6">
      <c r="A1981" s="41" t="s">
        <v>3052</v>
      </c>
      <c r="B1981" s="22" t="s">
        <v>123</v>
      </c>
      <c r="C1981" s="22" t="s">
        <v>123</v>
      </c>
      <c r="D1981">
        <v>27</v>
      </c>
      <c r="E1981" s="41" t="s">
        <v>3053</v>
      </c>
      <c r="F1981" s="22" t="s">
        <v>123</v>
      </c>
    </row>
    <row r="1982" spans="1:6">
      <c r="A1982" s="43" t="s">
        <v>3054</v>
      </c>
      <c r="B1982" s="22" t="s">
        <v>121</v>
      </c>
      <c r="C1982" s="21" t="s">
        <v>121</v>
      </c>
      <c r="D1982">
        <v>27</v>
      </c>
      <c r="E1982" s="43" t="s">
        <v>3055</v>
      </c>
      <c r="F1982" s="22" t="s">
        <v>121</v>
      </c>
    </row>
    <row r="1983" ht="16" spans="1:6">
      <c r="A1983" s="41" t="s">
        <v>3056</v>
      </c>
      <c r="B1983" s="22" t="s">
        <v>121</v>
      </c>
      <c r="C1983" s="22" t="s">
        <v>121</v>
      </c>
      <c r="D1983">
        <v>28</v>
      </c>
      <c r="E1983" s="41" t="s">
        <v>3057</v>
      </c>
      <c r="F1983" s="22" t="s">
        <v>121</v>
      </c>
    </row>
    <row r="1984" spans="1:6">
      <c r="A1984" s="43" t="s">
        <v>3058</v>
      </c>
      <c r="B1984" s="22" t="s">
        <v>121</v>
      </c>
      <c r="C1984" s="22" t="s">
        <v>121</v>
      </c>
      <c r="D1984">
        <v>28</v>
      </c>
      <c r="E1984" s="43" t="s">
        <v>3059</v>
      </c>
      <c r="F1984" s="22" t="s">
        <v>121</v>
      </c>
    </row>
    <row r="1985" ht="16" spans="1:6">
      <c r="A1985" s="41" t="s">
        <v>3060</v>
      </c>
      <c r="B1985" s="22" t="s">
        <v>123</v>
      </c>
      <c r="C1985" s="21" t="s">
        <v>123</v>
      </c>
      <c r="D1985">
        <v>28</v>
      </c>
      <c r="E1985" s="41" t="s">
        <v>3061</v>
      </c>
      <c r="F1985" s="22" t="s">
        <v>123</v>
      </c>
    </row>
    <row r="1986" ht="16" spans="1:6">
      <c r="A1986" s="42" t="s">
        <v>3062</v>
      </c>
      <c r="B1986" s="22" t="s">
        <v>121</v>
      </c>
      <c r="C1986" s="21" t="s">
        <v>121</v>
      </c>
      <c r="D1986">
        <v>30</v>
      </c>
      <c r="E1986" s="42" t="s">
        <v>3063</v>
      </c>
      <c r="F1986" s="22" t="s">
        <v>121</v>
      </c>
    </row>
    <row r="1987" spans="1:6">
      <c r="A1987" s="43" t="s">
        <v>3064</v>
      </c>
      <c r="B1987" s="22" t="s">
        <v>121</v>
      </c>
      <c r="C1987" s="21" t="s">
        <v>121</v>
      </c>
      <c r="D1987">
        <v>31</v>
      </c>
      <c r="E1987" s="43" t="s">
        <v>3065</v>
      </c>
      <c r="F1987" s="22" t="s">
        <v>121</v>
      </c>
    </row>
    <row r="1988" ht="16" spans="1:6">
      <c r="A1988" s="41" t="s">
        <v>3066</v>
      </c>
      <c r="B1988" s="22" t="s">
        <v>121</v>
      </c>
      <c r="C1988" s="22" t="s">
        <v>121</v>
      </c>
      <c r="D1988">
        <v>34</v>
      </c>
      <c r="E1988" s="41" t="s">
        <v>3067</v>
      </c>
      <c r="F1988" s="22" t="s">
        <v>121</v>
      </c>
    </row>
    <row r="1989" ht="16" spans="1:6">
      <c r="A1989" s="41" t="s">
        <v>3068</v>
      </c>
      <c r="B1989" s="22" t="s">
        <v>123</v>
      </c>
      <c r="C1989" s="22" t="s">
        <v>123</v>
      </c>
      <c r="D1989">
        <v>37</v>
      </c>
      <c r="E1989" s="41" t="s">
        <v>3069</v>
      </c>
      <c r="F1989" s="22" t="s">
        <v>123</v>
      </c>
    </row>
    <row r="1990" ht="31" spans="1:6">
      <c r="A1990" s="42" t="s">
        <v>3070</v>
      </c>
      <c r="B1990" s="22" t="s">
        <v>121</v>
      </c>
      <c r="C1990" s="21" t="s">
        <v>121</v>
      </c>
      <c r="D1990">
        <v>39</v>
      </c>
      <c r="E1990" s="42" t="s">
        <v>3071</v>
      </c>
      <c r="F1990" s="22" t="s">
        <v>121</v>
      </c>
    </row>
    <row r="1991" ht="31" spans="1:6">
      <c r="A1991" s="41" t="s">
        <v>3072</v>
      </c>
      <c r="B1991" s="22" t="s">
        <v>123</v>
      </c>
      <c r="C1991" s="22" t="s">
        <v>123</v>
      </c>
      <c r="D1991">
        <v>59</v>
      </c>
      <c r="E1991" s="41" t="s">
        <v>3073</v>
      </c>
      <c r="F1991" s="22" t="s">
        <v>123</v>
      </c>
    </row>
    <row r="1993" ht="13.2" spans="1:6">
      <c r="A1993"/>
      <c r="B1993"/>
      <c r="C1993"/>
      <c r="E1993"/>
      <c r="F1993"/>
    </row>
    <row r="1994" ht="13.2" spans="1:6">
      <c r="A1994"/>
      <c r="B1994"/>
      <c r="C1994"/>
      <c r="E1994"/>
      <c r="F1994"/>
    </row>
    <row r="1995" ht="13.2" spans="1:6">
      <c r="A1995"/>
      <c r="B1995"/>
      <c r="C1995"/>
      <c r="E1995"/>
      <c r="F1995"/>
    </row>
    <row r="1996" ht="13.2" spans="1:6">
      <c r="A1996"/>
      <c r="B1996"/>
      <c r="C1996"/>
      <c r="E1996"/>
      <c r="F1996"/>
    </row>
    <row r="1997" ht="13.2" spans="1:6">
      <c r="A1997"/>
      <c r="B1997"/>
      <c r="C1997"/>
      <c r="E1997"/>
      <c r="F1997"/>
    </row>
    <row r="1998" ht="13.2" spans="1:6">
      <c r="A1998"/>
      <c r="B1998"/>
      <c r="C1998"/>
      <c r="E1998"/>
      <c r="F1998"/>
    </row>
    <row r="1999" ht="43" customHeight="1" spans="1:6">
      <c r="A1999"/>
      <c r="B1999"/>
      <c r="C1999"/>
      <c r="E1999"/>
      <c r="F1999"/>
    </row>
    <row r="2000" ht="44" customHeight="1" spans="1:6">
      <c r="A2000"/>
      <c r="B2000"/>
      <c r="C2000"/>
      <c r="E2000"/>
      <c r="F2000"/>
    </row>
    <row r="2001" ht="13.2" spans="1:6">
      <c r="A2001"/>
      <c r="B2001"/>
      <c r="C2001"/>
      <c r="E2001"/>
      <c r="F2001"/>
    </row>
    <row r="2002" ht="13.2" spans="1:6">
      <c r="A2002"/>
      <c r="B2002"/>
      <c r="C2002"/>
      <c r="E2002"/>
      <c r="F2002"/>
    </row>
    <row r="2003" ht="13.2" spans="1:6">
      <c r="A2003"/>
      <c r="B2003"/>
      <c r="C2003"/>
      <c r="E2003"/>
      <c r="F2003"/>
    </row>
    <row r="2004" ht="13.2" spans="1:6">
      <c r="A2004"/>
      <c r="B2004"/>
      <c r="C2004"/>
      <c r="E2004"/>
      <c r="F2004"/>
    </row>
    <row r="2005" ht="13.2" spans="1:6">
      <c r="A2005"/>
      <c r="B2005"/>
      <c r="C2005"/>
      <c r="E2005"/>
      <c r="F2005"/>
    </row>
    <row r="2006" ht="13.2" spans="1:6">
      <c r="A2006"/>
      <c r="B2006"/>
      <c r="C2006"/>
      <c r="E2006"/>
      <c r="F2006"/>
    </row>
    <row r="2007" ht="13.2" spans="1:6">
      <c r="A2007"/>
      <c r="B2007"/>
      <c r="C2007"/>
      <c r="E2007"/>
      <c r="F2007"/>
    </row>
    <row r="2008" ht="13.2" spans="1:6">
      <c r="A2008"/>
      <c r="B2008"/>
      <c r="C2008"/>
      <c r="E2008"/>
      <c r="F2008"/>
    </row>
    <row r="2009" ht="13.2" spans="1:6">
      <c r="A2009"/>
      <c r="B2009"/>
      <c r="C2009"/>
      <c r="E2009"/>
      <c r="F2009"/>
    </row>
    <row r="2010" ht="13.2" spans="1:6">
      <c r="A2010"/>
      <c r="B2010"/>
      <c r="C2010"/>
      <c r="E2010"/>
      <c r="F2010"/>
    </row>
    <row r="2011" ht="13.2" spans="1:6">
      <c r="A2011"/>
      <c r="B2011"/>
      <c r="C2011"/>
      <c r="E2011"/>
      <c r="F2011"/>
    </row>
    <row r="2012" ht="13.2" spans="1:6">
      <c r="A2012"/>
      <c r="B2012"/>
      <c r="C2012"/>
      <c r="E2012"/>
      <c r="F2012"/>
    </row>
    <row r="2013" ht="13.2" spans="1:6">
      <c r="A2013"/>
      <c r="B2013"/>
      <c r="C2013"/>
      <c r="E2013"/>
      <c r="F2013"/>
    </row>
    <row r="2014" ht="13.2" spans="1:6">
      <c r="A2014"/>
      <c r="B2014"/>
      <c r="C2014"/>
      <c r="E2014"/>
      <c r="F2014"/>
    </row>
    <row r="2015" ht="13.2" spans="1:6">
      <c r="A2015"/>
      <c r="B2015"/>
      <c r="C2015"/>
      <c r="E2015"/>
      <c r="F2015"/>
    </row>
    <row r="2016" ht="13.2" spans="1:6">
      <c r="A2016"/>
      <c r="B2016"/>
      <c r="C2016"/>
      <c r="E2016"/>
      <c r="F2016"/>
    </row>
    <row r="2017" ht="13.2" spans="1:6">
      <c r="A2017"/>
      <c r="B2017"/>
      <c r="C2017"/>
      <c r="E2017"/>
      <c r="F2017"/>
    </row>
    <row r="2018" ht="13.2" spans="1:6">
      <c r="A2018"/>
      <c r="B2018"/>
      <c r="C2018"/>
      <c r="E2018"/>
      <c r="F2018"/>
    </row>
    <row r="2019" ht="13.2" spans="1:6">
      <c r="A2019"/>
      <c r="B2019"/>
      <c r="C2019"/>
      <c r="E2019"/>
      <c r="F2019"/>
    </row>
    <row r="2020" ht="13.2" spans="1:6">
      <c r="A2020"/>
      <c r="B2020"/>
      <c r="C2020"/>
      <c r="E2020"/>
      <c r="F2020"/>
    </row>
    <row r="2021" ht="13.2" spans="1:6">
      <c r="A2021"/>
      <c r="B2021"/>
      <c r="C2021"/>
      <c r="E2021"/>
      <c r="F2021"/>
    </row>
    <row r="2022" ht="13.2" spans="1:6">
      <c r="A2022"/>
      <c r="B2022"/>
      <c r="C2022"/>
      <c r="E2022"/>
      <c r="F2022"/>
    </row>
    <row r="2023" ht="13.2" spans="1:6">
      <c r="A2023"/>
      <c r="B2023"/>
      <c r="C2023"/>
      <c r="E2023"/>
      <c r="F2023"/>
    </row>
    <row r="2024" ht="13.2" spans="1:6">
      <c r="A2024"/>
      <c r="B2024"/>
      <c r="C2024"/>
      <c r="E2024"/>
      <c r="F2024"/>
    </row>
    <row r="2025" ht="13.2" spans="1:6">
      <c r="A2025"/>
      <c r="B2025"/>
      <c r="C2025"/>
      <c r="E2025"/>
      <c r="F2025"/>
    </row>
    <row r="2026" ht="13.2" spans="1:6">
      <c r="A2026"/>
      <c r="B2026"/>
      <c r="C2026"/>
      <c r="E2026"/>
      <c r="F2026"/>
    </row>
    <row r="2027" ht="13.2" spans="1:6">
      <c r="A2027"/>
      <c r="B2027"/>
      <c r="C2027"/>
      <c r="E2027"/>
      <c r="F2027"/>
    </row>
    <row r="2028" ht="13.2" spans="1:6">
      <c r="A2028"/>
      <c r="B2028"/>
      <c r="C2028"/>
      <c r="E2028"/>
      <c r="F2028"/>
    </row>
    <row r="2029" ht="13.2" spans="1:6">
      <c r="A2029"/>
      <c r="B2029"/>
      <c r="C2029"/>
      <c r="E2029"/>
      <c r="F2029"/>
    </row>
    <row r="2030" ht="13.2" spans="1:6">
      <c r="A2030"/>
      <c r="B2030"/>
      <c r="C2030"/>
      <c r="E2030"/>
      <c r="F2030"/>
    </row>
    <row r="2031" ht="13.2" spans="1:6">
      <c r="A2031"/>
      <c r="B2031"/>
      <c r="C2031"/>
      <c r="E2031"/>
      <c r="F2031"/>
    </row>
    <row r="2032" ht="13.2" spans="1:6">
      <c r="A2032"/>
      <c r="B2032"/>
      <c r="C2032"/>
      <c r="E2032"/>
      <c r="F2032"/>
    </row>
    <row r="2033" ht="13.2" spans="1:6">
      <c r="A2033"/>
      <c r="B2033"/>
      <c r="C2033"/>
      <c r="E2033"/>
      <c r="F2033"/>
    </row>
    <row r="2034" ht="13.2" spans="1:6">
      <c r="A2034"/>
      <c r="B2034"/>
      <c r="C2034"/>
      <c r="E2034"/>
      <c r="F2034"/>
    </row>
    <row r="2035" ht="13.2" spans="1:6">
      <c r="A2035"/>
      <c r="B2035"/>
      <c r="C2035"/>
      <c r="E2035"/>
      <c r="F2035"/>
    </row>
    <row r="2036" ht="13.2" spans="1:6">
      <c r="A2036"/>
      <c r="B2036"/>
      <c r="C2036"/>
      <c r="E2036"/>
      <c r="F2036"/>
    </row>
    <row r="2037" ht="13.2" spans="1:6">
      <c r="A2037"/>
      <c r="B2037"/>
      <c r="C2037"/>
      <c r="E2037"/>
      <c r="F2037"/>
    </row>
    <row r="2038" ht="13.2" spans="1:6">
      <c r="A2038"/>
      <c r="B2038"/>
      <c r="C2038"/>
      <c r="E2038"/>
      <c r="F2038"/>
    </row>
    <row r="2039" ht="13.2" spans="1:6">
      <c r="A2039"/>
      <c r="B2039"/>
      <c r="C2039"/>
      <c r="E2039"/>
      <c r="F2039"/>
    </row>
    <row r="2040" ht="13.2" spans="1:6">
      <c r="A2040"/>
      <c r="B2040"/>
      <c r="C2040"/>
      <c r="E2040"/>
      <c r="F2040"/>
    </row>
    <row r="2041" ht="13.2" spans="1:6">
      <c r="A2041"/>
      <c r="B2041"/>
      <c r="C2041"/>
      <c r="E2041"/>
      <c r="F2041"/>
    </row>
    <row r="2042" ht="13.2" spans="1:6">
      <c r="A2042"/>
      <c r="B2042"/>
      <c r="C2042"/>
      <c r="E2042"/>
      <c r="F2042"/>
    </row>
    <row r="2043" ht="13.2" spans="1:6">
      <c r="A2043"/>
      <c r="B2043"/>
      <c r="C2043"/>
      <c r="E2043"/>
      <c r="F2043"/>
    </row>
    <row r="2044" ht="13.2" spans="1:6">
      <c r="A2044"/>
      <c r="B2044"/>
      <c r="C2044"/>
      <c r="E2044"/>
      <c r="F2044"/>
    </row>
    <row r="2045" ht="13.2" spans="1:6">
      <c r="A2045"/>
      <c r="B2045"/>
      <c r="C2045"/>
      <c r="E2045"/>
      <c r="F2045"/>
    </row>
    <row r="2046" ht="13.2" spans="1:6">
      <c r="A2046"/>
      <c r="B2046"/>
      <c r="C2046"/>
      <c r="E2046"/>
      <c r="F2046"/>
    </row>
    <row r="2047" ht="13.2" spans="1:6">
      <c r="A2047"/>
      <c r="B2047"/>
      <c r="C2047"/>
      <c r="E2047"/>
      <c r="F2047"/>
    </row>
    <row r="2048" ht="13.2" spans="1:6">
      <c r="A2048"/>
      <c r="B2048"/>
      <c r="C2048"/>
      <c r="E2048"/>
      <c r="F2048"/>
    </row>
    <row r="2049" ht="13.2" spans="1:6">
      <c r="A2049"/>
      <c r="B2049"/>
      <c r="C2049"/>
      <c r="E2049"/>
      <c r="F2049"/>
    </row>
    <row r="2050" ht="13.2" spans="1:6">
      <c r="A2050"/>
      <c r="B2050"/>
      <c r="C2050"/>
      <c r="E2050"/>
      <c r="F2050"/>
    </row>
    <row r="2051" ht="13.2" spans="1:6">
      <c r="A2051"/>
      <c r="B2051"/>
      <c r="C2051"/>
      <c r="E2051"/>
      <c r="F2051"/>
    </row>
    <row r="2052" ht="13.2" spans="1:6">
      <c r="A2052"/>
      <c r="B2052"/>
      <c r="C2052"/>
      <c r="E2052"/>
      <c r="F2052"/>
    </row>
    <row r="2053" ht="13.2" spans="1:6">
      <c r="A2053"/>
      <c r="B2053"/>
      <c r="C2053"/>
      <c r="E2053"/>
      <c r="F2053"/>
    </row>
    <row r="2054" ht="13.2" spans="1:6">
      <c r="A2054"/>
      <c r="B2054"/>
      <c r="C2054"/>
      <c r="E2054"/>
      <c r="F2054"/>
    </row>
    <row r="2055" ht="13.2" spans="1:6">
      <c r="A2055"/>
      <c r="B2055"/>
      <c r="C2055"/>
      <c r="E2055"/>
      <c r="F2055"/>
    </row>
    <row r="2056" ht="13.2" spans="1:6">
      <c r="A2056"/>
      <c r="B2056"/>
      <c r="C2056"/>
      <c r="E2056"/>
      <c r="F2056"/>
    </row>
    <row r="2057" ht="13.2" spans="1:6">
      <c r="A2057"/>
      <c r="B2057"/>
      <c r="C2057"/>
      <c r="E2057"/>
      <c r="F2057"/>
    </row>
    <row r="2058" ht="13.2" spans="1:6">
      <c r="A2058"/>
      <c r="B2058"/>
      <c r="C2058"/>
      <c r="E2058"/>
      <c r="F2058"/>
    </row>
    <row r="2059" ht="13.2" spans="1:6">
      <c r="A2059"/>
      <c r="B2059"/>
      <c r="C2059"/>
      <c r="E2059"/>
      <c r="F2059"/>
    </row>
    <row r="2060" ht="13.2" spans="1:6">
      <c r="A2060"/>
      <c r="B2060"/>
      <c r="C2060"/>
      <c r="E2060"/>
      <c r="F2060"/>
    </row>
    <row r="2061" ht="13.2" spans="1:6">
      <c r="A2061"/>
      <c r="B2061"/>
      <c r="C2061"/>
      <c r="E2061"/>
      <c r="F2061"/>
    </row>
    <row r="2062" ht="13.2" spans="1:6">
      <c r="A2062"/>
      <c r="B2062"/>
      <c r="C2062"/>
      <c r="E2062"/>
      <c r="F2062"/>
    </row>
    <row r="2063" ht="13.2" spans="1:6">
      <c r="A2063"/>
      <c r="B2063"/>
      <c r="C2063"/>
      <c r="E2063"/>
      <c r="F2063"/>
    </row>
    <row r="2064" ht="13.2" spans="1:6">
      <c r="A2064"/>
      <c r="B2064"/>
      <c r="C2064"/>
      <c r="E2064"/>
      <c r="F2064"/>
    </row>
    <row r="2065" ht="13.2" spans="1:6">
      <c r="A2065"/>
      <c r="B2065"/>
      <c r="C2065"/>
      <c r="E2065"/>
      <c r="F2065"/>
    </row>
    <row r="2066" ht="13.2" spans="1:6">
      <c r="A2066"/>
      <c r="B2066"/>
      <c r="C2066"/>
      <c r="E2066"/>
      <c r="F2066"/>
    </row>
    <row r="2067" ht="13.2" spans="1:6">
      <c r="A2067"/>
      <c r="B2067"/>
      <c r="C2067"/>
      <c r="E2067"/>
      <c r="F2067"/>
    </row>
    <row r="2068" ht="13.2" spans="1:6">
      <c r="A2068"/>
      <c r="B2068"/>
      <c r="C2068"/>
      <c r="E2068"/>
      <c r="F2068"/>
    </row>
    <row r="2069" ht="13.2" spans="1:6">
      <c r="A2069"/>
      <c r="B2069"/>
      <c r="C2069"/>
      <c r="E2069"/>
      <c r="F2069"/>
    </row>
    <row r="2070" ht="13.2" spans="1:6">
      <c r="A2070"/>
      <c r="B2070"/>
      <c r="C2070"/>
      <c r="E2070"/>
      <c r="F2070"/>
    </row>
    <row r="2071" ht="13.2" spans="1:6">
      <c r="A2071"/>
      <c r="B2071"/>
      <c r="C2071"/>
      <c r="E2071"/>
      <c r="F2071"/>
    </row>
    <row r="2072" ht="13.2" spans="1:6">
      <c r="A2072"/>
      <c r="B2072"/>
      <c r="C2072"/>
      <c r="E2072"/>
      <c r="F2072"/>
    </row>
    <row r="2073" ht="13.2" spans="1:6">
      <c r="A2073"/>
      <c r="B2073"/>
      <c r="C2073"/>
      <c r="E2073"/>
      <c r="F2073"/>
    </row>
    <row r="2074" ht="13.2" spans="1:6">
      <c r="A2074"/>
      <c r="B2074"/>
      <c r="C2074"/>
      <c r="E2074"/>
      <c r="F2074"/>
    </row>
    <row r="2075" ht="13.2" spans="1:6">
      <c r="A2075"/>
      <c r="B2075"/>
      <c r="C2075"/>
      <c r="E2075"/>
      <c r="F2075"/>
    </row>
    <row r="2076" ht="13.2" spans="1:6">
      <c r="A2076"/>
      <c r="B2076"/>
      <c r="C2076"/>
      <c r="E2076"/>
      <c r="F2076"/>
    </row>
    <row r="2077" ht="13.2" spans="1:6">
      <c r="A2077"/>
      <c r="B2077"/>
      <c r="C2077"/>
      <c r="E2077"/>
      <c r="F2077"/>
    </row>
    <row r="2078" ht="13.2" spans="1:6">
      <c r="A2078"/>
      <c r="B2078"/>
      <c r="C2078"/>
      <c r="E2078"/>
      <c r="F2078"/>
    </row>
    <row r="2079" ht="13.2" spans="1:6">
      <c r="A2079"/>
      <c r="B2079"/>
      <c r="C2079"/>
      <c r="E2079"/>
      <c r="F2079"/>
    </row>
    <row r="2080" ht="13.2" spans="1:6">
      <c r="A2080"/>
      <c r="B2080"/>
      <c r="C2080"/>
      <c r="E2080"/>
      <c r="F2080"/>
    </row>
    <row r="2081" ht="13.2" spans="1:6">
      <c r="A2081"/>
      <c r="B2081"/>
      <c r="C2081"/>
      <c r="E2081"/>
      <c r="F2081"/>
    </row>
    <row r="2082" ht="13.2" spans="1:6">
      <c r="A2082"/>
      <c r="B2082"/>
      <c r="C2082"/>
      <c r="E2082"/>
      <c r="F2082"/>
    </row>
    <row r="2083" ht="13.2" spans="1:6">
      <c r="A2083"/>
      <c r="B2083"/>
      <c r="C2083"/>
      <c r="E2083"/>
      <c r="F2083"/>
    </row>
    <row r="2084" ht="13.2" spans="1:6">
      <c r="A2084"/>
      <c r="B2084"/>
      <c r="C2084"/>
      <c r="E2084"/>
      <c r="F2084"/>
    </row>
    <row r="2085" ht="13.2" spans="1:6">
      <c r="A2085"/>
      <c r="B2085"/>
      <c r="C2085"/>
      <c r="E2085"/>
      <c r="F2085"/>
    </row>
    <row r="2086" ht="13.2" spans="1:6">
      <c r="A2086"/>
      <c r="B2086"/>
      <c r="C2086"/>
      <c r="E2086"/>
      <c r="F2086"/>
    </row>
    <row r="2087" ht="13.2" spans="1:6">
      <c r="A2087"/>
      <c r="B2087"/>
      <c r="C2087"/>
      <c r="E2087"/>
      <c r="F2087"/>
    </row>
    <row r="2088" ht="13.2" spans="1:6">
      <c r="A2088"/>
      <c r="B2088"/>
      <c r="C2088"/>
      <c r="E2088"/>
      <c r="F2088"/>
    </row>
    <row r="2089" ht="13.2" spans="1:6">
      <c r="A2089"/>
      <c r="B2089"/>
      <c r="C2089"/>
      <c r="E2089"/>
      <c r="F2089"/>
    </row>
    <row r="2090" ht="13.2" spans="1:6">
      <c r="A2090"/>
      <c r="B2090"/>
      <c r="C2090"/>
      <c r="E2090"/>
      <c r="F2090"/>
    </row>
    <row r="2091" ht="13.2" spans="1:6">
      <c r="A2091"/>
      <c r="B2091"/>
      <c r="C2091"/>
      <c r="E2091"/>
      <c r="F2091"/>
    </row>
    <row r="2092" ht="13.2" spans="1:6">
      <c r="A2092"/>
      <c r="B2092"/>
      <c r="C2092"/>
      <c r="E2092"/>
      <c r="F2092"/>
    </row>
    <row r="2093" ht="13.2" spans="1:6">
      <c r="A2093"/>
      <c r="B2093"/>
      <c r="C2093"/>
      <c r="E2093"/>
      <c r="F2093"/>
    </row>
    <row r="2094" ht="13.2" spans="1:6">
      <c r="A2094"/>
      <c r="B2094"/>
      <c r="C2094"/>
      <c r="E2094"/>
      <c r="F2094"/>
    </row>
    <row r="2095" ht="13.2" spans="1:6">
      <c r="A2095"/>
      <c r="B2095"/>
      <c r="C2095"/>
      <c r="E2095"/>
      <c r="F2095"/>
    </row>
    <row r="2096" ht="13.2" spans="1:6">
      <c r="A2096"/>
      <c r="B2096"/>
      <c r="C2096"/>
      <c r="E2096"/>
      <c r="F2096"/>
    </row>
    <row r="2097" ht="13.2" spans="1:6">
      <c r="A2097"/>
      <c r="B2097"/>
      <c r="C2097"/>
      <c r="E2097"/>
      <c r="F2097"/>
    </row>
    <row r="2098" ht="13.2" spans="1:6">
      <c r="A2098"/>
      <c r="B2098"/>
      <c r="C2098"/>
      <c r="E2098"/>
      <c r="F2098"/>
    </row>
    <row r="2099" ht="13.2" spans="1:6">
      <c r="A2099"/>
      <c r="B2099"/>
      <c r="C2099"/>
      <c r="E2099"/>
      <c r="F2099"/>
    </row>
    <row r="2100" ht="13.2" spans="1:6">
      <c r="A2100"/>
      <c r="B2100"/>
      <c r="C2100"/>
      <c r="E2100"/>
      <c r="F2100"/>
    </row>
    <row r="2101" ht="13.2" spans="1:6">
      <c r="A2101"/>
      <c r="B2101"/>
      <c r="C2101"/>
      <c r="E2101"/>
      <c r="F2101"/>
    </row>
    <row r="2102" ht="13.2" spans="1:6">
      <c r="A2102"/>
      <c r="B2102"/>
      <c r="C2102"/>
      <c r="E2102"/>
      <c r="F2102"/>
    </row>
    <row r="2103" ht="13.2" spans="1:6">
      <c r="A2103"/>
      <c r="B2103"/>
      <c r="C2103"/>
      <c r="E2103"/>
      <c r="F2103"/>
    </row>
    <row r="2104" ht="13.2" spans="1:6">
      <c r="A2104"/>
      <c r="B2104"/>
      <c r="C2104"/>
      <c r="E2104"/>
      <c r="F2104"/>
    </row>
    <row r="2105" ht="13.2" spans="1:6">
      <c r="A2105"/>
      <c r="B2105"/>
      <c r="C2105"/>
      <c r="E2105"/>
      <c r="F2105"/>
    </row>
    <row r="2106" ht="13.2" spans="1:6">
      <c r="A2106"/>
      <c r="B2106"/>
      <c r="C2106"/>
      <c r="E2106"/>
      <c r="F2106"/>
    </row>
    <row r="2107" ht="13.2" spans="1:6">
      <c r="A2107"/>
      <c r="B2107"/>
      <c r="C2107"/>
      <c r="E2107"/>
      <c r="F2107"/>
    </row>
    <row r="2108" ht="13.2" spans="1:6">
      <c r="A2108"/>
      <c r="B2108"/>
      <c r="C2108"/>
      <c r="E2108"/>
      <c r="F2108"/>
    </row>
    <row r="2109" ht="13.2" spans="1:6">
      <c r="A2109"/>
      <c r="B2109"/>
      <c r="C2109"/>
      <c r="E2109"/>
      <c r="F2109"/>
    </row>
    <row r="2110" ht="13.2" spans="1:6">
      <c r="A2110"/>
      <c r="B2110"/>
      <c r="C2110"/>
      <c r="E2110"/>
      <c r="F2110"/>
    </row>
    <row r="2111" ht="13.2" spans="1:6">
      <c r="A2111"/>
      <c r="B2111"/>
      <c r="C2111"/>
      <c r="E2111"/>
      <c r="F2111"/>
    </row>
    <row r="2112" ht="13.2" spans="1:6">
      <c r="A2112"/>
      <c r="B2112"/>
      <c r="C2112"/>
      <c r="E2112"/>
      <c r="F2112"/>
    </row>
    <row r="2113" ht="13.2" spans="1:6">
      <c r="A2113"/>
      <c r="B2113"/>
      <c r="C2113"/>
      <c r="E2113"/>
      <c r="F2113"/>
    </row>
    <row r="2114" ht="13.2" spans="1:6">
      <c r="A2114"/>
      <c r="B2114"/>
      <c r="C2114"/>
      <c r="E2114"/>
      <c r="F2114"/>
    </row>
    <row r="2115" ht="13.2" spans="1:6">
      <c r="A2115"/>
      <c r="B2115"/>
      <c r="C2115"/>
      <c r="E2115"/>
      <c r="F2115"/>
    </row>
    <row r="2116" ht="13.2" spans="1:6">
      <c r="A2116"/>
      <c r="B2116"/>
      <c r="C2116"/>
      <c r="E2116"/>
      <c r="F2116"/>
    </row>
    <row r="2117" ht="13.2" spans="1:6">
      <c r="A2117"/>
      <c r="B2117"/>
      <c r="C2117"/>
      <c r="E2117"/>
      <c r="F2117"/>
    </row>
    <row r="2118" ht="13.2" spans="1:6">
      <c r="A2118"/>
      <c r="B2118"/>
      <c r="C2118"/>
      <c r="E2118"/>
      <c r="F2118"/>
    </row>
    <row r="2119" ht="13.2" spans="1:6">
      <c r="A2119"/>
      <c r="B2119"/>
      <c r="C2119"/>
      <c r="E2119"/>
      <c r="F2119"/>
    </row>
    <row r="2120" ht="13.2" spans="1:6">
      <c r="A2120"/>
      <c r="B2120"/>
      <c r="C2120"/>
      <c r="E2120"/>
      <c r="F2120"/>
    </row>
    <row r="2121" ht="13.2" spans="1:6">
      <c r="A2121"/>
      <c r="B2121"/>
      <c r="C2121"/>
      <c r="E2121"/>
      <c r="F2121"/>
    </row>
    <row r="2122" ht="13.2" spans="1:6">
      <c r="A2122"/>
      <c r="B2122"/>
      <c r="C2122"/>
      <c r="E2122"/>
      <c r="F2122"/>
    </row>
    <row r="2123" ht="13.2" spans="1:6">
      <c r="A2123"/>
      <c r="B2123"/>
      <c r="C2123"/>
      <c r="E2123"/>
      <c r="F2123"/>
    </row>
    <row r="2124" ht="13.2" spans="1:6">
      <c r="A2124"/>
      <c r="B2124"/>
      <c r="C2124"/>
      <c r="E2124"/>
      <c r="F2124"/>
    </row>
    <row r="2125" ht="13.2" spans="1:6">
      <c r="A2125"/>
      <c r="B2125"/>
      <c r="C2125"/>
      <c r="E2125"/>
      <c r="F2125"/>
    </row>
    <row r="2126" ht="13.2" spans="1:6">
      <c r="A2126"/>
      <c r="B2126"/>
      <c r="C2126"/>
      <c r="E2126"/>
      <c r="F2126"/>
    </row>
    <row r="2127" ht="13.2" spans="1:6">
      <c r="A2127"/>
      <c r="B2127"/>
      <c r="C2127"/>
      <c r="E2127"/>
      <c r="F2127"/>
    </row>
    <row r="2128" ht="13.2" spans="1:6">
      <c r="A2128"/>
      <c r="B2128"/>
      <c r="C2128"/>
      <c r="E2128"/>
      <c r="F2128"/>
    </row>
    <row r="2129" ht="13.2" spans="1:6">
      <c r="A2129"/>
      <c r="B2129"/>
      <c r="C2129"/>
      <c r="E2129"/>
      <c r="F2129"/>
    </row>
    <row r="2130" ht="13.2" spans="1:6">
      <c r="A2130"/>
      <c r="B2130"/>
      <c r="C2130"/>
      <c r="E2130"/>
      <c r="F2130"/>
    </row>
    <row r="2131" ht="13.2" spans="1:6">
      <c r="A2131"/>
      <c r="B2131"/>
      <c r="C2131"/>
      <c r="E2131"/>
      <c r="F2131"/>
    </row>
    <row r="2132" ht="13.2" spans="1:6">
      <c r="A2132"/>
      <c r="B2132"/>
      <c r="C2132"/>
      <c r="E2132"/>
      <c r="F2132"/>
    </row>
    <row r="2133" ht="13.2" spans="1:6">
      <c r="A2133"/>
      <c r="B2133"/>
      <c r="C2133"/>
      <c r="E2133"/>
      <c r="F2133"/>
    </row>
    <row r="2134" ht="13.2" spans="1:6">
      <c r="A2134"/>
      <c r="B2134"/>
      <c r="C2134"/>
      <c r="E2134"/>
      <c r="F2134"/>
    </row>
    <row r="2135" ht="13.2" spans="1:6">
      <c r="A2135"/>
      <c r="B2135"/>
      <c r="C2135"/>
      <c r="E2135"/>
      <c r="F2135"/>
    </row>
    <row r="2136" ht="13.2" spans="1:6">
      <c r="A2136"/>
      <c r="B2136"/>
      <c r="C2136"/>
      <c r="E2136"/>
      <c r="F2136"/>
    </row>
    <row r="2137" ht="13.2" spans="1:6">
      <c r="A2137"/>
      <c r="B2137"/>
      <c r="C2137"/>
      <c r="E2137"/>
      <c r="F2137"/>
    </row>
    <row r="2138" ht="13.2" spans="1:6">
      <c r="A2138"/>
      <c r="B2138"/>
      <c r="C2138"/>
      <c r="E2138"/>
      <c r="F2138"/>
    </row>
    <row r="2139" ht="13.2" spans="1:6">
      <c r="A2139"/>
      <c r="B2139"/>
      <c r="C2139"/>
      <c r="E2139"/>
      <c r="F2139"/>
    </row>
  </sheetData>
  <sortState ref="A2:D2149">
    <sortCondition ref="D2:D2149"/>
  </sortState>
  <conditionalFormatting sqref="A79">
    <cfRule type="duplicateValues" dxfId="0" priority="121"/>
    <cfRule type="duplicateValues" dxfId="0" priority="122"/>
    <cfRule type="duplicateValues" dxfId="0" priority="123"/>
    <cfRule type="duplicateValues" dxfId="0" priority="124"/>
    <cfRule type="duplicateValues" dxfId="0" priority="125"/>
    <cfRule type="duplicateValues" dxfId="0" priority="126"/>
  </conditionalFormatting>
  <conditionalFormatting sqref="E79">
    <cfRule type="duplicateValues" dxfId="0" priority="29"/>
    <cfRule type="duplicateValues" dxfId="0" priority="30"/>
    <cfRule type="duplicateValues" dxfId="0" priority="31"/>
    <cfRule type="duplicateValues" dxfId="0" priority="32"/>
    <cfRule type="duplicateValues" dxfId="0" priority="33"/>
    <cfRule type="duplicateValues" dxfId="0" priority="34"/>
  </conditionalFormatting>
  <conditionalFormatting sqref="A123">
    <cfRule type="duplicateValues" dxfId="0" priority="93"/>
    <cfRule type="duplicateValues" dxfId="0" priority="94"/>
    <cfRule type="duplicateValues" dxfId="0" priority="95"/>
    <cfRule type="duplicateValues" dxfId="0" priority="96"/>
    <cfRule type="duplicateValues" dxfId="0" priority="97"/>
    <cfRule type="duplicateValues" dxfId="0" priority="98"/>
  </conditionalFormatting>
  <conditionalFormatting sqref="E123"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40">
    <cfRule type="duplicateValues" dxfId="0" priority="99"/>
    <cfRule type="duplicateValues" dxfId="0" priority="100"/>
    <cfRule type="duplicateValues" dxfId="0" priority="101"/>
    <cfRule type="duplicateValues" dxfId="0" priority="102"/>
    <cfRule type="duplicateValues" dxfId="0" priority="103"/>
    <cfRule type="duplicateValues" dxfId="0" priority="104"/>
  </conditionalFormatting>
  <conditionalFormatting sqref="E140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  <cfRule type="duplicateValues" dxfId="0" priority="16"/>
  </conditionalFormatting>
  <conditionalFormatting sqref="A276">
    <cfRule type="duplicateValues" dxfId="0" priority="154"/>
  </conditionalFormatting>
  <conditionalFormatting sqref="E276">
    <cfRule type="duplicateValues" dxfId="0" priority="61"/>
  </conditionalFormatting>
  <conditionalFormatting sqref="A330">
    <cfRule type="duplicateValues" dxfId="0" priority="105"/>
  </conditionalFormatting>
  <conditionalFormatting sqref="E330">
    <cfRule type="duplicateValues" dxfId="0" priority="17"/>
  </conditionalFormatting>
  <conditionalFormatting sqref="A1815">
    <cfRule type="duplicateValues" dxfId="0" priority="153"/>
  </conditionalFormatting>
  <conditionalFormatting sqref="E1815">
    <cfRule type="duplicateValues" dxfId="0" priority="60"/>
  </conditionalFormatting>
  <conditionalFormatting sqref="A1827">
    <cfRule type="duplicateValues" dxfId="0" priority="144"/>
  </conditionalFormatting>
  <conditionalFormatting sqref="E1827">
    <cfRule type="duplicateValues" dxfId="0" priority="52"/>
  </conditionalFormatting>
  <conditionalFormatting sqref="A1829">
    <cfRule type="duplicateValues" dxfId="0" priority="143"/>
  </conditionalFormatting>
  <conditionalFormatting sqref="E1829">
    <cfRule type="duplicateValues" dxfId="0" priority="51"/>
  </conditionalFormatting>
  <conditionalFormatting sqref="A1833">
    <cfRule type="duplicateValues" dxfId="0" priority="141"/>
  </conditionalFormatting>
  <conditionalFormatting sqref="E1833">
    <cfRule type="duplicateValues" dxfId="0" priority="49"/>
  </conditionalFormatting>
  <conditionalFormatting sqref="A1839">
    <cfRule type="duplicateValues" dxfId="0" priority="135"/>
    <cfRule type="duplicateValues" dxfId="0" priority="136"/>
    <cfRule type="duplicateValues" dxfId="0" priority="137"/>
    <cfRule type="duplicateValues" dxfId="0" priority="138"/>
    <cfRule type="duplicateValues" dxfId="0" priority="139"/>
    <cfRule type="duplicateValues" dxfId="0" priority="140"/>
  </conditionalFormatting>
  <conditionalFormatting sqref="E1839">
    <cfRule type="duplicateValues" dxfId="0" priority="43"/>
    <cfRule type="duplicateValues" dxfId="0" priority="44"/>
    <cfRule type="duplicateValues" dxfId="0" priority="45"/>
    <cfRule type="duplicateValues" dxfId="0" priority="46"/>
    <cfRule type="duplicateValues" dxfId="0" priority="47"/>
    <cfRule type="duplicateValues" dxfId="0" priority="48"/>
  </conditionalFormatting>
  <conditionalFormatting sqref="A1843">
    <cfRule type="duplicateValues" dxfId="0" priority="129"/>
    <cfRule type="duplicateValues" dxfId="0" priority="130"/>
    <cfRule type="duplicateValues" dxfId="0" priority="131"/>
    <cfRule type="duplicateValues" dxfId="0" priority="132"/>
    <cfRule type="duplicateValues" dxfId="0" priority="133"/>
    <cfRule type="duplicateValues" dxfId="0" priority="134"/>
  </conditionalFormatting>
  <conditionalFormatting sqref="E1843">
    <cfRule type="duplicateValues" dxfId="0" priority="37"/>
    <cfRule type="duplicateValues" dxfId="0" priority="38"/>
    <cfRule type="duplicateValues" dxfId="0" priority="39"/>
    <cfRule type="duplicateValues" dxfId="0" priority="40"/>
    <cfRule type="duplicateValues" dxfId="0" priority="41"/>
    <cfRule type="duplicateValues" dxfId="0" priority="42"/>
  </conditionalFormatting>
  <conditionalFormatting sqref="A1870">
    <cfRule type="duplicateValues" dxfId="0" priority="120"/>
  </conditionalFormatting>
  <conditionalFormatting sqref="E1870">
    <cfRule type="duplicateValues" dxfId="0" priority="28"/>
  </conditionalFormatting>
  <conditionalFormatting sqref="A1928">
    <cfRule type="duplicateValues" dxfId="0" priority="119"/>
  </conditionalFormatting>
  <conditionalFormatting sqref="E1928">
    <cfRule type="duplicateValues" dxfId="0" priority="27"/>
  </conditionalFormatting>
  <conditionalFormatting sqref="A1929">
    <cfRule type="duplicateValues" dxfId="0" priority="118"/>
  </conditionalFormatting>
  <conditionalFormatting sqref="E1929">
    <cfRule type="duplicateValues" dxfId="0" priority="26"/>
  </conditionalFormatting>
  <conditionalFormatting sqref="A1958">
    <cfRule type="duplicateValues" dxfId="0" priority="112"/>
    <cfRule type="timePeriod" dxfId="1" priority="113" timePeriod="yesterday">
      <formula>FLOOR(A1958,1)=TODAY()-1</formula>
    </cfRule>
  </conditionalFormatting>
  <conditionalFormatting sqref="E1958">
    <cfRule type="duplicateValues" dxfId="0" priority="20"/>
    <cfRule type="timePeriod" dxfId="1" priority="21" timePeriod="yesterday">
      <formula>FLOOR(E1958,1)=TODAY()-1</formula>
    </cfRule>
  </conditionalFormatting>
  <conditionalFormatting sqref="A1969">
    <cfRule type="duplicateValues" dxfId="0" priority="110"/>
    <cfRule type="timePeriod" dxfId="1" priority="111" timePeriod="yesterday">
      <formula>FLOOR(A1969,1)=TODAY()-1</formula>
    </cfRule>
  </conditionalFormatting>
  <conditionalFormatting sqref="E1969">
    <cfRule type="duplicateValues" dxfId="0" priority="18"/>
    <cfRule type="timePeriod" dxfId="1" priority="19" timePeriod="yesterday">
      <formula>FLOOR(E1969,1)=TODAY()-1</formula>
    </cfRule>
  </conditionalFormatting>
  <conditionalFormatting sqref="A71:A72">
    <cfRule type="duplicateValues" dxfId="0" priority="75"/>
    <cfRule type="duplicateValues" dxfId="0" priority="76"/>
    <cfRule type="duplicateValues" dxfId="0" priority="77"/>
  </conditionalFormatting>
  <conditionalFormatting sqref="A1801:A1807">
    <cfRule type="duplicateValues" dxfId="0" priority="792"/>
  </conditionalFormatting>
  <conditionalFormatting sqref="A1808:A1811">
    <cfRule type="duplicateValues" dxfId="0" priority="158"/>
  </conditionalFormatting>
  <conditionalFormatting sqref="A1816:A1819">
    <cfRule type="duplicateValues" dxfId="0" priority="152"/>
  </conditionalFormatting>
  <conditionalFormatting sqref="A1822:A1826">
    <cfRule type="duplicateValues" dxfId="0" priority="146"/>
  </conditionalFormatting>
  <conditionalFormatting sqref="A1851:A1852">
    <cfRule type="duplicateValues" dxfId="0" priority="128"/>
  </conditionalFormatting>
  <conditionalFormatting sqref="A1867:A1929">
    <cfRule type="duplicateValues" dxfId="0" priority="365"/>
  </conditionalFormatting>
  <conditionalFormatting sqref="A1867:A1927">
    <cfRule type="duplicateValues" dxfId="0" priority="579"/>
  </conditionalFormatting>
  <conditionalFormatting sqref="A1867:A1928">
    <cfRule type="duplicateValues" dxfId="0" priority="581"/>
    <cfRule type="duplicateValues" dxfId="0" priority="582"/>
    <cfRule type="duplicateValues" dxfId="0" priority="583"/>
    <cfRule type="duplicateValues" dxfId="0" priority="584"/>
    <cfRule type="duplicateValues" dxfId="0" priority="585"/>
  </conditionalFormatting>
  <conditionalFormatting sqref="A1954:A1957">
    <cfRule type="duplicateValues" dxfId="0" priority="114"/>
    <cfRule type="timePeriod" dxfId="1" priority="115" timePeriod="yesterday">
      <formula>FLOOR(A1954,1)=TODAY()-1</formula>
    </cfRule>
  </conditionalFormatting>
  <conditionalFormatting sqref="E71:E72">
    <cfRule type="duplicateValues" dxfId="0" priority="1"/>
    <cfRule type="duplicateValues" dxfId="0" priority="2"/>
    <cfRule type="duplicateValues" dxfId="0" priority="3"/>
  </conditionalFormatting>
  <conditionalFormatting sqref="E1801:E1807">
    <cfRule type="duplicateValues" dxfId="0" priority="74"/>
  </conditionalFormatting>
  <conditionalFormatting sqref="E1808:E1811">
    <cfRule type="duplicateValues" dxfId="0" priority="65"/>
  </conditionalFormatting>
  <conditionalFormatting sqref="E1816:E1819">
    <cfRule type="duplicateValues" dxfId="0" priority="59"/>
  </conditionalFormatting>
  <conditionalFormatting sqref="E1822:E1826">
    <cfRule type="duplicateValues" dxfId="0" priority="53"/>
  </conditionalFormatting>
  <conditionalFormatting sqref="E1851:E1852">
    <cfRule type="duplicateValues" dxfId="0" priority="36"/>
  </conditionalFormatting>
  <conditionalFormatting sqref="E1867:E1929">
    <cfRule type="duplicateValues" dxfId="0" priority="67"/>
  </conditionalFormatting>
  <conditionalFormatting sqref="E1867:E1927">
    <cfRule type="duplicateValues" dxfId="0" priority="68"/>
  </conditionalFormatting>
  <conditionalFormatting sqref="E1867:E1928">
    <cfRule type="duplicateValues" dxfId="0" priority="69"/>
    <cfRule type="duplicateValues" dxfId="0" priority="70"/>
    <cfRule type="duplicateValues" dxfId="0" priority="71"/>
    <cfRule type="duplicateValues" dxfId="0" priority="72"/>
    <cfRule type="duplicateValues" dxfId="0" priority="73"/>
  </conditionalFormatting>
  <conditionalFormatting sqref="E1954:E1957">
    <cfRule type="duplicateValues" dxfId="0" priority="22"/>
    <cfRule type="timePeriod" dxfId="1" priority="23" timePeriod="yesterday">
      <formula>FLOOR(E1954,1)=TODAY()-1</formula>
    </cfRule>
  </conditionalFormatting>
  <conditionalFormatting sqref="A73:A78 A1:A16 A124:A139 A80:A122 A18:A70 A141:A259 A2140:A1048576 A1845:A1850 A261:A329 A1840:A1842 A807:A843 A866:A948 A1589:A1814 A1834:A1837 A1830:A1832 A1820:A1821 A1828 A331:A486 A1411:A1437 A950:A1078 A488:A775 A1439:A1587 A1080:A1409">
    <cfRule type="duplicateValues" dxfId="0" priority="155"/>
  </conditionalFormatting>
  <conditionalFormatting sqref="A1 A2140:A1048576 A1428 A1812:A1814 A699 A701 A704 A823 A1506:A1511 A1518:A1519 A1522:A1523 A1525 A1534 A1820:A1821 A1828 A1830:A1832 A1840:A1842 A1845:A1850 A1552:A1587 A1589:A1800 A1834:A1837 A1464:A1504">
    <cfRule type="duplicateValues" dxfId="0" priority="156"/>
  </conditionalFormatting>
  <conditionalFormatting sqref="A1 A2140:A1048576 A1428 A1812:A1814 A699 A701 A704 A823 A1506:A1511 A1518:A1519 A1522:A1523 A1525 A1534 A1820:A1821 A1828 A1830:A1832 A1840:A1842 A1845:A1850 A1552:A1587 A1589:A1807 A1834:A1837 A1464:A1504">
    <cfRule type="duplicateValues" dxfId="0" priority="157"/>
  </conditionalFormatting>
  <conditionalFormatting sqref="A73:A78 A124:A139 A80:A122 A18:A70 A1:A16 A141:A259 A2140:A1048576 A261:A329 A1845:A1850 A807:A948 A1589:A1821 A1834:A1837 A1840:A1842 A1828 A1830:A1832 A331:A486 A1411:A1437 A950:A1078 A488:A775 A1439:A1587 A1080:A1409">
    <cfRule type="duplicateValues" dxfId="0" priority="147"/>
    <cfRule type="duplicateValues" dxfId="0" priority="148"/>
    <cfRule type="duplicateValues" dxfId="0" priority="149"/>
    <cfRule type="duplicateValues" dxfId="0" priority="150"/>
    <cfRule type="duplicateValues" dxfId="0" priority="151"/>
  </conditionalFormatting>
  <conditionalFormatting sqref="A73:A78 A124:A139 A80:A122 A1:A16 A18:A70 A141:A259 A2140:A1048576 A807:A948 A1589:A1832 A1834:A1837 A261:A329 A1840:A1842 A1845:A1850 A331:A486 A1411:A1437 A950:A1078 A488:A775 A1439:A1587 A1080:A1409">
    <cfRule type="duplicateValues" dxfId="0" priority="142"/>
  </conditionalFormatting>
  <conditionalFormatting sqref="A73:A78 A124:A139 A1:A16 A80:A122 A18:A70 A141:A259 A2140:A1048576 A1589:A1866 A807:A948 A261:A329 A331:A486 A1411:A1437 A950:A1078 A488:A775 A1439:A1587 A1080:A1409">
    <cfRule type="duplicateValues" dxfId="0" priority="127"/>
  </conditionalFormatting>
  <conditionalFormatting sqref="A73:A1992 A1:A70 A2140:A1048576">
    <cfRule type="duplicateValues" dxfId="0" priority="81"/>
  </conditionalFormatting>
  <conditionalFormatting sqref="E73:E78 E1:E16 E124:E139 E80:E122 E18:E70 E141:E259 E2140:E1048576 E1845:E1850 E261:E329 E1840:E1842 E807:E843 E866:E948 E1589:E1814 E1834:E1837 E1830:E1832 E1820:E1821 E1828 E331:E486 E1411:E1437 E950:E1078 E488:E775 E1439:E1587 E1080:E1409">
    <cfRule type="duplicateValues" dxfId="0" priority="62"/>
  </conditionalFormatting>
  <conditionalFormatting sqref="E1 E2140:E1048576 E1428 E1812:E1814 E699 E701 E704 E823 E1506:E1511 E1518:E1519 E1522:E1523 E1525 E1534 E1820:E1821 E1828 E1830:E1832 E1840:E1842 E1845:E1850 E1552:E1587 E1589:E1800 E1834:E1837 E1464:E1504">
    <cfRule type="duplicateValues" dxfId="0" priority="63"/>
  </conditionalFormatting>
  <conditionalFormatting sqref="E1 E2140:E1048576 E1428 E1812:E1814 E699 E701 E704 E823 E1506:E1511 E1518:E1519 E1522:E1523 E1525 E1534 E1820:E1821 E1828 E1830:E1832 E1840:E1842 E1845:E1850 E1552:E1587 E1589:E1807 E1834:E1837 E1464:E1504">
    <cfRule type="duplicateValues" dxfId="0" priority="64"/>
  </conditionalFormatting>
  <conditionalFormatting sqref="E73:E78 E124:E139 E80:E122 E18:E70 E1:E16 E141:E259 E2140:E1048576 E261:E329 E1845:E1850 E807:E948 E1589:E1821 E1834:E1837 E1840:E1842 E1828 E1830:E1832 E331:E486 E1411:E1437 E950:E1078 E488:E775 E1439:E1587 E1080:E1409">
    <cfRule type="duplicateValues" dxfId="0" priority="54"/>
    <cfRule type="duplicateValues" dxfId="0" priority="55"/>
    <cfRule type="duplicateValues" dxfId="0" priority="56"/>
    <cfRule type="duplicateValues" dxfId="0" priority="57"/>
    <cfRule type="duplicateValues" dxfId="0" priority="58"/>
  </conditionalFormatting>
  <conditionalFormatting sqref="E73:E78 E124:E139 E80:E122 E1:E16 E18:E70 E141:E259 E2140:E1048576 E807:E948 E1589:E1832 E1834:E1837 E261:E329 E1840:E1842 E1845:E1850 E331:E486 E1411:E1437 E950:E1078 E488:E775 E1439:E1587 E1080:E1409">
    <cfRule type="duplicateValues" dxfId="0" priority="50"/>
  </conditionalFormatting>
  <conditionalFormatting sqref="E73:E78 E124:E139 E1:E16 E80:E122 E18:E70 E141:E259 E2140:E1048576 E1589:E1866 E807:E948 E261:E329 E331:E486 E1411:E1437 E950:E1078 E488:E775 E1439:E1587 E1080:E1409">
    <cfRule type="duplicateValues" dxfId="0" priority="35"/>
  </conditionalFormatting>
  <conditionalFormatting sqref="E73:E1992 E1:E70 E2140:E1048576">
    <cfRule type="duplicateValues" dxfId="0" priority="4"/>
  </conditionalFormatting>
  <conditionalFormatting sqref="A1920:A1927 A1916:A1917">
    <cfRule type="duplicateValues" dxfId="0" priority="167"/>
  </conditionalFormatting>
  <conditionalFormatting sqref="E1920:E1927 E1916:E1917">
    <cfRule type="duplicateValues" dxfId="0" priority="66"/>
  </conditionalFormatting>
  <conditionalFormatting sqref="A1931:A1953 A1970:A1992 A1959:A1968">
    <cfRule type="duplicateValues" dxfId="0" priority="116"/>
    <cfRule type="timePeriod" dxfId="1" priority="117" timePeriod="yesterday">
      <formula>FLOOR(A1931,1)=TODAY()-1</formula>
    </cfRule>
  </conditionalFormatting>
  <conditionalFormatting sqref="E1931:E1953 E1970:E1992 E1959:E1968">
    <cfRule type="duplicateValues" dxfId="0" priority="24"/>
    <cfRule type="timePeriod" dxfId="1" priority="25" timePeriod="yesterday">
      <formula>FLOOR(E1931,1)=TODAY()-1</formula>
    </cfRule>
  </conditionalFormatting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987"/>
  <sheetViews>
    <sheetView tabSelected="1" zoomScale="120" zoomScaleNormal="120" workbookViewId="0">
      <selection activeCell="D1981" sqref="D1981"/>
    </sheetView>
  </sheetViews>
  <sheetFormatPr defaultColWidth="9" defaultRowHeight="13.2" outlineLevelCol="4"/>
  <cols>
    <col min="1" max="1" width="31" customWidth="1"/>
    <col min="2" max="2" width="20.6666666666667" customWidth="1"/>
    <col min="3" max="3" width="50.4583333333333" customWidth="1"/>
    <col min="4" max="4" width="22.3333333333333" customWidth="1"/>
    <col min="5" max="5" width="22.3583333333333" customWidth="1"/>
  </cols>
  <sheetData>
    <row r="1" spans="1:3">
      <c r="A1" s="2" t="s">
        <v>5</v>
      </c>
      <c r="B1" s="2" t="s">
        <v>3074</v>
      </c>
      <c r="C1" s="1" t="s">
        <v>3075</v>
      </c>
    </row>
    <row r="2" ht="14.75" spans="1:3">
      <c r="A2" s="3" t="s">
        <v>466</v>
      </c>
      <c r="B2" s="3" t="s">
        <v>121</v>
      </c>
      <c r="C2" t="s">
        <v>466</v>
      </c>
    </row>
    <row r="3" ht="14.75" spans="1:3">
      <c r="A3" s="4" t="s">
        <v>2142</v>
      </c>
      <c r="B3" s="3" t="s">
        <v>123</v>
      </c>
      <c r="C3" t="s">
        <v>3076</v>
      </c>
    </row>
    <row r="4" ht="14.75" spans="1:3">
      <c r="A4" s="3" t="s">
        <v>130</v>
      </c>
      <c r="B4" s="3" t="s">
        <v>121</v>
      </c>
      <c r="C4" t="s">
        <v>3077</v>
      </c>
    </row>
    <row r="5" ht="14.75" spans="1:3">
      <c r="A5" s="5" t="s">
        <v>1336</v>
      </c>
      <c r="B5" s="3" t="s">
        <v>123</v>
      </c>
      <c r="C5" t="s">
        <v>3078</v>
      </c>
    </row>
    <row r="6" ht="14.75" spans="1:3">
      <c r="A6" s="3" t="s">
        <v>2337</v>
      </c>
      <c r="B6" s="3" t="s">
        <v>121</v>
      </c>
      <c r="C6" t="s">
        <v>3079</v>
      </c>
    </row>
    <row r="7" ht="14.75" spans="1:3">
      <c r="A7" s="3">
        <v>361</v>
      </c>
      <c r="B7" s="3" t="s">
        <v>121</v>
      </c>
      <c r="C7" t="s">
        <v>3080</v>
      </c>
    </row>
    <row r="8" ht="14.75" spans="1:3">
      <c r="A8" s="3" t="s">
        <v>1102</v>
      </c>
      <c r="B8" s="3" t="s">
        <v>121</v>
      </c>
      <c r="C8" t="s">
        <v>3081</v>
      </c>
    </row>
    <row r="9" ht="14.75" spans="1:3">
      <c r="A9" s="3" t="s">
        <v>192</v>
      </c>
      <c r="B9" s="3" t="s">
        <v>121</v>
      </c>
      <c r="C9" t="s">
        <v>3082</v>
      </c>
    </row>
    <row r="10" ht="14.75" spans="1:3">
      <c r="A10" s="6" t="s">
        <v>872</v>
      </c>
      <c r="B10" s="3" t="s">
        <v>123</v>
      </c>
      <c r="C10" t="s">
        <v>3083</v>
      </c>
    </row>
    <row r="11" ht="14.75" spans="1:3">
      <c r="A11" s="7" t="s">
        <v>117</v>
      </c>
      <c r="B11" s="3" t="s">
        <v>118</v>
      </c>
      <c r="C11" t="s">
        <v>3084</v>
      </c>
    </row>
    <row r="12" ht="14.75" spans="1:3">
      <c r="A12" s="7" t="s">
        <v>119</v>
      </c>
      <c r="B12" s="3" t="s">
        <v>118</v>
      </c>
      <c r="C12" t="s">
        <v>3085</v>
      </c>
    </row>
    <row r="13" ht="14.75" spans="1:3">
      <c r="A13" s="6" t="s">
        <v>131</v>
      </c>
      <c r="B13" s="3" t="s">
        <v>123</v>
      </c>
      <c r="C13" t="s">
        <v>3086</v>
      </c>
    </row>
    <row r="14" ht="14.75" spans="1:3">
      <c r="A14" s="3" t="s">
        <v>1871</v>
      </c>
      <c r="B14" s="3" t="s">
        <v>121</v>
      </c>
      <c r="C14" t="s">
        <v>3087</v>
      </c>
    </row>
    <row r="15" ht="14.75" spans="1:3">
      <c r="A15" s="7" t="s">
        <v>1873</v>
      </c>
      <c r="B15" s="3" t="s">
        <v>118</v>
      </c>
      <c r="C15" t="s">
        <v>3088</v>
      </c>
    </row>
    <row r="16" ht="14.75" spans="1:3">
      <c r="A16" s="6" t="s">
        <v>2523</v>
      </c>
      <c r="B16" s="3" t="s">
        <v>123</v>
      </c>
      <c r="C16" t="s">
        <v>3089</v>
      </c>
    </row>
    <row r="17" ht="14.75" spans="1:3">
      <c r="A17" s="3" t="s">
        <v>2762</v>
      </c>
      <c r="B17" s="3" t="s">
        <v>121</v>
      </c>
      <c r="C17" t="s">
        <v>3090</v>
      </c>
    </row>
    <row r="18" ht="14.75" spans="1:3">
      <c r="A18" s="3" t="s">
        <v>133</v>
      </c>
      <c r="B18" s="3" t="s">
        <v>121</v>
      </c>
      <c r="C18" t="s">
        <v>133</v>
      </c>
    </row>
    <row r="19" ht="14.75" spans="1:3">
      <c r="A19" s="3" t="s">
        <v>2144</v>
      </c>
      <c r="B19" s="3" t="s">
        <v>121</v>
      </c>
      <c r="C19" t="s">
        <v>2144</v>
      </c>
    </row>
    <row r="20" ht="14.75" spans="1:4">
      <c r="A20" s="3" t="s">
        <v>3039</v>
      </c>
      <c r="B20" s="3" t="s">
        <v>121</v>
      </c>
      <c r="C20" t="s">
        <v>3039</v>
      </c>
      <c r="D20" t="s">
        <v>3091</v>
      </c>
    </row>
    <row r="21" ht="14.75" spans="1:3">
      <c r="A21" s="3" t="s">
        <v>2146</v>
      </c>
      <c r="B21" s="3" t="s">
        <v>121</v>
      </c>
      <c r="C21" t="s">
        <v>3092</v>
      </c>
    </row>
    <row r="22" ht="14.75" spans="1:3">
      <c r="A22" s="3" t="s">
        <v>2339</v>
      </c>
      <c r="B22" s="3" t="s">
        <v>121</v>
      </c>
      <c r="C22" t="s">
        <v>3093</v>
      </c>
    </row>
    <row r="23" ht="14.75" spans="1:3">
      <c r="A23" s="3" t="s">
        <v>193</v>
      </c>
      <c r="B23" s="3" t="s">
        <v>121</v>
      </c>
      <c r="C23" t="s">
        <v>3094</v>
      </c>
    </row>
    <row r="24" ht="14.75" spans="1:3">
      <c r="A24" s="3" t="s">
        <v>134</v>
      </c>
      <c r="B24" s="3" t="s">
        <v>121</v>
      </c>
      <c r="C24" t="s">
        <v>3095</v>
      </c>
    </row>
    <row r="25" ht="14.75" spans="1:3">
      <c r="A25" s="3" t="s">
        <v>674</v>
      </c>
      <c r="B25" s="3" t="s">
        <v>121</v>
      </c>
      <c r="C25" t="s">
        <v>3096</v>
      </c>
    </row>
    <row r="26" ht="14.75" spans="1:3">
      <c r="A26" s="3" t="s">
        <v>1875</v>
      </c>
      <c r="B26" s="3" t="s">
        <v>121</v>
      </c>
      <c r="C26" t="s">
        <v>3097</v>
      </c>
    </row>
    <row r="27" ht="14.75" spans="1:3">
      <c r="A27" s="3" t="s">
        <v>1104</v>
      </c>
      <c r="B27" s="3" t="s">
        <v>121</v>
      </c>
      <c r="C27" t="s">
        <v>3098</v>
      </c>
    </row>
    <row r="28" ht="14.75" spans="1:3">
      <c r="A28" s="3" t="s">
        <v>2341</v>
      </c>
      <c r="B28" s="3" t="s">
        <v>121</v>
      </c>
      <c r="C28" t="s">
        <v>2341</v>
      </c>
    </row>
    <row r="29" ht="14.75" spans="1:3">
      <c r="A29" s="3" t="s">
        <v>2148</v>
      </c>
      <c r="B29" s="3" t="s">
        <v>121</v>
      </c>
      <c r="C29" t="s">
        <v>3099</v>
      </c>
    </row>
    <row r="30" ht="14.75" spans="1:3">
      <c r="A30" s="3" t="s">
        <v>1617</v>
      </c>
      <c r="B30" s="3" t="s">
        <v>121</v>
      </c>
      <c r="C30" t="s">
        <v>1617</v>
      </c>
    </row>
    <row r="31" ht="14.75" spans="1:3">
      <c r="A31" s="3" t="s">
        <v>1106</v>
      </c>
      <c r="B31" s="3" t="s">
        <v>121</v>
      </c>
      <c r="C31" t="s">
        <v>3100</v>
      </c>
    </row>
    <row r="32" ht="35" customHeight="1" spans="1:3">
      <c r="A32" s="3" t="s">
        <v>1108</v>
      </c>
      <c r="B32" s="3" t="s">
        <v>121</v>
      </c>
      <c r="C32" t="s">
        <v>3101</v>
      </c>
    </row>
    <row r="33" ht="14.75" spans="1:3">
      <c r="A33" s="3" t="s">
        <v>1338</v>
      </c>
      <c r="B33" s="3" t="s">
        <v>121</v>
      </c>
      <c r="C33" t="s">
        <v>1338</v>
      </c>
    </row>
    <row r="34" ht="14.75" spans="1:3">
      <c r="A34" s="3" t="s">
        <v>194</v>
      </c>
      <c r="B34" s="3" t="s">
        <v>121</v>
      </c>
      <c r="C34" t="s">
        <v>3102</v>
      </c>
    </row>
    <row r="35" ht="14.75" spans="1:3">
      <c r="A35" s="3" t="s">
        <v>2915</v>
      </c>
      <c r="B35" s="3" t="s">
        <v>121</v>
      </c>
      <c r="C35" t="s">
        <v>3103</v>
      </c>
    </row>
    <row r="36" ht="14.75" spans="1:3">
      <c r="A36" s="3" t="s">
        <v>195</v>
      </c>
      <c r="B36" s="3" t="s">
        <v>121</v>
      </c>
      <c r="C36" t="s">
        <v>195</v>
      </c>
    </row>
    <row r="37" ht="14.75" spans="1:3">
      <c r="A37" s="6" t="s">
        <v>2764</v>
      </c>
      <c r="B37" s="3" t="s">
        <v>123</v>
      </c>
      <c r="C37" t="s">
        <v>3104</v>
      </c>
    </row>
    <row r="38" ht="14.75" spans="1:3">
      <c r="A38" s="3" t="s">
        <v>675</v>
      </c>
      <c r="B38" s="3" t="s">
        <v>121</v>
      </c>
      <c r="C38" t="s">
        <v>3105</v>
      </c>
    </row>
    <row r="39" ht="14.75" spans="1:3">
      <c r="A39" s="3" t="s">
        <v>2985</v>
      </c>
      <c r="B39" s="3" t="s">
        <v>121</v>
      </c>
      <c r="C39" t="s">
        <v>3106</v>
      </c>
    </row>
    <row r="40" ht="14.75" spans="1:3">
      <c r="A40" s="3" t="s">
        <v>1340</v>
      </c>
      <c r="B40" s="3" t="s">
        <v>121</v>
      </c>
      <c r="C40" t="s">
        <v>3107</v>
      </c>
    </row>
    <row r="41" ht="14.75" spans="1:3">
      <c r="A41" s="3" t="s">
        <v>135</v>
      </c>
      <c r="B41" s="3" t="s">
        <v>121</v>
      </c>
      <c r="C41" t="s">
        <v>3108</v>
      </c>
    </row>
    <row r="42" ht="14.75" spans="1:3">
      <c r="A42" s="3" t="s">
        <v>316</v>
      </c>
      <c r="B42" s="3" t="s">
        <v>121</v>
      </c>
      <c r="C42" t="s">
        <v>3109</v>
      </c>
    </row>
    <row r="43" ht="14.75" spans="1:3">
      <c r="A43" s="3" t="s">
        <v>317</v>
      </c>
      <c r="B43" s="3" t="s">
        <v>121</v>
      </c>
      <c r="C43" t="s">
        <v>3110</v>
      </c>
    </row>
    <row r="44" ht="14.75" spans="1:3">
      <c r="A44" s="3" t="s">
        <v>1109</v>
      </c>
      <c r="B44" s="3" t="s">
        <v>121</v>
      </c>
      <c r="C44" t="s">
        <v>3111</v>
      </c>
    </row>
    <row r="45" ht="14.75" spans="1:3">
      <c r="A45" s="3" t="s">
        <v>196</v>
      </c>
      <c r="B45" s="3" t="s">
        <v>121</v>
      </c>
      <c r="C45" t="s">
        <v>196</v>
      </c>
    </row>
    <row r="46" ht="14.75" spans="1:3">
      <c r="A46" s="3" t="s">
        <v>676</v>
      </c>
      <c r="B46" s="3" t="s">
        <v>121</v>
      </c>
      <c r="C46" t="s">
        <v>3112</v>
      </c>
    </row>
    <row r="47" ht="14.75" spans="1:4">
      <c r="A47" s="3" t="s">
        <v>3031</v>
      </c>
      <c r="B47" s="3" t="s">
        <v>121</v>
      </c>
      <c r="C47" t="s">
        <v>3113</v>
      </c>
      <c r="D47" s="8" t="s">
        <v>3114</v>
      </c>
    </row>
    <row r="48" ht="14.75" spans="1:4">
      <c r="A48" s="3" t="s">
        <v>197</v>
      </c>
      <c r="B48" s="3" t="s">
        <v>121</v>
      </c>
      <c r="C48" t="s">
        <v>3115</v>
      </c>
      <c r="D48" t="s">
        <v>198</v>
      </c>
    </row>
    <row r="49" ht="14.75" spans="1:3">
      <c r="A49" s="3" t="s">
        <v>677</v>
      </c>
      <c r="B49" s="3" t="s">
        <v>121</v>
      </c>
      <c r="C49" t="s">
        <v>3116</v>
      </c>
    </row>
    <row r="50" ht="14.75" spans="1:3">
      <c r="A50" s="6" t="s">
        <v>1110</v>
      </c>
      <c r="B50" s="3" t="s">
        <v>123</v>
      </c>
      <c r="C50" t="s">
        <v>3117</v>
      </c>
    </row>
    <row r="51" ht="14.75" spans="1:3">
      <c r="A51" s="3" t="s">
        <v>318</v>
      </c>
      <c r="B51" s="3" t="s">
        <v>121</v>
      </c>
      <c r="C51" t="s">
        <v>3118</v>
      </c>
    </row>
    <row r="52" ht="14.75" spans="1:3">
      <c r="A52" s="3" t="s">
        <v>2343</v>
      </c>
      <c r="B52" s="3" t="s">
        <v>121</v>
      </c>
      <c r="C52" t="s">
        <v>3119</v>
      </c>
    </row>
    <row r="53" ht="14.75" spans="1:3">
      <c r="A53" s="3" t="s">
        <v>1341</v>
      </c>
      <c r="B53" s="3" t="s">
        <v>121</v>
      </c>
      <c r="C53" t="s">
        <v>3120</v>
      </c>
    </row>
    <row r="54" ht="14.75" spans="1:3">
      <c r="A54" s="3" t="s">
        <v>1619</v>
      </c>
      <c r="B54" s="3" t="s">
        <v>121</v>
      </c>
      <c r="C54" t="s">
        <v>3121</v>
      </c>
    </row>
    <row r="55" ht="14.75" spans="1:3">
      <c r="A55" s="3" t="s">
        <v>319</v>
      </c>
      <c r="B55" s="3" t="s">
        <v>121</v>
      </c>
      <c r="C55" t="s">
        <v>3122</v>
      </c>
    </row>
    <row r="56" ht="14.75" spans="1:3">
      <c r="A56" s="3" t="s">
        <v>873</v>
      </c>
      <c r="B56" s="3" t="s">
        <v>121</v>
      </c>
      <c r="C56" t="s">
        <v>3123</v>
      </c>
    </row>
    <row r="57" ht="14.75" spans="1:3">
      <c r="A57" s="3" t="s">
        <v>2861</v>
      </c>
      <c r="B57" s="3" t="s">
        <v>121</v>
      </c>
      <c r="C57" t="s">
        <v>3124</v>
      </c>
    </row>
    <row r="58" ht="14.75" spans="1:3">
      <c r="A58" s="3" t="s">
        <v>1343</v>
      </c>
      <c r="B58" s="3" t="s">
        <v>121</v>
      </c>
      <c r="C58" t="s">
        <v>3125</v>
      </c>
    </row>
    <row r="59" ht="14.75" spans="1:3">
      <c r="A59" s="3" t="s">
        <v>2345</v>
      </c>
      <c r="B59" s="3" t="s">
        <v>121</v>
      </c>
      <c r="C59" t="s">
        <v>3126</v>
      </c>
    </row>
    <row r="60" ht="14.75" spans="1:3">
      <c r="A60" s="3" t="s">
        <v>199</v>
      </c>
      <c r="B60" s="3" t="s">
        <v>121</v>
      </c>
      <c r="C60" t="s">
        <v>3127</v>
      </c>
    </row>
    <row r="61" ht="14.75" spans="1:3">
      <c r="A61" s="6" t="s">
        <v>467</v>
      </c>
      <c r="B61" s="3" t="s">
        <v>123</v>
      </c>
      <c r="C61" t="s">
        <v>3128</v>
      </c>
    </row>
    <row r="62" ht="14.75" spans="1:3">
      <c r="A62" s="3" t="s">
        <v>468</v>
      </c>
      <c r="B62" s="3" t="s">
        <v>121</v>
      </c>
      <c r="C62" t="s">
        <v>3129</v>
      </c>
    </row>
    <row r="63" ht="14.75" spans="1:3">
      <c r="A63" s="3" t="s">
        <v>200</v>
      </c>
      <c r="B63" s="3" t="s">
        <v>121</v>
      </c>
      <c r="C63" t="s">
        <v>3130</v>
      </c>
    </row>
    <row r="64" ht="14.75" spans="1:3">
      <c r="A64" s="3" t="s">
        <v>320</v>
      </c>
      <c r="B64" s="3" t="s">
        <v>121</v>
      </c>
      <c r="C64" t="s">
        <v>3131</v>
      </c>
    </row>
    <row r="65" ht="14.75" spans="1:3">
      <c r="A65" s="3" t="s">
        <v>469</v>
      </c>
      <c r="B65" s="3" t="s">
        <v>121</v>
      </c>
      <c r="C65" t="s">
        <v>3132</v>
      </c>
    </row>
    <row r="66" ht="14.75" spans="1:3">
      <c r="A66" s="3" t="s">
        <v>136</v>
      </c>
      <c r="B66" s="3" t="s">
        <v>121</v>
      </c>
      <c r="C66" t="s">
        <v>3133</v>
      </c>
    </row>
    <row r="67" ht="14.75" spans="1:3">
      <c r="A67" s="6" t="s">
        <v>1877</v>
      </c>
      <c r="B67" s="3" t="s">
        <v>123</v>
      </c>
      <c r="C67" t="s">
        <v>3134</v>
      </c>
    </row>
    <row r="68" ht="14.75" spans="1:3">
      <c r="A68" s="6" t="s">
        <v>321</v>
      </c>
      <c r="B68" s="3" t="s">
        <v>123</v>
      </c>
      <c r="C68" t="s">
        <v>3135</v>
      </c>
    </row>
    <row r="69" ht="14.75" spans="1:3">
      <c r="A69" s="3" t="s">
        <v>2664</v>
      </c>
      <c r="B69" s="3" t="s">
        <v>121</v>
      </c>
      <c r="C69" t="s">
        <v>2664</v>
      </c>
    </row>
    <row r="70" ht="14.75" spans="1:3">
      <c r="A70" s="3" t="s">
        <v>2347</v>
      </c>
      <c r="B70" s="3" t="s">
        <v>121</v>
      </c>
      <c r="C70" t="s">
        <v>3136</v>
      </c>
    </row>
    <row r="71" ht="14.75" spans="1:3">
      <c r="A71" s="3" t="s">
        <v>2666</v>
      </c>
      <c r="B71" s="3" t="s">
        <v>121</v>
      </c>
      <c r="C71" t="s">
        <v>3137</v>
      </c>
    </row>
    <row r="72" ht="14.75" spans="1:3">
      <c r="A72" s="3" t="s">
        <v>2863</v>
      </c>
      <c r="B72" s="3" t="s">
        <v>121</v>
      </c>
      <c r="C72" t="s">
        <v>3138</v>
      </c>
    </row>
    <row r="73" ht="14.75" spans="1:3">
      <c r="A73" s="3" t="s">
        <v>2766</v>
      </c>
      <c r="B73" s="3" t="s">
        <v>121</v>
      </c>
      <c r="C73" t="s">
        <v>3139</v>
      </c>
    </row>
    <row r="74" ht="14.75" spans="1:3">
      <c r="A74" s="3" t="s">
        <v>2349</v>
      </c>
      <c r="B74" s="3" t="s">
        <v>121</v>
      </c>
      <c r="C74" t="s">
        <v>3140</v>
      </c>
    </row>
    <row r="75" ht="14.75" spans="1:3">
      <c r="A75" s="7" t="s">
        <v>2960</v>
      </c>
      <c r="B75" s="3" t="s">
        <v>118</v>
      </c>
      <c r="C75" t="s">
        <v>3141</v>
      </c>
    </row>
    <row r="76" ht="14.75" spans="1:3">
      <c r="A76" s="3" t="s">
        <v>1344</v>
      </c>
      <c r="B76" s="3" t="s">
        <v>121</v>
      </c>
      <c r="C76" t="s">
        <v>1344</v>
      </c>
    </row>
    <row r="77" ht="14.75" spans="1:3">
      <c r="A77" s="3" t="s">
        <v>201</v>
      </c>
      <c r="B77" s="3" t="s">
        <v>121</v>
      </c>
      <c r="C77" t="s">
        <v>3142</v>
      </c>
    </row>
    <row r="78" ht="14.75" spans="1:3">
      <c r="A78" s="3" t="s">
        <v>679</v>
      </c>
      <c r="B78" s="3" t="s">
        <v>121</v>
      </c>
      <c r="C78" t="s">
        <v>3143</v>
      </c>
    </row>
    <row r="79" ht="14.75" spans="1:3">
      <c r="A79" s="3" t="s">
        <v>875</v>
      </c>
      <c r="B79" s="3" t="s">
        <v>121</v>
      </c>
      <c r="C79" t="s">
        <v>3144</v>
      </c>
    </row>
    <row r="80" ht="14.75" spans="1:4">
      <c r="A80" s="6" t="s">
        <v>1346</v>
      </c>
      <c r="B80" s="3" t="s">
        <v>123</v>
      </c>
      <c r="C80" t="s">
        <v>1346</v>
      </c>
      <c r="D80" t="s">
        <v>3145</v>
      </c>
    </row>
    <row r="81" ht="14.75" spans="1:3">
      <c r="A81" s="3" t="s">
        <v>680</v>
      </c>
      <c r="B81" s="3" t="s">
        <v>121</v>
      </c>
      <c r="C81" t="s">
        <v>3146</v>
      </c>
    </row>
    <row r="82" ht="14.75" spans="1:4">
      <c r="A82" s="6" t="s">
        <v>202</v>
      </c>
      <c r="B82" s="3" t="s">
        <v>123</v>
      </c>
      <c r="C82" t="s">
        <v>3147</v>
      </c>
      <c r="D82" t="s">
        <v>203</v>
      </c>
    </row>
    <row r="83" ht="14.75" spans="1:3">
      <c r="A83" s="3" t="s">
        <v>1111</v>
      </c>
      <c r="B83" s="3" t="s">
        <v>121</v>
      </c>
      <c r="C83" t="s">
        <v>3148</v>
      </c>
    </row>
    <row r="84" ht="14.75" spans="1:3">
      <c r="A84" s="6" t="s">
        <v>2150</v>
      </c>
      <c r="B84" s="3" t="s">
        <v>123</v>
      </c>
      <c r="C84" t="s">
        <v>3149</v>
      </c>
    </row>
    <row r="85" ht="14.75" spans="1:3">
      <c r="A85" s="3" t="s">
        <v>1621</v>
      </c>
      <c r="B85" s="3" t="s">
        <v>121</v>
      </c>
      <c r="C85" t="s">
        <v>3150</v>
      </c>
    </row>
    <row r="86" ht="14.75" spans="1:3">
      <c r="A86" s="6" t="s">
        <v>2525</v>
      </c>
      <c r="B86" s="3" t="s">
        <v>123</v>
      </c>
      <c r="C86" t="s">
        <v>3151</v>
      </c>
    </row>
    <row r="87" ht="14.75" spans="1:3">
      <c r="A87" s="3" t="s">
        <v>2668</v>
      </c>
      <c r="B87" s="3" t="s">
        <v>121</v>
      </c>
      <c r="C87" t="s">
        <v>3152</v>
      </c>
    </row>
    <row r="88" ht="14.75" spans="1:3">
      <c r="A88" s="3" t="s">
        <v>2768</v>
      </c>
      <c r="B88" s="3" t="s">
        <v>121</v>
      </c>
      <c r="C88" t="s">
        <v>3153</v>
      </c>
    </row>
    <row r="89" ht="14.75" spans="1:3">
      <c r="A89" s="6" t="s">
        <v>322</v>
      </c>
      <c r="B89" s="3" t="s">
        <v>123</v>
      </c>
      <c r="C89" t="s">
        <v>3154</v>
      </c>
    </row>
    <row r="90" ht="14.75" spans="1:3">
      <c r="A90" s="3" t="s">
        <v>2770</v>
      </c>
      <c r="B90" s="3" t="s">
        <v>121</v>
      </c>
      <c r="C90" t="s">
        <v>3155</v>
      </c>
    </row>
    <row r="91" ht="14.75" spans="1:3">
      <c r="A91" s="6" t="s">
        <v>2772</v>
      </c>
      <c r="B91" s="3" t="s">
        <v>123</v>
      </c>
      <c r="C91" t="s">
        <v>2772</v>
      </c>
    </row>
    <row r="92" ht="14.75" spans="1:3">
      <c r="A92" s="6" t="s">
        <v>2351</v>
      </c>
      <c r="B92" s="3" t="s">
        <v>123</v>
      </c>
      <c r="C92" t="s">
        <v>2351</v>
      </c>
    </row>
    <row r="93" ht="14.75" spans="1:3">
      <c r="A93" s="6" t="s">
        <v>1623</v>
      </c>
      <c r="B93" s="3" t="s">
        <v>123</v>
      </c>
      <c r="C93" t="s">
        <v>3156</v>
      </c>
    </row>
    <row r="94" ht="14.75" spans="1:3">
      <c r="A94" s="3" t="s">
        <v>2152</v>
      </c>
      <c r="B94" s="3" t="s">
        <v>121</v>
      </c>
      <c r="C94" t="s">
        <v>3157</v>
      </c>
    </row>
    <row r="95" ht="14.75" spans="1:3">
      <c r="A95" s="3" t="s">
        <v>2670</v>
      </c>
      <c r="B95" s="3" t="s">
        <v>121</v>
      </c>
      <c r="C95" t="s">
        <v>3158</v>
      </c>
    </row>
    <row r="96" ht="14.75" spans="1:3">
      <c r="A96" s="6" t="s">
        <v>2917</v>
      </c>
      <c r="B96" s="3" t="s">
        <v>123</v>
      </c>
      <c r="C96" t="s">
        <v>3159</v>
      </c>
    </row>
    <row r="97" ht="14.75" spans="1:3">
      <c r="A97" s="3" t="s">
        <v>323</v>
      </c>
      <c r="B97" s="3" t="s">
        <v>121</v>
      </c>
      <c r="C97" t="s">
        <v>3160</v>
      </c>
    </row>
    <row r="98" ht="14.75" spans="1:3">
      <c r="A98" s="3" t="s">
        <v>1625</v>
      </c>
      <c r="B98" s="3" t="s">
        <v>121</v>
      </c>
      <c r="C98" t="s">
        <v>3161</v>
      </c>
    </row>
    <row r="99" ht="14.75" spans="1:3">
      <c r="A99" s="6" t="s">
        <v>2637</v>
      </c>
      <c r="B99" s="3" t="s">
        <v>123</v>
      </c>
      <c r="C99" t="s">
        <v>3162</v>
      </c>
    </row>
    <row r="100" ht="14.75" spans="1:3">
      <c r="A100" s="3" t="s">
        <v>1112</v>
      </c>
      <c r="B100" s="3" t="s">
        <v>121</v>
      </c>
      <c r="C100" t="s">
        <v>3163</v>
      </c>
    </row>
    <row r="101" ht="14.75" spans="1:3">
      <c r="A101" s="3" t="s">
        <v>681</v>
      </c>
      <c r="B101" s="3" t="s">
        <v>121</v>
      </c>
      <c r="C101" t="s">
        <v>681</v>
      </c>
    </row>
    <row r="102" ht="14.75" spans="1:3">
      <c r="A102" s="7" t="s">
        <v>2353</v>
      </c>
      <c r="B102" s="3" t="s">
        <v>118</v>
      </c>
      <c r="C102" t="s">
        <v>2353</v>
      </c>
    </row>
    <row r="103" ht="14.75" spans="1:3">
      <c r="A103" s="7" t="s">
        <v>1626</v>
      </c>
      <c r="B103" s="3" t="s">
        <v>118</v>
      </c>
      <c r="C103" t="s">
        <v>3164</v>
      </c>
    </row>
    <row r="104" ht="14.75" spans="1:3">
      <c r="A104" s="6" t="s">
        <v>470</v>
      </c>
      <c r="B104" s="3" t="s">
        <v>123</v>
      </c>
      <c r="C104" t="s">
        <v>3165</v>
      </c>
    </row>
    <row r="105" ht="14.75" spans="1:3">
      <c r="A105" s="3" t="s">
        <v>1879</v>
      </c>
      <c r="B105" s="3" t="s">
        <v>121</v>
      </c>
      <c r="C105" t="s">
        <v>3166</v>
      </c>
    </row>
    <row r="106" ht="14.75" spans="1:3">
      <c r="A106" s="6" t="s">
        <v>324</v>
      </c>
      <c r="B106" s="3" t="s">
        <v>123</v>
      </c>
      <c r="C106" t="s">
        <v>3167</v>
      </c>
    </row>
    <row r="107" ht="14.75" spans="1:3">
      <c r="A107" s="3" t="s">
        <v>1881</v>
      </c>
      <c r="B107" s="3" t="s">
        <v>121</v>
      </c>
      <c r="C107" t="s">
        <v>3168</v>
      </c>
    </row>
    <row r="108" ht="14.75" spans="1:3">
      <c r="A108" s="3" t="s">
        <v>2355</v>
      </c>
      <c r="B108" s="3" t="s">
        <v>121</v>
      </c>
      <c r="C108" t="s">
        <v>3169</v>
      </c>
    </row>
    <row r="109" ht="14.75" spans="1:3">
      <c r="A109" s="3" t="s">
        <v>2154</v>
      </c>
      <c r="B109" s="3" t="s">
        <v>121</v>
      </c>
      <c r="C109" t="s">
        <v>3170</v>
      </c>
    </row>
    <row r="110" ht="14.75" spans="1:3">
      <c r="A110" s="3" t="s">
        <v>325</v>
      </c>
      <c r="B110" s="3" t="s">
        <v>121</v>
      </c>
      <c r="C110" t="s">
        <v>325</v>
      </c>
    </row>
    <row r="111" ht="14.75" spans="1:3">
      <c r="A111" s="9" t="s">
        <v>877</v>
      </c>
      <c r="B111" s="3" t="s">
        <v>121</v>
      </c>
      <c r="C111" t="s">
        <v>3171</v>
      </c>
    </row>
    <row r="112" ht="14.75" spans="1:3">
      <c r="A112" s="3" t="s">
        <v>326</v>
      </c>
      <c r="B112" s="3" t="s">
        <v>121</v>
      </c>
      <c r="C112" t="s">
        <v>326</v>
      </c>
    </row>
    <row r="113" ht="14.75" spans="1:3">
      <c r="A113" s="3" t="s">
        <v>328</v>
      </c>
      <c r="B113" s="3" t="s">
        <v>121</v>
      </c>
      <c r="C113" t="s">
        <v>3172</v>
      </c>
    </row>
    <row r="114" ht="14.75" spans="1:3">
      <c r="A114" s="3" t="s">
        <v>2672</v>
      </c>
      <c r="B114" s="3" t="s">
        <v>121</v>
      </c>
      <c r="C114" t="s">
        <v>3173</v>
      </c>
    </row>
    <row r="115" ht="14.75" spans="1:3">
      <c r="A115" s="7" t="s">
        <v>2156</v>
      </c>
      <c r="B115" s="3" t="s">
        <v>118</v>
      </c>
      <c r="C115" t="s">
        <v>3174</v>
      </c>
    </row>
    <row r="116" ht="14.75" spans="1:3">
      <c r="A116" s="6" t="s">
        <v>1113</v>
      </c>
      <c r="B116" s="3" t="s">
        <v>123</v>
      </c>
      <c r="C116" t="s">
        <v>3175</v>
      </c>
    </row>
    <row r="117" ht="14.75" spans="1:4">
      <c r="A117" s="6" t="s">
        <v>1883</v>
      </c>
      <c r="B117" s="3" t="s">
        <v>123</v>
      </c>
      <c r="C117" t="s">
        <v>1883</v>
      </c>
      <c r="D117" t="s">
        <v>3176</v>
      </c>
    </row>
    <row r="118" ht="14.75" spans="1:3">
      <c r="A118" s="3" t="s">
        <v>204</v>
      </c>
      <c r="B118" s="3" t="s">
        <v>121</v>
      </c>
      <c r="C118" t="s">
        <v>3177</v>
      </c>
    </row>
    <row r="119" ht="14.75" spans="1:3">
      <c r="A119" s="3" t="s">
        <v>2158</v>
      </c>
      <c r="B119" s="3" t="s">
        <v>121</v>
      </c>
      <c r="C119" t="s">
        <v>3178</v>
      </c>
    </row>
    <row r="120" ht="14.75" spans="1:3">
      <c r="A120" s="6" t="s">
        <v>879</v>
      </c>
      <c r="B120" s="3" t="s">
        <v>123</v>
      </c>
      <c r="C120" t="s">
        <v>3179</v>
      </c>
    </row>
    <row r="121" ht="14.75" spans="1:3">
      <c r="A121" s="3" t="s">
        <v>1348</v>
      </c>
      <c r="B121" s="3" t="s">
        <v>121</v>
      </c>
      <c r="C121" t="s">
        <v>3180</v>
      </c>
    </row>
    <row r="122" ht="14.75" spans="1:3">
      <c r="A122" s="6" t="s">
        <v>1628</v>
      </c>
      <c r="B122" s="3" t="s">
        <v>123</v>
      </c>
      <c r="C122" t="s">
        <v>3181</v>
      </c>
    </row>
    <row r="123" ht="14.75" spans="1:3">
      <c r="A123" s="7" t="s">
        <v>2160</v>
      </c>
      <c r="B123" s="3" t="s">
        <v>118</v>
      </c>
      <c r="C123" t="s">
        <v>3182</v>
      </c>
    </row>
    <row r="124" ht="14.75" spans="1:3">
      <c r="A124" s="3" t="s">
        <v>682</v>
      </c>
      <c r="B124" s="3" t="s">
        <v>121</v>
      </c>
      <c r="C124" t="s">
        <v>3183</v>
      </c>
    </row>
    <row r="125" ht="14.75" spans="1:3">
      <c r="A125" s="6" t="s">
        <v>329</v>
      </c>
      <c r="B125" s="3" t="s">
        <v>123</v>
      </c>
      <c r="C125" t="s">
        <v>329</v>
      </c>
    </row>
    <row r="126" ht="14.75" spans="1:3">
      <c r="A126" s="3" t="s">
        <v>471</v>
      </c>
      <c r="B126" s="3" t="s">
        <v>121</v>
      </c>
      <c r="C126" t="s">
        <v>3184</v>
      </c>
    </row>
    <row r="127" ht="14.75" spans="1:3">
      <c r="A127" s="3" t="s">
        <v>683</v>
      </c>
      <c r="B127" s="3" t="s">
        <v>121</v>
      </c>
      <c r="C127" t="s">
        <v>3185</v>
      </c>
    </row>
    <row r="128" ht="14.75" spans="1:3">
      <c r="A128" s="6" t="s">
        <v>1114</v>
      </c>
      <c r="B128" s="3" t="s">
        <v>123</v>
      </c>
      <c r="C128" t="s">
        <v>3186</v>
      </c>
    </row>
    <row r="129" ht="14.75" spans="1:3">
      <c r="A129" s="9" t="s">
        <v>1349</v>
      </c>
      <c r="B129" s="3" t="s">
        <v>121</v>
      </c>
      <c r="C129" t="s">
        <v>3187</v>
      </c>
    </row>
    <row r="130" ht="14.75" spans="1:3">
      <c r="A130" s="3" t="s">
        <v>1350</v>
      </c>
      <c r="B130" s="3" t="s">
        <v>121</v>
      </c>
      <c r="C130" t="s">
        <v>3188</v>
      </c>
    </row>
    <row r="131" ht="14.75" spans="1:3">
      <c r="A131" s="6" t="s">
        <v>880</v>
      </c>
      <c r="B131" s="3" t="s">
        <v>123</v>
      </c>
      <c r="C131" t="s">
        <v>3189</v>
      </c>
    </row>
    <row r="132" ht="14.75" spans="1:3">
      <c r="A132" s="6" t="s">
        <v>1352</v>
      </c>
      <c r="B132" s="3" t="s">
        <v>123</v>
      </c>
      <c r="C132" t="s">
        <v>3190</v>
      </c>
    </row>
    <row r="133" ht="14.75" spans="1:3">
      <c r="A133" s="3" t="s">
        <v>1354</v>
      </c>
      <c r="B133" s="3" t="s">
        <v>121</v>
      </c>
      <c r="C133" t="s">
        <v>3191</v>
      </c>
    </row>
    <row r="134" ht="14.75" spans="1:3">
      <c r="A134" s="3" t="s">
        <v>472</v>
      </c>
      <c r="B134" s="3" t="s">
        <v>121</v>
      </c>
      <c r="C134" t="s">
        <v>3192</v>
      </c>
    </row>
    <row r="135" ht="14.75" spans="1:3">
      <c r="A135" s="3" t="s">
        <v>330</v>
      </c>
      <c r="B135" s="3" t="s">
        <v>121</v>
      </c>
      <c r="C135" t="s">
        <v>3193</v>
      </c>
    </row>
    <row r="136" ht="14.75" spans="1:3">
      <c r="A136" s="6" t="s">
        <v>331</v>
      </c>
      <c r="B136" s="3" t="s">
        <v>123</v>
      </c>
      <c r="C136" t="s">
        <v>3194</v>
      </c>
    </row>
    <row r="137" ht="14.75" spans="1:3">
      <c r="A137" s="9" t="s">
        <v>2774</v>
      </c>
      <c r="B137" s="3" t="s">
        <v>121</v>
      </c>
      <c r="C137" t="s">
        <v>3195</v>
      </c>
    </row>
    <row r="138" ht="14.75" spans="1:3">
      <c r="A138" s="6" t="s">
        <v>473</v>
      </c>
      <c r="B138" s="3" t="s">
        <v>123</v>
      </c>
      <c r="C138" t="s">
        <v>3196</v>
      </c>
    </row>
    <row r="139" ht="14.75" spans="1:3">
      <c r="A139" s="7" t="s">
        <v>684</v>
      </c>
      <c r="B139" s="3" t="s">
        <v>118</v>
      </c>
      <c r="C139" t="s">
        <v>3197</v>
      </c>
    </row>
    <row r="140" ht="14.75" spans="1:3">
      <c r="A140" s="6" t="s">
        <v>685</v>
      </c>
      <c r="B140" s="3" t="s">
        <v>123</v>
      </c>
      <c r="C140" t="s">
        <v>3198</v>
      </c>
    </row>
    <row r="141" ht="14.75" spans="1:3">
      <c r="A141" s="6" t="s">
        <v>2357</v>
      </c>
      <c r="B141" s="3" t="s">
        <v>123</v>
      </c>
      <c r="C141" t="s">
        <v>3199</v>
      </c>
    </row>
    <row r="142" ht="14.75" spans="1:3">
      <c r="A142" s="6" t="s">
        <v>687</v>
      </c>
      <c r="B142" s="3" t="s">
        <v>123</v>
      </c>
      <c r="C142" t="s">
        <v>3200</v>
      </c>
    </row>
    <row r="143" ht="14.75" spans="1:3">
      <c r="A143" s="6" t="s">
        <v>2162</v>
      </c>
      <c r="B143" s="3" t="s">
        <v>123</v>
      </c>
      <c r="C143" t="s">
        <v>3201</v>
      </c>
    </row>
    <row r="144" ht="14.75" spans="1:3">
      <c r="A144" s="3" t="s">
        <v>474</v>
      </c>
      <c r="B144" s="3" t="s">
        <v>121</v>
      </c>
      <c r="C144" t="s">
        <v>3202</v>
      </c>
    </row>
    <row r="145" ht="14.75" spans="1:3">
      <c r="A145" s="6" t="s">
        <v>332</v>
      </c>
      <c r="B145" s="3" t="s">
        <v>123</v>
      </c>
      <c r="C145" t="s">
        <v>3203</v>
      </c>
    </row>
    <row r="146" ht="14.75" spans="1:3">
      <c r="A146" s="3" t="s">
        <v>1355</v>
      </c>
      <c r="B146" s="3" t="s">
        <v>121</v>
      </c>
      <c r="C146" t="s">
        <v>3204</v>
      </c>
    </row>
    <row r="147" ht="14.75" spans="1:3">
      <c r="A147" s="7" t="s">
        <v>205</v>
      </c>
      <c r="B147" s="3" t="s">
        <v>118</v>
      </c>
      <c r="C147" t="s">
        <v>3205</v>
      </c>
    </row>
    <row r="148" ht="14.75" spans="1:3">
      <c r="A148" s="6" t="s">
        <v>2776</v>
      </c>
      <c r="B148" s="3" t="s">
        <v>123</v>
      </c>
      <c r="C148" t="s">
        <v>3206</v>
      </c>
    </row>
    <row r="149" ht="14.75" spans="1:3">
      <c r="A149" s="6" t="s">
        <v>2919</v>
      </c>
      <c r="B149" s="3" t="s">
        <v>123</v>
      </c>
      <c r="C149" t="s">
        <v>3207</v>
      </c>
    </row>
    <row r="150" ht="14.75" spans="1:3">
      <c r="A150" s="3" t="s">
        <v>1357</v>
      </c>
      <c r="B150" s="3" t="s">
        <v>121</v>
      </c>
      <c r="C150" t="s">
        <v>3208</v>
      </c>
    </row>
    <row r="151" ht="14.75" spans="1:3">
      <c r="A151" s="3" t="s">
        <v>881</v>
      </c>
      <c r="B151" s="3" t="s">
        <v>121</v>
      </c>
      <c r="C151" t="s">
        <v>3209</v>
      </c>
    </row>
    <row r="152" ht="14.75" spans="1:4">
      <c r="A152" s="9" t="s">
        <v>2865</v>
      </c>
      <c r="B152" s="3" t="s">
        <v>121</v>
      </c>
      <c r="C152" t="s">
        <v>3210</v>
      </c>
      <c r="D152" t="s">
        <v>3211</v>
      </c>
    </row>
    <row r="153" ht="14.75" spans="1:3">
      <c r="A153" s="7" t="s">
        <v>883</v>
      </c>
      <c r="B153" s="3" t="s">
        <v>118</v>
      </c>
      <c r="C153" t="s">
        <v>3212</v>
      </c>
    </row>
    <row r="154" ht="14.75" spans="1:3">
      <c r="A154" s="6" t="s">
        <v>1358</v>
      </c>
      <c r="B154" s="3" t="s">
        <v>123</v>
      </c>
      <c r="C154" t="s">
        <v>3213</v>
      </c>
    </row>
    <row r="155" ht="14.75" spans="1:3">
      <c r="A155" s="6" t="s">
        <v>2527</v>
      </c>
      <c r="B155" s="3" t="s">
        <v>123</v>
      </c>
      <c r="C155" t="s">
        <v>3214</v>
      </c>
    </row>
    <row r="156" ht="14.75" spans="1:4">
      <c r="A156" s="6" t="s">
        <v>206</v>
      </c>
      <c r="B156" s="3" t="s">
        <v>123</v>
      </c>
      <c r="C156" t="s">
        <v>3215</v>
      </c>
      <c r="D156" t="s">
        <v>207</v>
      </c>
    </row>
    <row r="157" ht="14.75" spans="1:3">
      <c r="A157" s="6" t="s">
        <v>2359</v>
      </c>
      <c r="B157" s="3" t="s">
        <v>123</v>
      </c>
      <c r="C157" t="s">
        <v>3216</v>
      </c>
    </row>
    <row r="158" ht="14.75" spans="1:3">
      <c r="A158" s="7" t="s">
        <v>1359</v>
      </c>
      <c r="B158" s="3" t="s">
        <v>118</v>
      </c>
      <c r="C158" t="s">
        <v>3217</v>
      </c>
    </row>
    <row r="159" ht="14.75" spans="1:3">
      <c r="A159" s="9" t="s">
        <v>1869</v>
      </c>
      <c r="B159" s="3" t="s">
        <v>121</v>
      </c>
      <c r="C159" t="s">
        <v>3218</v>
      </c>
    </row>
    <row r="160" ht="14.75" spans="1:3">
      <c r="A160" s="3" t="s">
        <v>1115</v>
      </c>
      <c r="B160" s="3" t="s">
        <v>121</v>
      </c>
      <c r="C160" t="s">
        <v>3219</v>
      </c>
    </row>
    <row r="161" ht="14.75" spans="1:3">
      <c r="A161" s="7" t="s">
        <v>2529</v>
      </c>
      <c r="B161" s="3" t="s">
        <v>118</v>
      </c>
      <c r="C161" t="s">
        <v>3220</v>
      </c>
    </row>
    <row r="162" ht="14.75" spans="1:3">
      <c r="A162" s="6" t="s">
        <v>1116</v>
      </c>
      <c r="B162" s="3" t="s">
        <v>123</v>
      </c>
      <c r="C162" t="s">
        <v>3221</v>
      </c>
    </row>
    <row r="163" ht="14.75" spans="1:3">
      <c r="A163" s="7" t="s">
        <v>688</v>
      </c>
      <c r="B163" s="3" t="s">
        <v>118</v>
      </c>
      <c r="C163" t="s">
        <v>3222</v>
      </c>
    </row>
    <row r="164" ht="14.75" spans="1:3">
      <c r="A164" s="3" t="s">
        <v>475</v>
      </c>
      <c r="B164" s="3" t="s">
        <v>121</v>
      </c>
      <c r="C164" t="s">
        <v>3223</v>
      </c>
    </row>
    <row r="165" ht="14.75" spans="1:3">
      <c r="A165" s="6" t="s">
        <v>884</v>
      </c>
      <c r="B165" s="3" t="s">
        <v>123</v>
      </c>
      <c r="C165" t="s">
        <v>884</v>
      </c>
    </row>
    <row r="166" ht="14.75" spans="1:3">
      <c r="A166" s="3" t="s">
        <v>689</v>
      </c>
      <c r="B166" s="3" t="s">
        <v>121</v>
      </c>
      <c r="C166" t="s">
        <v>3224</v>
      </c>
    </row>
    <row r="167" ht="14.75" spans="1:3">
      <c r="A167" s="3" t="s">
        <v>2361</v>
      </c>
      <c r="B167" s="3" t="s">
        <v>121</v>
      </c>
      <c r="C167" t="s">
        <v>3225</v>
      </c>
    </row>
    <row r="168" ht="14.75" spans="1:3">
      <c r="A168" s="7" t="s">
        <v>137</v>
      </c>
      <c r="B168" s="3" t="s">
        <v>118</v>
      </c>
      <c r="C168" t="s">
        <v>3226</v>
      </c>
    </row>
    <row r="169" ht="14.75" spans="1:3">
      <c r="A169" s="9" t="s">
        <v>1118</v>
      </c>
      <c r="B169" s="3" t="s">
        <v>121</v>
      </c>
      <c r="C169" t="s">
        <v>3227</v>
      </c>
    </row>
    <row r="170" ht="14.75" spans="1:3">
      <c r="A170" s="3" t="s">
        <v>476</v>
      </c>
      <c r="B170" s="3" t="s">
        <v>121</v>
      </c>
      <c r="C170" t="s">
        <v>3228</v>
      </c>
    </row>
    <row r="171" ht="14.75" spans="1:3">
      <c r="A171" s="3" t="s">
        <v>2363</v>
      </c>
      <c r="B171" s="3" t="s">
        <v>121</v>
      </c>
      <c r="C171" t="s">
        <v>3229</v>
      </c>
    </row>
    <row r="172" ht="14.75" spans="1:3">
      <c r="A172" s="3" t="s">
        <v>886</v>
      </c>
      <c r="B172" s="3" t="s">
        <v>121</v>
      </c>
      <c r="C172" t="s">
        <v>3230</v>
      </c>
    </row>
    <row r="173" ht="14.75" spans="1:3">
      <c r="A173" s="3" t="s">
        <v>1361</v>
      </c>
      <c r="B173" s="3" t="s">
        <v>121</v>
      </c>
      <c r="C173" t="s">
        <v>3231</v>
      </c>
    </row>
    <row r="174" ht="14.75" spans="1:3">
      <c r="A174" s="6" t="s">
        <v>690</v>
      </c>
      <c r="B174" s="3" t="s">
        <v>123</v>
      </c>
      <c r="C174" t="s">
        <v>3232</v>
      </c>
    </row>
    <row r="175" ht="14.75" spans="1:3">
      <c r="A175" s="3" t="s">
        <v>333</v>
      </c>
      <c r="B175" s="3" t="s">
        <v>121</v>
      </c>
      <c r="C175" t="s">
        <v>333</v>
      </c>
    </row>
    <row r="176" ht="14.75" spans="1:3">
      <c r="A176" s="3" t="s">
        <v>2164</v>
      </c>
      <c r="B176" s="3" t="s">
        <v>121</v>
      </c>
      <c r="C176" t="s">
        <v>3233</v>
      </c>
    </row>
    <row r="177" ht="14.75" spans="1:3">
      <c r="A177" s="3" t="s">
        <v>1120</v>
      </c>
      <c r="B177" s="3" t="s">
        <v>121</v>
      </c>
      <c r="C177" t="s">
        <v>3234</v>
      </c>
    </row>
    <row r="178" ht="14.75" spans="1:4">
      <c r="A178" s="6" t="s">
        <v>1363</v>
      </c>
      <c r="B178" s="3" t="s">
        <v>123</v>
      </c>
      <c r="C178" t="s">
        <v>3235</v>
      </c>
      <c r="D178" s="8" t="s">
        <v>3236</v>
      </c>
    </row>
    <row r="179" ht="14.75" spans="1:3">
      <c r="A179" s="3" t="s">
        <v>1364</v>
      </c>
      <c r="B179" s="3" t="s">
        <v>121</v>
      </c>
      <c r="C179" t="s">
        <v>3237</v>
      </c>
    </row>
    <row r="180" ht="14.75" spans="1:3">
      <c r="A180" s="3" t="s">
        <v>887</v>
      </c>
      <c r="B180" s="3" t="s">
        <v>121</v>
      </c>
      <c r="C180" t="s">
        <v>3238</v>
      </c>
    </row>
    <row r="181" ht="14.75" spans="1:3">
      <c r="A181" s="6" t="s">
        <v>888</v>
      </c>
      <c r="B181" s="3" t="s">
        <v>123</v>
      </c>
      <c r="C181" t="s">
        <v>888</v>
      </c>
    </row>
    <row r="182" ht="14.75" spans="1:3">
      <c r="A182" s="3" t="s">
        <v>2674</v>
      </c>
      <c r="B182" s="3" t="s">
        <v>121</v>
      </c>
      <c r="C182" t="s">
        <v>3239</v>
      </c>
    </row>
    <row r="183" ht="14.75" spans="1:3">
      <c r="A183" s="6" t="s">
        <v>1122</v>
      </c>
      <c r="B183" s="3" t="s">
        <v>123</v>
      </c>
      <c r="C183" t="s">
        <v>3240</v>
      </c>
    </row>
    <row r="184" ht="14.75" spans="1:3">
      <c r="A184" s="3" t="s">
        <v>1630</v>
      </c>
      <c r="B184" s="3" t="s">
        <v>121</v>
      </c>
      <c r="C184" t="s">
        <v>3241</v>
      </c>
    </row>
    <row r="185" ht="14.75" spans="1:3">
      <c r="A185" s="3" t="s">
        <v>691</v>
      </c>
      <c r="B185" s="3" t="s">
        <v>121</v>
      </c>
      <c r="C185" t="s">
        <v>3242</v>
      </c>
    </row>
    <row r="186" ht="14.75" spans="1:3">
      <c r="A186" s="3" t="s">
        <v>2365</v>
      </c>
      <c r="B186" s="3" t="s">
        <v>121</v>
      </c>
      <c r="C186" t="s">
        <v>2365</v>
      </c>
    </row>
    <row r="187" ht="14.75" spans="1:4">
      <c r="A187" s="6" t="s">
        <v>1365</v>
      </c>
      <c r="B187" s="3" t="s">
        <v>123</v>
      </c>
      <c r="C187" t="s">
        <v>1365</v>
      </c>
      <c r="D187" s="10" t="s">
        <v>3243</v>
      </c>
    </row>
    <row r="188" ht="14.75" spans="1:3">
      <c r="A188" s="7" t="s">
        <v>334</v>
      </c>
      <c r="B188" s="3" t="s">
        <v>118</v>
      </c>
      <c r="C188" t="s">
        <v>3244</v>
      </c>
    </row>
    <row r="189" ht="14.75" spans="1:3">
      <c r="A189" s="6" t="s">
        <v>692</v>
      </c>
      <c r="B189" s="3" t="s">
        <v>123</v>
      </c>
      <c r="C189" t="s">
        <v>3245</v>
      </c>
    </row>
    <row r="190" ht="14.75" spans="1:3">
      <c r="A190" s="3" t="s">
        <v>335</v>
      </c>
      <c r="B190" s="3" t="s">
        <v>121</v>
      </c>
      <c r="C190" t="s">
        <v>3246</v>
      </c>
    </row>
    <row r="191" ht="14.75" spans="1:3">
      <c r="A191" s="3" t="s">
        <v>477</v>
      </c>
      <c r="B191" s="3" t="s">
        <v>121</v>
      </c>
      <c r="C191" t="s">
        <v>477</v>
      </c>
    </row>
    <row r="192" ht="14.75" spans="1:3">
      <c r="A192" s="3" t="s">
        <v>693</v>
      </c>
      <c r="B192" s="3" t="s">
        <v>121</v>
      </c>
      <c r="C192" t="s">
        <v>3247</v>
      </c>
    </row>
    <row r="193" ht="14.75" spans="1:3">
      <c r="A193" s="6" t="s">
        <v>1885</v>
      </c>
      <c r="B193" s="3" t="s">
        <v>123</v>
      </c>
      <c r="C193" t="s">
        <v>3248</v>
      </c>
    </row>
    <row r="194" ht="14.75" spans="1:4">
      <c r="A194" s="3" t="s">
        <v>208</v>
      </c>
      <c r="B194" s="3" t="s">
        <v>121</v>
      </c>
      <c r="C194" t="s">
        <v>208</v>
      </c>
      <c r="D194" s="8" t="s">
        <v>209</v>
      </c>
    </row>
    <row r="195" ht="14.75" spans="1:3">
      <c r="A195" s="6" t="s">
        <v>478</v>
      </c>
      <c r="B195" s="3" t="s">
        <v>123</v>
      </c>
      <c r="C195" t="s">
        <v>3249</v>
      </c>
    </row>
    <row r="196" ht="14.75" spans="1:3">
      <c r="A196" s="3" t="s">
        <v>694</v>
      </c>
      <c r="B196" s="3" t="s">
        <v>121</v>
      </c>
      <c r="C196" t="s">
        <v>3250</v>
      </c>
    </row>
    <row r="197" ht="14.75" spans="1:3">
      <c r="A197" s="3" t="s">
        <v>2531</v>
      </c>
      <c r="B197" s="3" t="s">
        <v>121</v>
      </c>
      <c r="C197" t="s">
        <v>3251</v>
      </c>
    </row>
    <row r="198" ht="14.75" spans="1:3">
      <c r="A198" s="3" t="s">
        <v>890</v>
      </c>
      <c r="B198" s="3" t="s">
        <v>121</v>
      </c>
      <c r="C198" t="s">
        <v>3252</v>
      </c>
    </row>
    <row r="199" ht="14.75" spans="1:3">
      <c r="A199" s="6" t="s">
        <v>2533</v>
      </c>
      <c r="B199" s="3" t="s">
        <v>123</v>
      </c>
      <c r="C199" t="s">
        <v>3253</v>
      </c>
    </row>
    <row r="200" ht="14.75" spans="1:3">
      <c r="A200" s="3" t="s">
        <v>2867</v>
      </c>
      <c r="B200" s="3" t="s">
        <v>121</v>
      </c>
      <c r="C200" t="s">
        <v>3254</v>
      </c>
    </row>
    <row r="201" ht="14.75" spans="1:3">
      <c r="A201" s="3" t="s">
        <v>891</v>
      </c>
      <c r="B201" s="3" t="s">
        <v>121</v>
      </c>
      <c r="C201" t="s">
        <v>3255</v>
      </c>
    </row>
    <row r="202" ht="14.75" spans="1:4">
      <c r="A202" s="7" t="s">
        <v>479</v>
      </c>
      <c r="B202" s="3" t="s">
        <v>118</v>
      </c>
      <c r="C202" t="s">
        <v>3256</v>
      </c>
      <c r="D202" t="s">
        <v>3257</v>
      </c>
    </row>
    <row r="203" ht="14.75" spans="1:3">
      <c r="A203" s="3" t="s">
        <v>2166</v>
      </c>
      <c r="B203" s="3" t="s">
        <v>121</v>
      </c>
      <c r="C203" t="s">
        <v>3258</v>
      </c>
    </row>
    <row r="204" ht="14.75" spans="1:3">
      <c r="A204" s="3" t="s">
        <v>2676</v>
      </c>
      <c r="B204" s="3" t="s">
        <v>121</v>
      </c>
      <c r="C204" t="s">
        <v>3259</v>
      </c>
    </row>
    <row r="205" ht="14.75" spans="1:3">
      <c r="A205" s="3" t="s">
        <v>210</v>
      </c>
      <c r="B205" s="3" t="s">
        <v>121</v>
      </c>
      <c r="C205" t="s">
        <v>210</v>
      </c>
    </row>
    <row r="206" ht="14.75" spans="1:3">
      <c r="A206" s="3" t="s">
        <v>2167</v>
      </c>
      <c r="B206" s="3" t="s">
        <v>121</v>
      </c>
      <c r="C206" t="s">
        <v>3260</v>
      </c>
    </row>
    <row r="207" ht="14.75" spans="1:3">
      <c r="A207" s="7" t="s">
        <v>1123</v>
      </c>
      <c r="B207" s="3" t="s">
        <v>118</v>
      </c>
      <c r="C207" t="s">
        <v>3261</v>
      </c>
    </row>
    <row r="208" ht="14.75" spans="1:3">
      <c r="A208" s="6" t="s">
        <v>1632</v>
      </c>
      <c r="B208" s="3" t="s">
        <v>123</v>
      </c>
      <c r="C208" t="s">
        <v>3262</v>
      </c>
    </row>
    <row r="209" ht="14.75" spans="1:3">
      <c r="A209" s="6" t="s">
        <v>2367</v>
      </c>
      <c r="B209" s="3" t="s">
        <v>123</v>
      </c>
      <c r="C209" t="s">
        <v>3263</v>
      </c>
    </row>
    <row r="210" ht="14.75" spans="1:3">
      <c r="A210" s="5" t="s">
        <v>2962</v>
      </c>
      <c r="B210" s="3" t="s">
        <v>123</v>
      </c>
      <c r="C210" t="s">
        <v>3264</v>
      </c>
    </row>
    <row r="211" ht="14.75" spans="1:3">
      <c r="A211" s="6" t="s">
        <v>2168</v>
      </c>
      <c r="B211" s="3" t="s">
        <v>123</v>
      </c>
      <c r="C211" t="s">
        <v>3265</v>
      </c>
    </row>
    <row r="212" ht="14.75" spans="1:3">
      <c r="A212" s="7" t="s">
        <v>211</v>
      </c>
      <c r="B212" s="3" t="s">
        <v>118</v>
      </c>
      <c r="C212" t="s">
        <v>3266</v>
      </c>
    </row>
    <row r="213" ht="14.75" spans="1:3">
      <c r="A213" s="6" t="s">
        <v>1633</v>
      </c>
      <c r="B213" s="3" t="s">
        <v>123</v>
      </c>
      <c r="C213" t="s">
        <v>3267</v>
      </c>
    </row>
    <row r="214" ht="14.75" spans="1:3">
      <c r="A214" s="6" t="s">
        <v>893</v>
      </c>
      <c r="B214" s="3" t="s">
        <v>123</v>
      </c>
      <c r="C214" t="s">
        <v>3268</v>
      </c>
    </row>
    <row r="215" ht="14.75" spans="1:3">
      <c r="A215" s="3" t="s">
        <v>1366</v>
      </c>
      <c r="B215" s="3" t="s">
        <v>121</v>
      </c>
      <c r="C215" t="s">
        <v>3269</v>
      </c>
    </row>
    <row r="216" ht="14.75" spans="1:3">
      <c r="A216" s="6" t="s">
        <v>480</v>
      </c>
      <c r="B216" s="3" t="s">
        <v>123</v>
      </c>
      <c r="C216" t="s">
        <v>480</v>
      </c>
    </row>
    <row r="217" ht="14.75" spans="1:3">
      <c r="A217" s="9" t="s">
        <v>1368</v>
      </c>
      <c r="B217" s="3" t="s">
        <v>121</v>
      </c>
      <c r="C217" t="s">
        <v>3270</v>
      </c>
    </row>
    <row r="218" ht="14.75" spans="1:3">
      <c r="A218" s="6" t="s">
        <v>1124</v>
      </c>
      <c r="B218" s="3" t="s">
        <v>123</v>
      </c>
      <c r="C218" t="s">
        <v>1124</v>
      </c>
    </row>
    <row r="219" ht="14.75" spans="1:3">
      <c r="A219" s="3" t="s">
        <v>894</v>
      </c>
      <c r="B219" s="3" t="s">
        <v>121</v>
      </c>
      <c r="C219" t="s">
        <v>3271</v>
      </c>
    </row>
    <row r="220" ht="14.75" spans="1:3">
      <c r="A220" s="3" t="s">
        <v>1635</v>
      </c>
      <c r="B220" s="3" t="s">
        <v>121</v>
      </c>
      <c r="C220" t="s">
        <v>3272</v>
      </c>
    </row>
    <row r="221" ht="14.75" spans="1:3">
      <c r="A221" s="3" t="s">
        <v>1637</v>
      </c>
      <c r="B221" s="3" t="s">
        <v>121</v>
      </c>
      <c r="C221" t="s">
        <v>3273</v>
      </c>
    </row>
    <row r="222" ht="14.75" spans="1:4">
      <c r="A222" s="6" t="s">
        <v>695</v>
      </c>
      <c r="B222" s="3" t="s">
        <v>123</v>
      </c>
      <c r="C222" t="s">
        <v>3274</v>
      </c>
      <c r="D222" s="8" t="s">
        <v>3275</v>
      </c>
    </row>
    <row r="223" ht="14.75" spans="1:3">
      <c r="A223" s="3" t="s">
        <v>895</v>
      </c>
      <c r="B223" s="3" t="s">
        <v>121</v>
      </c>
      <c r="C223" t="s">
        <v>3276</v>
      </c>
    </row>
    <row r="224" ht="14.75" spans="1:3">
      <c r="A224" s="3" t="s">
        <v>212</v>
      </c>
      <c r="B224" s="3" t="s">
        <v>121</v>
      </c>
      <c r="C224" t="s">
        <v>3277</v>
      </c>
    </row>
    <row r="225" ht="14.75" spans="1:3">
      <c r="A225" s="6" t="s">
        <v>696</v>
      </c>
      <c r="B225" s="3" t="s">
        <v>123</v>
      </c>
      <c r="C225" t="s">
        <v>3278</v>
      </c>
    </row>
    <row r="226" ht="14.75" spans="1:3">
      <c r="A226" s="3" t="s">
        <v>697</v>
      </c>
      <c r="B226" s="3" t="s">
        <v>121</v>
      </c>
      <c r="C226" t="s">
        <v>3279</v>
      </c>
    </row>
    <row r="227" ht="14.75" spans="1:3">
      <c r="A227" s="7" t="s">
        <v>896</v>
      </c>
      <c r="B227" s="3" t="s">
        <v>118</v>
      </c>
      <c r="C227" t="s">
        <v>3280</v>
      </c>
    </row>
    <row r="228" ht="14.75" spans="1:3">
      <c r="A228" s="7" t="s">
        <v>698</v>
      </c>
      <c r="B228" s="3" t="s">
        <v>118</v>
      </c>
      <c r="C228" t="s">
        <v>3281</v>
      </c>
    </row>
    <row r="229" ht="14.75" spans="1:4">
      <c r="A229" s="3" t="s">
        <v>2987</v>
      </c>
      <c r="B229" s="3" t="s">
        <v>121</v>
      </c>
      <c r="C229" t="s">
        <v>3282</v>
      </c>
      <c r="D229" t="s">
        <v>3283</v>
      </c>
    </row>
    <row r="230" ht="14.75" spans="1:3">
      <c r="A230" s="6" t="s">
        <v>699</v>
      </c>
      <c r="B230" s="3" t="s">
        <v>123</v>
      </c>
      <c r="C230" t="s">
        <v>3284</v>
      </c>
    </row>
    <row r="231" ht="14.75" spans="1:3">
      <c r="A231" s="3" t="s">
        <v>1867</v>
      </c>
      <c r="B231" s="3" t="s">
        <v>121</v>
      </c>
      <c r="C231" t="s">
        <v>3285</v>
      </c>
    </row>
    <row r="232" ht="14.75" spans="1:3">
      <c r="A232" s="3" t="s">
        <v>2369</v>
      </c>
      <c r="B232" s="3" t="s">
        <v>121</v>
      </c>
      <c r="C232" t="s">
        <v>3286</v>
      </c>
    </row>
    <row r="233" ht="14.75" spans="1:3">
      <c r="A233" s="3" t="s">
        <v>1639</v>
      </c>
      <c r="B233" s="3" t="s">
        <v>121</v>
      </c>
      <c r="C233" t="s">
        <v>3287</v>
      </c>
    </row>
    <row r="234" ht="14.75" spans="1:3">
      <c r="A234" s="3" t="s">
        <v>1370</v>
      </c>
      <c r="B234" s="3" t="s">
        <v>121</v>
      </c>
      <c r="C234" t="s">
        <v>3288</v>
      </c>
    </row>
    <row r="235" ht="14.75" spans="1:3">
      <c r="A235" s="3" t="s">
        <v>213</v>
      </c>
      <c r="B235" s="3" t="s">
        <v>121</v>
      </c>
      <c r="C235" t="s">
        <v>213</v>
      </c>
    </row>
    <row r="236" ht="14.75" spans="1:3">
      <c r="A236" s="6" t="s">
        <v>214</v>
      </c>
      <c r="B236" s="3" t="s">
        <v>123</v>
      </c>
      <c r="C236" t="s">
        <v>3289</v>
      </c>
    </row>
    <row r="237" ht="14.75" spans="1:3">
      <c r="A237" s="6" t="s">
        <v>2170</v>
      </c>
      <c r="B237" s="3" t="s">
        <v>123</v>
      </c>
      <c r="C237" t="s">
        <v>3290</v>
      </c>
    </row>
    <row r="238" ht="14.75" spans="1:3">
      <c r="A238" s="3" t="s">
        <v>481</v>
      </c>
      <c r="B238" s="3" t="s">
        <v>121</v>
      </c>
      <c r="C238" t="s">
        <v>3291</v>
      </c>
    </row>
    <row r="239" ht="14.75" spans="1:3">
      <c r="A239" s="3" t="s">
        <v>336</v>
      </c>
      <c r="B239" s="3" t="s">
        <v>121</v>
      </c>
      <c r="C239" t="s">
        <v>3292</v>
      </c>
    </row>
    <row r="240" ht="14.75" spans="1:3">
      <c r="A240" s="3" t="s">
        <v>1640</v>
      </c>
      <c r="B240" s="3" t="s">
        <v>121</v>
      </c>
      <c r="C240" t="s">
        <v>3293</v>
      </c>
    </row>
    <row r="241" ht="14.75" spans="1:3">
      <c r="A241" s="3" t="s">
        <v>1372</v>
      </c>
      <c r="B241" s="3" t="s">
        <v>121</v>
      </c>
      <c r="C241" t="s">
        <v>3294</v>
      </c>
    </row>
    <row r="242" ht="14.75" spans="1:3">
      <c r="A242" s="7" t="s">
        <v>1125</v>
      </c>
      <c r="B242" s="3" t="s">
        <v>118</v>
      </c>
      <c r="C242" t="s">
        <v>3295</v>
      </c>
    </row>
    <row r="243" ht="14.75" spans="1:3">
      <c r="A243" s="3" t="s">
        <v>1126</v>
      </c>
      <c r="B243" s="3" t="s">
        <v>121</v>
      </c>
      <c r="C243" t="s">
        <v>3296</v>
      </c>
    </row>
    <row r="244" ht="14.75" spans="1:3">
      <c r="A244" s="6" t="s">
        <v>1128</v>
      </c>
      <c r="B244" s="3" t="s">
        <v>123</v>
      </c>
      <c r="C244" t="s">
        <v>3297</v>
      </c>
    </row>
    <row r="245" ht="14.75" spans="1:3">
      <c r="A245" s="6" t="s">
        <v>1641</v>
      </c>
      <c r="B245" s="3" t="s">
        <v>123</v>
      </c>
      <c r="C245" t="s">
        <v>3298</v>
      </c>
    </row>
    <row r="246" ht="14.75" spans="1:3">
      <c r="A246" s="3" t="s">
        <v>1642</v>
      </c>
      <c r="B246" s="3" t="s">
        <v>121</v>
      </c>
      <c r="C246" t="s">
        <v>3299</v>
      </c>
    </row>
    <row r="247" ht="14.75" spans="1:3">
      <c r="A247" s="3" t="s">
        <v>1374</v>
      </c>
      <c r="B247" s="3" t="s">
        <v>121</v>
      </c>
      <c r="C247" t="s">
        <v>3300</v>
      </c>
    </row>
    <row r="248" ht="14.75" spans="1:3">
      <c r="A248" s="3" t="s">
        <v>1376</v>
      </c>
      <c r="B248" s="3" t="s">
        <v>121</v>
      </c>
      <c r="C248" t="s">
        <v>3301</v>
      </c>
    </row>
    <row r="249" ht="14.75" spans="1:3">
      <c r="A249" s="6" t="s">
        <v>2172</v>
      </c>
      <c r="B249" s="3" t="s">
        <v>123</v>
      </c>
      <c r="C249" t="s">
        <v>2172</v>
      </c>
    </row>
    <row r="250" ht="14.75" spans="1:3">
      <c r="A250" s="3" t="s">
        <v>2174</v>
      </c>
      <c r="B250" s="3" t="s">
        <v>121</v>
      </c>
      <c r="C250" t="s">
        <v>3302</v>
      </c>
    </row>
    <row r="251" ht="14.75" spans="1:3">
      <c r="A251" s="6" t="s">
        <v>1644</v>
      </c>
      <c r="B251" s="3" t="s">
        <v>123</v>
      </c>
      <c r="C251" t="s">
        <v>1644</v>
      </c>
    </row>
    <row r="252" ht="14.75" spans="1:3">
      <c r="A252" s="6" t="s">
        <v>1377</v>
      </c>
      <c r="B252" s="3" t="s">
        <v>123</v>
      </c>
      <c r="C252" t="s">
        <v>1377</v>
      </c>
    </row>
    <row r="253" ht="14.75" spans="1:3">
      <c r="A253" s="6" t="s">
        <v>2678</v>
      </c>
      <c r="B253" s="3" t="s">
        <v>123</v>
      </c>
      <c r="C253" t="s">
        <v>3303</v>
      </c>
    </row>
    <row r="254" ht="14.75" spans="1:3">
      <c r="A254" s="6" t="s">
        <v>1129</v>
      </c>
      <c r="B254" s="3" t="s">
        <v>123</v>
      </c>
      <c r="C254" t="s">
        <v>3304</v>
      </c>
    </row>
    <row r="255" ht="14.75" spans="1:3">
      <c r="A255" s="6" t="s">
        <v>1130</v>
      </c>
      <c r="B255" s="3" t="s">
        <v>123</v>
      </c>
      <c r="C255" t="s">
        <v>3305</v>
      </c>
    </row>
    <row r="256" ht="14.75" spans="1:4">
      <c r="A256" s="6" t="s">
        <v>3009</v>
      </c>
      <c r="B256" s="3" t="s">
        <v>123</v>
      </c>
      <c r="C256" t="s">
        <v>3306</v>
      </c>
      <c r="D256" s="8" t="s">
        <v>3307</v>
      </c>
    </row>
    <row r="257" ht="14.75" spans="1:3">
      <c r="A257" s="6" t="s">
        <v>482</v>
      </c>
      <c r="B257" s="3" t="s">
        <v>123</v>
      </c>
      <c r="C257" t="s">
        <v>3308</v>
      </c>
    </row>
    <row r="258" ht="14.75" spans="1:3">
      <c r="A258" s="6" t="s">
        <v>897</v>
      </c>
      <c r="B258" s="3" t="s">
        <v>123</v>
      </c>
      <c r="C258" t="s">
        <v>3309</v>
      </c>
    </row>
    <row r="259" ht="14.75" spans="1:3">
      <c r="A259" s="6" t="s">
        <v>138</v>
      </c>
      <c r="B259" s="3" t="s">
        <v>123</v>
      </c>
      <c r="C259" t="s">
        <v>3310</v>
      </c>
    </row>
    <row r="260" ht="14.75" spans="1:3">
      <c r="A260" s="3" t="s">
        <v>700</v>
      </c>
      <c r="B260" s="3" t="s">
        <v>121</v>
      </c>
      <c r="C260" t="s">
        <v>700</v>
      </c>
    </row>
    <row r="261" ht="14.75" spans="1:3">
      <c r="A261" s="6" t="s">
        <v>1646</v>
      </c>
      <c r="B261" s="3" t="s">
        <v>123</v>
      </c>
      <c r="C261" t="s">
        <v>3311</v>
      </c>
    </row>
    <row r="262" ht="14.75" spans="1:3">
      <c r="A262" s="3" t="s">
        <v>337</v>
      </c>
      <c r="B262" s="3" t="s">
        <v>121</v>
      </c>
      <c r="C262" t="s">
        <v>3312</v>
      </c>
    </row>
    <row r="263" ht="14.75" spans="1:3">
      <c r="A263" s="6" t="s">
        <v>338</v>
      </c>
      <c r="B263" s="3" t="s">
        <v>123</v>
      </c>
      <c r="C263" t="s">
        <v>3313</v>
      </c>
    </row>
    <row r="264" ht="14.75" spans="1:3">
      <c r="A264" s="7" t="s">
        <v>1379</v>
      </c>
      <c r="B264" s="3" t="s">
        <v>118</v>
      </c>
      <c r="C264" t="s">
        <v>3314</v>
      </c>
    </row>
    <row r="265" ht="14.75" spans="1:4">
      <c r="A265" s="6" t="s">
        <v>139</v>
      </c>
      <c r="B265" s="3" t="s">
        <v>123</v>
      </c>
      <c r="C265" t="s">
        <v>3315</v>
      </c>
      <c r="D265" t="s">
        <v>140</v>
      </c>
    </row>
    <row r="266" ht="14.75" spans="1:3">
      <c r="A266" s="3" t="s">
        <v>1132</v>
      </c>
      <c r="B266" s="3" t="s">
        <v>121</v>
      </c>
      <c r="C266" t="s">
        <v>3316</v>
      </c>
    </row>
    <row r="267" ht="14.75" spans="1:3">
      <c r="A267" s="3" t="s">
        <v>1381</v>
      </c>
      <c r="B267" s="3" t="s">
        <v>121</v>
      </c>
      <c r="C267" t="s">
        <v>3317</v>
      </c>
    </row>
    <row r="268" ht="14.75" spans="1:3">
      <c r="A268" s="6" t="s">
        <v>1648</v>
      </c>
      <c r="B268" s="3" t="s">
        <v>123</v>
      </c>
      <c r="C268" t="s">
        <v>3318</v>
      </c>
    </row>
    <row r="269" ht="14.75" spans="1:3">
      <c r="A269" s="6" t="s">
        <v>701</v>
      </c>
      <c r="B269" s="3" t="s">
        <v>123</v>
      </c>
      <c r="C269" t="s">
        <v>3319</v>
      </c>
    </row>
    <row r="270" ht="14.75" spans="1:3">
      <c r="A270" s="3" t="s">
        <v>899</v>
      </c>
      <c r="B270" s="3" t="s">
        <v>121</v>
      </c>
      <c r="C270" t="s">
        <v>3320</v>
      </c>
    </row>
    <row r="271" ht="14.75" spans="1:3">
      <c r="A271" s="3" t="s">
        <v>901</v>
      </c>
      <c r="B271" s="3" t="s">
        <v>121</v>
      </c>
      <c r="C271" t="s">
        <v>3321</v>
      </c>
    </row>
    <row r="272" ht="14.75" spans="1:3">
      <c r="A272" s="6" t="s">
        <v>339</v>
      </c>
      <c r="B272" s="3" t="s">
        <v>123</v>
      </c>
      <c r="C272" t="s">
        <v>3322</v>
      </c>
    </row>
    <row r="273" ht="14.75" spans="1:3">
      <c r="A273" s="7" t="s">
        <v>1133</v>
      </c>
      <c r="B273" s="3" t="s">
        <v>118</v>
      </c>
      <c r="C273" t="s">
        <v>3323</v>
      </c>
    </row>
    <row r="274" ht="14.75" spans="1:3">
      <c r="A274" s="6" t="s">
        <v>2680</v>
      </c>
      <c r="B274" s="3" t="s">
        <v>123</v>
      </c>
      <c r="C274" t="s">
        <v>3324</v>
      </c>
    </row>
    <row r="275" ht="14.75" spans="1:3">
      <c r="A275" s="6" t="s">
        <v>1134</v>
      </c>
      <c r="B275" s="3" t="s">
        <v>123</v>
      </c>
      <c r="C275" t="s">
        <v>3325</v>
      </c>
    </row>
    <row r="276" ht="14.75" spans="1:3">
      <c r="A276" s="3" t="s">
        <v>340</v>
      </c>
      <c r="B276" s="3" t="s">
        <v>121</v>
      </c>
      <c r="C276" t="s">
        <v>3326</v>
      </c>
    </row>
    <row r="277" ht="14.75" spans="1:3">
      <c r="A277" s="7" t="s">
        <v>341</v>
      </c>
      <c r="B277" s="3" t="s">
        <v>118</v>
      </c>
      <c r="C277" t="s">
        <v>3327</v>
      </c>
    </row>
    <row r="278" ht="14.75" spans="1:3">
      <c r="A278" s="6" t="s">
        <v>215</v>
      </c>
      <c r="B278" s="3" t="s">
        <v>123</v>
      </c>
      <c r="C278" t="s">
        <v>3328</v>
      </c>
    </row>
    <row r="279" ht="14.75" spans="1:3">
      <c r="A279" s="6" t="s">
        <v>2371</v>
      </c>
      <c r="B279" s="3" t="s">
        <v>123</v>
      </c>
      <c r="C279" t="s">
        <v>3329</v>
      </c>
    </row>
    <row r="280" ht="14.75" spans="1:3">
      <c r="A280" s="3" t="s">
        <v>902</v>
      </c>
      <c r="B280" s="3" t="s">
        <v>121</v>
      </c>
      <c r="C280" t="s">
        <v>3330</v>
      </c>
    </row>
    <row r="281" ht="14.75" spans="1:3">
      <c r="A281" s="6" t="s">
        <v>1649</v>
      </c>
      <c r="B281" s="3" t="s">
        <v>123</v>
      </c>
      <c r="C281" t="s">
        <v>3331</v>
      </c>
    </row>
    <row r="282" ht="14.75" spans="1:3">
      <c r="A282" s="3" t="s">
        <v>2535</v>
      </c>
      <c r="B282" s="3" t="s">
        <v>121</v>
      </c>
      <c r="C282" t="s">
        <v>3332</v>
      </c>
    </row>
    <row r="283" ht="14.75" spans="1:3">
      <c r="A283" s="3" t="s">
        <v>483</v>
      </c>
      <c r="B283" s="3" t="s">
        <v>121</v>
      </c>
      <c r="C283" t="s">
        <v>483</v>
      </c>
    </row>
    <row r="284" ht="14.75" spans="1:3">
      <c r="A284" s="6" t="s">
        <v>484</v>
      </c>
      <c r="B284" s="3" t="s">
        <v>123</v>
      </c>
      <c r="C284" t="s">
        <v>3333</v>
      </c>
    </row>
    <row r="285" ht="14.75" spans="1:3">
      <c r="A285" s="3" t="s">
        <v>1382</v>
      </c>
      <c r="B285" s="3" t="s">
        <v>121</v>
      </c>
      <c r="C285" t="s">
        <v>3334</v>
      </c>
    </row>
    <row r="286" ht="14.75" spans="1:3">
      <c r="A286" s="6" t="s">
        <v>342</v>
      </c>
      <c r="B286" s="3" t="s">
        <v>123</v>
      </c>
      <c r="C286" t="s">
        <v>3335</v>
      </c>
    </row>
    <row r="287" ht="14.75" spans="1:3">
      <c r="A287" s="3" t="s">
        <v>702</v>
      </c>
      <c r="B287" s="3" t="s">
        <v>121</v>
      </c>
      <c r="C287" t="s">
        <v>3336</v>
      </c>
    </row>
    <row r="288" ht="14.75" spans="1:4">
      <c r="A288" s="6" t="s">
        <v>485</v>
      </c>
      <c r="B288" s="3" t="s">
        <v>123</v>
      </c>
      <c r="C288" t="s">
        <v>3337</v>
      </c>
      <c r="D288" s="10" t="s">
        <v>3338</v>
      </c>
    </row>
    <row r="289" ht="14.75" spans="1:3">
      <c r="A289" s="6" t="s">
        <v>1887</v>
      </c>
      <c r="B289" s="3" t="s">
        <v>123</v>
      </c>
      <c r="C289" t="s">
        <v>3339</v>
      </c>
    </row>
    <row r="290" ht="14.75" spans="1:3">
      <c r="A290" s="7" t="s">
        <v>486</v>
      </c>
      <c r="B290" s="3" t="s">
        <v>118</v>
      </c>
      <c r="C290" t="s">
        <v>3340</v>
      </c>
    </row>
    <row r="291" ht="14.75" spans="1:3">
      <c r="A291" s="6" t="s">
        <v>703</v>
      </c>
      <c r="B291" s="3" t="s">
        <v>123</v>
      </c>
      <c r="C291" t="s">
        <v>3341</v>
      </c>
    </row>
    <row r="292" ht="14.75" spans="1:3">
      <c r="A292" s="6" t="s">
        <v>1135</v>
      </c>
      <c r="B292" s="3" t="s">
        <v>123</v>
      </c>
      <c r="C292" t="s">
        <v>1135</v>
      </c>
    </row>
    <row r="293" ht="14.75" spans="1:3">
      <c r="A293" s="3" t="s">
        <v>216</v>
      </c>
      <c r="B293" s="3" t="s">
        <v>121</v>
      </c>
      <c r="C293" t="s">
        <v>3342</v>
      </c>
    </row>
    <row r="294" ht="14.75" spans="1:3">
      <c r="A294" s="3" t="s">
        <v>1889</v>
      </c>
      <c r="B294" s="3" t="s">
        <v>121</v>
      </c>
      <c r="C294" t="s">
        <v>3343</v>
      </c>
    </row>
    <row r="295" ht="14.75" spans="1:3">
      <c r="A295" s="3" t="s">
        <v>1651</v>
      </c>
      <c r="B295" s="3" t="s">
        <v>121</v>
      </c>
      <c r="C295" t="s">
        <v>3344</v>
      </c>
    </row>
    <row r="296" ht="14.75" spans="1:3">
      <c r="A296" s="6" t="s">
        <v>3345</v>
      </c>
      <c r="B296" s="3" t="s">
        <v>123</v>
      </c>
      <c r="C296" t="s">
        <v>3346</v>
      </c>
    </row>
    <row r="297" ht="14.75" spans="1:3">
      <c r="A297" s="6" t="s">
        <v>903</v>
      </c>
      <c r="B297" s="3" t="s">
        <v>123</v>
      </c>
      <c r="C297" t="s">
        <v>3347</v>
      </c>
    </row>
    <row r="298" ht="14.75" spans="1:3">
      <c r="A298" s="3" t="s">
        <v>487</v>
      </c>
      <c r="B298" s="3" t="s">
        <v>121</v>
      </c>
      <c r="C298" t="s">
        <v>3348</v>
      </c>
    </row>
    <row r="299" ht="14.75" spans="1:3">
      <c r="A299" s="6" t="s">
        <v>704</v>
      </c>
      <c r="B299" s="3" t="s">
        <v>123</v>
      </c>
      <c r="C299" t="s">
        <v>3349</v>
      </c>
    </row>
    <row r="300" ht="14.75" spans="1:3">
      <c r="A300" s="6" t="s">
        <v>2869</v>
      </c>
      <c r="B300" s="3" t="s">
        <v>123</v>
      </c>
      <c r="C300" t="s">
        <v>3350</v>
      </c>
    </row>
    <row r="301" ht="14.75" spans="1:3">
      <c r="A301" s="3" t="s">
        <v>488</v>
      </c>
      <c r="B301" s="3" t="s">
        <v>121</v>
      </c>
      <c r="C301" t="s">
        <v>3351</v>
      </c>
    </row>
    <row r="302" ht="14.75" spans="1:3">
      <c r="A302" s="6" t="s">
        <v>2778</v>
      </c>
      <c r="B302" s="3" t="s">
        <v>123</v>
      </c>
      <c r="C302" t="s">
        <v>3352</v>
      </c>
    </row>
    <row r="303" ht="14.75" spans="1:3">
      <c r="A303" s="6" t="s">
        <v>2537</v>
      </c>
      <c r="B303" s="3" t="s">
        <v>123</v>
      </c>
      <c r="C303" t="s">
        <v>3353</v>
      </c>
    </row>
    <row r="304" ht="14.75" spans="1:4">
      <c r="A304" s="3" t="s">
        <v>1137</v>
      </c>
      <c r="B304" s="3" t="s">
        <v>121</v>
      </c>
      <c r="C304" t="s">
        <v>3354</v>
      </c>
      <c r="D304" s="8" t="s">
        <v>3355</v>
      </c>
    </row>
    <row r="305" ht="14.75" spans="1:3">
      <c r="A305" s="3" t="s">
        <v>1655</v>
      </c>
      <c r="B305" s="3" t="s">
        <v>121</v>
      </c>
      <c r="C305" t="s">
        <v>3356</v>
      </c>
    </row>
    <row r="306" ht="14.75" spans="1:3">
      <c r="A306" s="6" t="s">
        <v>217</v>
      </c>
      <c r="B306" s="3" t="s">
        <v>123</v>
      </c>
      <c r="C306" t="s">
        <v>3357</v>
      </c>
    </row>
    <row r="307" ht="14.75" spans="1:3">
      <c r="A307" s="6" t="s">
        <v>343</v>
      </c>
      <c r="B307" s="3" t="s">
        <v>123</v>
      </c>
      <c r="C307" t="s">
        <v>3358</v>
      </c>
    </row>
    <row r="308" ht="14.75" spans="1:3">
      <c r="A308" s="7" t="s">
        <v>1891</v>
      </c>
      <c r="B308" s="3" t="s">
        <v>118</v>
      </c>
      <c r="C308" t="s">
        <v>3359</v>
      </c>
    </row>
    <row r="309" ht="14.75" spans="1:3">
      <c r="A309" s="3" t="s">
        <v>904</v>
      </c>
      <c r="B309" s="3" t="s">
        <v>121</v>
      </c>
      <c r="C309" t="s">
        <v>3360</v>
      </c>
    </row>
    <row r="310" ht="14.75" spans="1:3">
      <c r="A310" s="6" t="s">
        <v>2373</v>
      </c>
      <c r="B310" s="3" t="s">
        <v>123</v>
      </c>
      <c r="C310" t="s">
        <v>3361</v>
      </c>
    </row>
    <row r="311" ht="14.75" spans="1:3">
      <c r="A311" s="6" t="s">
        <v>2375</v>
      </c>
      <c r="B311" s="3" t="s">
        <v>123</v>
      </c>
      <c r="C311" t="s">
        <v>3362</v>
      </c>
    </row>
    <row r="312" ht="14.75" spans="1:3">
      <c r="A312" s="3" t="s">
        <v>1384</v>
      </c>
      <c r="B312" s="3" t="s">
        <v>121</v>
      </c>
      <c r="C312" t="s">
        <v>3363</v>
      </c>
    </row>
    <row r="313" ht="14.75" spans="1:3">
      <c r="A313" s="3" t="s">
        <v>905</v>
      </c>
      <c r="B313" s="3" t="s">
        <v>121</v>
      </c>
      <c r="C313" t="s">
        <v>3364</v>
      </c>
    </row>
    <row r="314" ht="14.75" spans="1:3">
      <c r="A314" s="3" t="s">
        <v>489</v>
      </c>
      <c r="B314" s="3" t="s">
        <v>121</v>
      </c>
      <c r="C314" t="s">
        <v>489</v>
      </c>
    </row>
    <row r="315" ht="14.75" spans="1:3">
      <c r="A315" s="6" t="s">
        <v>2539</v>
      </c>
      <c r="B315" s="3" t="s">
        <v>123</v>
      </c>
      <c r="C315" t="s">
        <v>3365</v>
      </c>
    </row>
    <row r="316" ht="14.75" spans="1:3">
      <c r="A316" s="6" t="s">
        <v>906</v>
      </c>
      <c r="B316" s="3" t="s">
        <v>123</v>
      </c>
      <c r="C316" t="s">
        <v>3366</v>
      </c>
    </row>
    <row r="317" ht="14.75" spans="1:3">
      <c r="A317" s="3" t="s">
        <v>490</v>
      </c>
      <c r="B317" s="3" t="s">
        <v>121</v>
      </c>
      <c r="C317" t="s">
        <v>3367</v>
      </c>
    </row>
    <row r="318" ht="14.75" spans="1:3">
      <c r="A318" s="6" t="s">
        <v>907</v>
      </c>
      <c r="B318" s="3" t="s">
        <v>123</v>
      </c>
      <c r="C318" t="s">
        <v>3368</v>
      </c>
    </row>
    <row r="319" ht="14.75" spans="1:3">
      <c r="A319" s="6" t="s">
        <v>705</v>
      </c>
      <c r="B319" s="3" t="s">
        <v>123</v>
      </c>
      <c r="C319" t="s">
        <v>3369</v>
      </c>
    </row>
    <row r="320" ht="14.75" spans="1:3">
      <c r="A320" s="3" t="s">
        <v>1386</v>
      </c>
      <c r="B320" s="3" t="s">
        <v>121</v>
      </c>
      <c r="C320" t="s">
        <v>3370</v>
      </c>
    </row>
    <row r="321" ht="14.75" spans="1:3">
      <c r="A321" s="7" t="s">
        <v>908</v>
      </c>
      <c r="B321" s="3" t="s">
        <v>118</v>
      </c>
      <c r="C321" t="s">
        <v>908</v>
      </c>
    </row>
    <row r="322" ht="14.75" spans="1:3">
      <c r="A322" s="6" t="s">
        <v>1138</v>
      </c>
      <c r="B322" s="3" t="s">
        <v>123</v>
      </c>
      <c r="C322" t="s">
        <v>3371</v>
      </c>
    </row>
    <row r="323" ht="14.75" spans="1:3">
      <c r="A323" s="6" t="s">
        <v>2541</v>
      </c>
      <c r="B323" s="3" t="s">
        <v>123</v>
      </c>
      <c r="C323" t="s">
        <v>2541</v>
      </c>
    </row>
    <row r="324" ht="14.75" spans="1:3">
      <c r="A324" s="7" t="s">
        <v>141</v>
      </c>
      <c r="B324" s="3" t="s">
        <v>118</v>
      </c>
      <c r="C324" t="s">
        <v>3372</v>
      </c>
    </row>
    <row r="325" ht="14.75" spans="1:4">
      <c r="A325" s="6" t="s">
        <v>706</v>
      </c>
      <c r="B325" s="3" t="s">
        <v>123</v>
      </c>
      <c r="C325" t="s">
        <v>706</v>
      </c>
      <c r="D325" t="s">
        <v>3373</v>
      </c>
    </row>
    <row r="326" ht="14.75" spans="1:3">
      <c r="A326" s="7" t="s">
        <v>1139</v>
      </c>
      <c r="B326" s="3" t="s">
        <v>118</v>
      </c>
      <c r="C326" t="s">
        <v>3374</v>
      </c>
    </row>
    <row r="327" ht="14.75" spans="1:3">
      <c r="A327" s="6" t="s">
        <v>218</v>
      </c>
      <c r="B327" s="3" t="s">
        <v>123</v>
      </c>
      <c r="C327" t="s">
        <v>3375</v>
      </c>
    </row>
    <row r="328" ht="14.75" spans="1:3">
      <c r="A328" s="3" t="s">
        <v>344</v>
      </c>
      <c r="B328" s="3" t="s">
        <v>121</v>
      </c>
      <c r="C328" t="s">
        <v>344</v>
      </c>
    </row>
    <row r="329" ht="14.75" spans="1:3">
      <c r="A329" s="3" t="s">
        <v>909</v>
      </c>
      <c r="B329" s="3" t="s">
        <v>121</v>
      </c>
      <c r="C329" t="s">
        <v>3376</v>
      </c>
    </row>
    <row r="330" ht="14.75" spans="1:3">
      <c r="A330" s="3" t="s">
        <v>1657</v>
      </c>
      <c r="B330" s="3" t="s">
        <v>121</v>
      </c>
      <c r="C330" t="s">
        <v>3377</v>
      </c>
    </row>
    <row r="331" ht="14.75" spans="1:3">
      <c r="A331" s="6" t="s">
        <v>910</v>
      </c>
      <c r="B331" s="3" t="s">
        <v>123</v>
      </c>
      <c r="C331" t="s">
        <v>3378</v>
      </c>
    </row>
    <row r="332" ht="14.75" spans="1:3">
      <c r="A332" s="6" t="s">
        <v>2921</v>
      </c>
      <c r="B332" s="3" t="s">
        <v>123</v>
      </c>
      <c r="C332" t="s">
        <v>3379</v>
      </c>
    </row>
    <row r="333" ht="14.75" spans="1:3">
      <c r="A333" s="6" t="s">
        <v>911</v>
      </c>
      <c r="B333" s="3" t="s">
        <v>123</v>
      </c>
      <c r="C333" t="s">
        <v>3380</v>
      </c>
    </row>
    <row r="334" ht="14.75" spans="1:4">
      <c r="A334" s="6" t="s">
        <v>1893</v>
      </c>
      <c r="B334" s="3" t="s">
        <v>123</v>
      </c>
      <c r="C334" t="s">
        <v>3381</v>
      </c>
      <c r="D334" t="s">
        <v>3382</v>
      </c>
    </row>
    <row r="335" ht="14.75" spans="1:3">
      <c r="A335" s="7" t="s">
        <v>1388</v>
      </c>
      <c r="B335" s="3" t="s">
        <v>118</v>
      </c>
      <c r="C335" t="s">
        <v>3383</v>
      </c>
    </row>
    <row r="336" ht="14.75" spans="1:3">
      <c r="A336" s="6" t="s">
        <v>912</v>
      </c>
      <c r="B336" s="3" t="s">
        <v>123</v>
      </c>
      <c r="C336" t="s">
        <v>3384</v>
      </c>
    </row>
    <row r="337" ht="14.75" spans="1:3">
      <c r="A337" s="6" t="s">
        <v>491</v>
      </c>
      <c r="B337" s="3" t="s">
        <v>123</v>
      </c>
      <c r="C337" t="s">
        <v>3385</v>
      </c>
    </row>
    <row r="338" ht="14.75" spans="1:4">
      <c r="A338" s="6" t="s">
        <v>1895</v>
      </c>
      <c r="B338" s="3" t="s">
        <v>123</v>
      </c>
      <c r="C338" t="s">
        <v>3386</v>
      </c>
      <c r="D338" s="10" t="s">
        <v>3387</v>
      </c>
    </row>
    <row r="339" ht="14.75" spans="1:3">
      <c r="A339" s="6" t="s">
        <v>2176</v>
      </c>
      <c r="B339" s="3" t="s">
        <v>123</v>
      </c>
      <c r="C339" t="s">
        <v>3388</v>
      </c>
    </row>
    <row r="340" ht="14.75" spans="1:3">
      <c r="A340" s="6" t="s">
        <v>1389</v>
      </c>
      <c r="B340" s="3" t="s">
        <v>123</v>
      </c>
      <c r="C340" t="s">
        <v>3389</v>
      </c>
    </row>
    <row r="341" ht="14.75" spans="1:3">
      <c r="A341" s="6" t="s">
        <v>345</v>
      </c>
      <c r="B341" s="3" t="s">
        <v>123</v>
      </c>
      <c r="C341" t="s">
        <v>3390</v>
      </c>
    </row>
    <row r="342" ht="14.75" spans="1:3">
      <c r="A342" s="6" t="s">
        <v>219</v>
      </c>
      <c r="B342" s="3" t="s">
        <v>123</v>
      </c>
      <c r="C342" t="s">
        <v>3391</v>
      </c>
    </row>
    <row r="343" ht="14.75" spans="1:3">
      <c r="A343" s="6" t="s">
        <v>2543</v>
      </c>
      <c r="B343" s="3" t="s">
        <v>123</v>
      </c>
      <c r="C343" t="s">
        <v>2543</v>
      </c>
    </row>
    <row r="344" ht="14.75" spans="1:3">
      <c r="A344" s="3" t="s">
        <v>914</v>
      </c>
      <c r="B344" s="3" t="s">
        <v>121</v>
      </c>
      <c r="C344" t="s">
        <v>3392</v>
      </c>
    </row>
    <row r="345" ht="14.75" spans="1:3">
      <c r="A345" s="3" t="s">
        <v>915</v>
      </c>
      <c r="B345" s="3" t="s">
        <v>121</v>
      </c>
      <c r="C345" t="s">
        <v>3393</v>
      </c>
    </row>
    <row r="346" ht="14.75" spans="1:3">
      <c r="A346" s="3" t="s">
        <v>1659</v>
      </c>
      <c r="B346" s="3" t="s">
        <v>121</v>
      </c>
      <c r="C346" t="s">
        <v>3394</v>
      </c>
    </row>
    <row r="347" ht="14.75" spans="1:3">
      <c r="A347" s="6" t="s">
        <v>1897</v>
      </c>
      <c r="B347" s="3" t="s">
        <v>123</v>
      </c>
      <c r="C347" t="s">
        <v>3395</v>
      </c>
    </row>
    <row r="348" ht="14.75" spans="1:3">
      <c r="A348" s="7" t="s">
        <v>2963</v>
      </c>
      <c r="B348" s="3" t="s">
        <v>118</v>
      </c>
      <c r="C348" t="s">
        <v>3396</v>
      </c>
    </row>
    <row r="349" ht="14.75" spans="1:3">
      <c r="A349" s="6" t="s">
        <v>1391</v>
      </c>
      <c r="B349" s="3" t="s">
        <v>123</v>
      </c>
      <c r="C349" t="s">
        <v>3397</v>
      </c>
    </row>
    <row r="350" ht="14.75" spans="1:3">
      <c r="A350" s="7" t="s">
        <v>916</v>
      </c>
      <c r="B350" s="3" t="s">
        <v>118</v>
      </c>
      <c r="C350" t="s">
        <v>3398</v>
      </c>
    </row>
    <row r="351" ht="14.75" spans="1:3">
      <c r="A351" s="3" t="s">
        <v>2780</v>
      </c>
      <c r="B351" s="3" t="s">
        <v>121</v>
      </c>
      <c r="C351" t="s">
        <v>3399</v>
      </c>
    </row>
    <row r="352" ht="14.75" spans="1:3">
      <c r="A352" s="3" t="s">
        <v>492</v>
      </c>
      <c r="B352" s="3" t="s">
        <v>121</v>
      </c>
      <c r="C352" t="s">
        <v>3400</v>
      </c>
    </row>
    <row r="353" ht="14.75" spans="1:3">
      <c r="A353" s="3" t="s">
        <v>2682</v>
      </c>
      <c r="B353" s="3" t="s">
        <v>121</v>
      </c>
      <c r="C353" t="s">
        <v>3401</v>
      </c>
    </row>
    <row r="354" ht="14.75" spans="1:3">
      <c r="A354" s="7" t="s">
        <v>707</v>
      </c>
      <c r="B354" s="3" t="s">
        <v>118</v>
      </c>
      <c r="C354" t="s">
        <v>3402</v>
      </c>
    </row>
    <row r="355" ht="14.75" spans="1:4">
      <c r="A355" s="3" t="s">
        <v>3033</v>
      </c>
      <c r="B355" s="3" t="s">
        <v>121</v>
      </c>
      <c r="C355" t="s">
        <v>3403</v>
      </c>
      <c r="D355" t="s">
        <v>3404</v>
      </c>
    </row>
    <row r="356" ht="14.75" spans="1:3">
      <c r="A356" s="7" t="s">
        <v>1899</v>
      </c>
      <c r="B356" s="3" t="s">
        <v>118</v>
      </c>
      <c r="C356" t="s">
        <v>3405</v>
      </c>
    </row>
    <row r="357" ht="14.75" spans="1:3">
      <c r="A357" s="3" t="s">
        <v>708</v>
      </c>
      <c r="B357" s="3" t="s">
        <v>121</v>
      </c>
      <c r="C357" t="s">
        <v>3406</v>
      </c>
    </row>
    <row r="358" ht="14.75" spans="1:3">
      <c r="A358" s="6" t="s">
        <v>709</v>
      </c>
      <c r="B358" s="3" t="s">
        <v>123</v>
      </c>
      <c r="C358" t="s">
        <v>3407</v>
      </c>
    </row>
    <row r="359" ht="14.75" spans="1:3">
      <c r="A359" s="7" t="s">
        <v>2782</v>
      </c>
      <c r="B359" s="3" t="s">
        <v>118</v>
      </c>
      <c r="C359" t="s">
        <v>3408</v>
      </c>
    </row>
    <row r="360" ht="14.75" spans="1:3">
      <c r="A360" s="3" t="s">
        <v>493</v>
      </c>
      <c r="B360" s="3" t="s">
        <v>121</v>
      </c>
      <c r="C360" t="s">
        <v>3409</v>
      </c>
    </row>
    <row r="361" ht="14.75" spans="1:3">
      <c r="A361" s="7" t="s">
        <v>346</v>
      </c>
      <c r="B361" s="3" t="s">
        <v>118</v>
      </c>
      <c r="C361" t="s">
        <v>346</v>
      </c>
    </row>
    <row r="362" ht="14.75" spans="1:3">
      <c r="A362" s="3" t="s">
        <v>710</v>
      </c>
      <c r="B362" s="3" t="s">
        <v>121</v>
      </c>
      <c r="C362" t="s">
        <v>3410</v>
      </c>
    </row>
    <row r="363" ht="14.75" spans="1:3">
      <c r="A363" s="3" t="s">
        <v>2377</v>
      </c>
      <c r="B363" s="3" t="s">
        <v>121</v>
      </c>
      <c r="C363" t="s">
        <v>3411</v>
      </c>
    </row>
    <row r="364" ht="14.75" spans="1:3">
      <c r="A364" s="3" t="s">
        <v>2923</v>
      </c>
      <c r="B364" s="3" t="s">
        <v>121</v>
      </c>
      <c r="C364" t="s">
        <v>2923</v>
      </c>
    </row>
    <row r="365" ht="14.75" spans="1:3">
      <c r="A365" s="3" t="s">
        <v>2684</v>
      </c>
      <c r="B365" s="3" t="s">
        <v>121</v>
      </c>
      <c r="C365" t="s">
        <v>3412</v>
      </c>
    </row>
    <row r="366" ht="14.75" spans="1:3">
      <c r="A366" s="7" t="s">
        <v>1660</v>
      </c>
      <c r="B366" s="3" t="s">
        <v>118</v>
      </c>
      <c r="C366" t="s">
        <v>3413</v>
      </c>
    </row>
    <row r="367" ht="14.75" spans="1:3">
      <c r="A367" s="7" t="s">
        <v>1901</v>
      </c>
      <c r="B367" s="3" t="s">
        <v>118</v>
      </c>
      <c r="C367" t="s">
        <v>3414</v>
      </c>
    </row>
    <row r="368" ht="14.75" spans="1:3">
      <c r="A368" s="3" t="s">
        <v>2965</v>
      </c>
      <c r="B368" s="3" t="s">
        <v>121</v>
      </c>
      <c r="C368" t="s">
        <v>3415</v>
      </c>
    </row>
    <row r="369" ht="14.75" spans="1:3">
      <c r="A369" s="3" t="s">
        <v>2545</v>
      </c>
      <c r="B369" s="3" t="s">
        <v>121</v>
      </c>
      <c r="C369" t="s">
        <v>3416</v>
      </c>
    </row>
    <row r="370" ht="14.75" spans="1:3">
      <c r="A370" s="3" t="s">
        <v>917</v>
      </c>
      <c r="B370" s="3" t="s">
        <v>121</v>
      </c>
      <c r="C370" t="s">
        <v>3417</v>
      </c>
    </row>
    <row r="371" ht="14.75" spans="1:3">
      <c r="A371" s="6" t="s">
        <v>347</v>
      </c>
      <c r="B371" s="3" t="s">
        <v>123</v>
      </c>
      <c r="C371" t="s">
        <v>3418</v>
      </c>
    </row>
    <row r="372" ht="14.75" spans="1:3">
      <c r="A372" s="3" t="s">
        <v>1393</v>
      </c>
      <c r="B372" s="3" t="s">
        <v>121</v>
      </c>
      <c r="C372" t="s">
        <v>3419</v>
      </c>
    </row>
    <row r="373" ht="14.75" spans="1:3">
      <c r="A373" s="6" t="s">
        <v>348</v>
      </c>
      <c r="B373" s="3" t="s">
        <v>123</v>
      </c>
      <c r="C373" t="s">
        <v>3420</v>
      </c>
    </row>
    <row r="374" ht="14.75" spans="1:3">
      <c r="A374" s="6" t="s">
        <v>349</v>
      </c>
      <c r="B374" s="3" t="s">
        <v>123</v>
      </c>
      <c r="C374" t="s">
        <v>349</v>
      </c>
    </row>
    <row r="375" ht="14.75" spans="1:3">
      <c r="A375" s="6" t="s">
        <v>494</v>
      </c>
      <c r="B375" s="3" t="s">
        <v>123</v>
      </c>
      <c r="C375" t="s">
        <v>3421</v>
      </c>
    </row>
    <row r="376" ht="14.75" spans="1:3">
      <c r="A376" s="3" t="s">
        <v>495</v>
      </c>
      <c r="B376" s="3" t="s">
        <v>121</v>
      </c>
      <c r="C376" t="s">
        <v>3422</v>
      </c>
    </row>
    <row r="377" ht="14.75" spans="1:3">
      <c r="A377" s="6" t="s">
        <v>2379</v>
      </c>
      <c r="B377" s="3" t="s">
        <v>123</v>
      </c>
      <c r="C377" t="s">
        <v>3423</v>
      </c>
    </row>
    <row r="378" ht="14.75" spans="1:3">
      <c r="A378" s="7" t="s">
        <v>2547</v>
      </c>
      <c r="B378" s="3" t="s">
        <v>118</v>
      </c>
      <c r="C378" t="s">
        <v>3424</v>
      </c>
    </row>
    <row r="379" ht="14.75" spans="1:3">
      <c r="A379" s="7" t="s">
        <v>918</v>
      </c>
      <c r="B379" s="3" t="s">
        <v>118</v>
      </c>
      <c r="C379" t="s">
        <v>3425</v>
      </c>
    </row>
    <row r="380" ht="14.75" spans="1:3">
      <c r="A380" s="7" t="s">
        <v>920</v>
      </c>
      <c r="B380" s="3" t="s">
        <v>118</v>
      </c>
      <c r="C380" t="s">
        <v>920</v>
      </c>
    </row>
    <row r="381" ht="14.75" spans="1:4">
      <c r="A381" s="6" t="s">
        <v>496</v>
      </c>
      <c r="B381" s="3" t="s">
        <v>123</v>
      </c>
      <c r="C381" t="s">
        <v>496</v>
      </c>
      <c r="D381" t="s">
        <v>3426</v>
      </c>
    </row>
    <row r="382" ht="14.75" spans="1:3">
      <c r="A382" s="3" t="s">
        <v>2178</v>
      </c>
      <c r="B382" s="3" t="s">
        <v>121</v>
      </c>
      <c r="C382" t="s">
        <v>3427</v>
      </c>
    </row>
    <row r="383" ht="14.75" spans="1:3">
      <c r="A383" s="6" t="s">
        <v>1394</v>
      </c>
      <c r="B383" s="3" t="s">
        <v>123</v>
      </c>
      <c r="C383" t="s">
        <v>3428</v>
      </c>
    </row>
    <row r="384" ht="14.75" spans="1:3">
      <c r="A384" s="3" t="s">
        <v>711</v>
      </c>
      <c r="B384" s="3" t="s">
        <v>121</v>
      </c>
      <c r="C384" t="s">
        <v>3429</v>
      </c>
    </row>
    <row r="385" ht="14.75" spans="1:3">
      <c r="A385" s="6" t="s">
        <v>712</v>
      </c>
      <c r="B385" s="3" t="s">
        <v>123</v>
      </c>
      <c r="C385" t="s">
        <v>3430</v>
      </c>
    </row>
    <row r="386" ht="14.75" spans="1:3">
      <c r="A386" s="3" t="s">
        <v>1903</v>
      </c>
      <c r="B386" s="3" t="s">
        <v>121</v>
      </c>
      <c r="C386" t="s">
        <v>3431</v>
      </c>
    </row>
    <row r="387" ht="14.75" spans="1:3">
      <c r="A387" s="3" t="s">
        <v>921</v>
      </c>
      <c r="B387" s="3" t="s">
        <v>121</v>
      </c>
      <c r="C387" t="s">
        <v>3432</v>
      </c>
    </row>
    <row r="388" ht="14.75" spans="1:3">
      <c r="A388" s="3" t="s">
        <v>713</v>
      </c>
      <c r="B388" s="3" t="s">
        <v>121</v>
      </c>
      <c r="C388" t="s">
        <v>3433</v>
      </c>
    </row>
    <row r="389" ht="14.75" spans="1:3">
      <c r="A389" s="6" t="s">
        <v>714</v>
      </c>
      <c r="B389" s="3" t="s">
        <v>123</v>
      </c>
      <c r="C389" t="s">
        <v>3434</v>
      </c>
    </row>
    <row r="390" ht="14.75" spans="1:3">
      <c r="A390" s="6" t="s">
        <v>1662</v>
      </c>
      <c r="B390" s="3" t="s">
        <v>123</v>
      </c>
      <c r="C390" t="s">
        <v>3435</v>
      </c>
    </row>
    <row r="391" ht="14.75" spans="1:3">
      <c r="A391" s="3" t="s">
        <v>715</v>
      </c>
      <c r="B391" s="3" t="s">
        <v>121</v>
      </c>
      <c r="C391" t="s">
        <v>3436</v>
      </c>
    </row>
    <row r="392" ht="14.75" spans="1:3">
      <c r="A392" s="6" t="s">
        <v>1140</v>
      </c>
      <c r="B392" s="3" t="s">
        <v>123</v>
      </c>
      <c r="C392" t="s">
        <v>3437</v>
      </c>
    </row>
    <row r="393" ht="14.75" spans="1:3">
      <c r="A393" s="6" t="s">
        <v>716</v>
      </c>
      <c r="B393" s="3" t="s">
        <v>123</v>
      </c>
      <c r="C393" t="s">
        <v>3438</v>
      </c>
    </row>
    <row r="394" ht="14.75" spans="1:3">
      <c r="A394" s="6" t="s">
        <v>143</v>
      </c>
      <c r="B394" s="3" t="s">
        <v>123</v>
      </c>
      <c r="C394" t="s">
        <v>3439</v>
      </c>
    </row>
    <row r="395" ht="14.75" spans="1:3">
      <c r="A395" s="3" t="s">
        <v>1905</v>
      </c>
      <c r="B395" s="3" t="s">
        <v>121</v>
      </c>
      <c r="C395" t="s">
        <v>3440</v>
      </c>
    </row>
    <row r="396" ht="14.75" spans="1:3">
      <c r="A396" s="6" t="s">
        <v>350</v>
      </c>
      <c r="B396" s="3" t="s">
        <v>123</v>
      </c>
      <c r="C396" t="s">
        <v>3441</v>
      </c>
    </row>
    <row r="397" ht="14.75" spans="1:3">
      <c r="A397" s="6" t="s">
        <v>351</v>
      </c>
      <c r="B397" s="3" t="s">
        <v>123</v>
      </c>
      <c r="C397" t="s">
        <v>3442</v>
      </c>
    </row>
    <row r="398" ht="14.75" spans="1:3">
      <c r="A398" s="6" t="s">
        <v>352</v>
      </c>
      <c r="B398" s="3" t="s">
        <v>123</v>
      </c>
      <c r="C398" t="s">
        <v>3443</v>
      </c>
    </row>
    <row r="399" ht="14.75" spans="1:3">
      <c r="A399" s="7" t="s">
        <v>717</v>
      </c>
      <c r="B399" s="3" t="s">
        <v>118</v>
      </c>
      <c r="C399" t="s">
        <v>3444</v>
      </c>
    </row>
    <row r="400" ht="14.75" spans="1:3">
      <c r="A400" s="3" t="s">
        <v>1396</v>
      </c>
      <c r="B400" s="3" t="s">
        <v>121</v>
      </c>
      <c r="C400" t="s">
        <v>3445</v>
      </c>
    </row>
    <row r="401" ht="14.75" spans="1:3">
      <c r="A401" s="3" t="s">
        <v>2871</v>
      </c>
      <c r="B401" s="3" t="s">
        <v>121</v>
      </c>
      <c r="C401" t="s">
        <v>2871</v>
      </c>
    </row>
    <row r="402" ht="14.75" spans="1:4">
      <c r="A402" s="6" t="s">
        <v>2381</v>
      </c>
      <c r="B402" s="3" t="s">
        <v>123</v>
      </c>
      <c r="C402" t="s">
        <v>3446</v>
      </c>
      <c r="D402" s="10" t="s">
        <v>3447</v>
      </c>
    </row>
    <row r="403" ht="14.75" spans="1:3">
      <c r="A403" s="3" t="s">
        <v>2784</v>
      </c>
      <c r="B403" s="3" t="s">
        <v>121</v>
      </c>
      <c r="C403" t="s">
        <v>2784</v>
      </c>
    </row>
    <row r="404" ht="14.75" spans="1:4">
      <c r="A404" s="6" t="s">
        <v>2925</v>
      </c>
      <c r="B404" s="3" t="s">
        <v>123</v>
      </c>
      <c r="C404" t="s">
        <v>3448</v>
      </c>
      <c r="D404" s="8" t="s">
        <v>3449</v>
      </c>
    </row>
    <row r="405" ht="14.75" spans="1:3">
      <c r="A405" s="6" t="s">
        <v>2180</v>
      </c>
      <c r="B405" s="3" t="s">
        <v>123</v>
      </c>
      <c r="C405" t="s">
        <v>3450</v>
      </c>
    </row>
    <row r="406" ht="14.75" spans="1:3">
      <c r="A406" s="7" t="s">
        <v>2182</v>
      </c>
      <c r="B406" s="3" t="s">
        <v>118</v>
      </c>
      <c r="C406" t="s">
        <v>3451</v>
      </c>
    </row>
    <row r="407" ht="14.75" spans="1:3">
      <c r="A407" s="6" t="s">
        <v>718</v>
      </c>
      <c r="B407" s="3" t="s">
        <v>123</v>
      </c>
      <c r="C407" t="s">
        <v>3452</v>
      </c>
    </row>
    <row r="408" ht="14.75" spans="1:3">
      <c r="A408" s="6" t="s">
        <v>2786</v>
      </c>
      <c r="B408" s="3" t="s">
        <v>123</v>
      </c>
      <c r="C408" t="s">
        <v>3453</v>
      </c>
    </row>
    <row r="409" ht="14.75" spans="1:3">
      <c r="A409" s="3" t="s">
        <v>353</v>
      </c>
      <c r="B409" s="3" t="s">
        <v>121</v>
      </c>
      <c r="C409" t="s">
        <v>3454</v>
      </c>
    </row>
    <row r="410" ht="14.75" spans="1:4">
      <c r="A410" s="6" t="s">
        <v>354</v>
      </c>
      <c r="B410" s="3" t="s">
        <v>123</v>
      </c>
      <c r="C410" t="s">
        <v>3455</v>
      </c>
      <c r="D410" s="10" t="s">
        <v>3456</v>
      </c>
    </row>
    <row r="411" ht="14.75" spans="1:4">
      <c r="A411" s="7" t="s">
        <v>719</v>
      </c>
      <c r="B411" s="3" t="s">
        <v>118</v>
      </c>
      <c r="C411" t="s">
        <v>719</v>
      </c>
      <c r="D411" s="10" t="s">
        <v>3457</v>
      </c>
    </row>
    <row r="412" ht="14.75" spans="1:3">
      <c r="A412" s="6" t="s">
        <v>1907</v>
      </c>
      <c r="B412" s="3" t="s">
        <v>123</v>
      </c>
      <c r="C412" t="s">
        <v>3458</v>
      </c>
    </row>
    <row r="413" ht="14.75" spans="1:3">
      <c r="A413" s="6" t="s">
        <v>720</v>
      </c>
      <c r="B413" s="3" t="s">
        <v>123</v>
      </c>
      <c r="C413" t="s">
        <v>3459</v>
      </c>
    </row>
    <row r="414" ht="14.75" spans="1:3">
      <c r="A414" s="7" t="s">
        <v>1397</v>
      </c>
      <c r="B414" s="3" t="s">
        <v>118</v>
      </c>
      <c r="C414" t="s">
        <v>3460</v>
      </c>
    </row>
    <row r="415" ht="14.75" spans="1:3">
      <c r="A415" s="7" t="s">
        <v>922</v>
      </c>
      <c r="B415" s="3" t="s">
        <v>118</v>
      </c>
      <c r="C415" t="s">
        <v>922</v>
      </c>
    </row>
    <row r="416" ht="14.75" spans="1:3">
      <c r="A416" s="3" t="s">
        <v>497</v>
      </c>
      <c r="B416" s="3" t="s">
        <v>121</v>
      </c>
      <c r="C416" t="s">
        <v>3461</v>
      </c>
    </row>
    <row r="417" ht="14.75" spans="1:3">
      <c r="A417" s="3" t="s">
        <v>1909</v>
      </c>
      <c r="B417" s="3" t="s">
        <v>121</v>
      </c>
      <c r="C417" t="s">
        <v>3462</v>
      </c>
    </row>
    <row r="418" ht="14.75" spans="1:3">
      <c r="A418" s="3" t="s">
        <v>220</v>
      </c>
      <c r="B418" s="3" t="s">
        <v>121</v>
      </c>
      <c r="C418" t="s">
        <v>3463</v>
      </c>
    </row>
    <row r="419" ht="14.75" spans="1:3">
      <c r="A419" s="7" t="s">
        <v>2383</v>
      </c>
      <c r="B419" s="3" t="s">
        <v>118</v>
      </c>
      <c r="C419" t="s">
        <v>3464</v>
      </c>
    </row>
    <row r="420" ht="14.75" spans="1:3">
      <c r="A420" s="6" t="s">
        <v>2184</v>
      </c>
      <c r="B420" s="3" t="s">
        <v>123</v>
      </c>
      <c r="C420" t="s">
        <v>3465</v>
      </c>
    </row>
    <row r="421" ht="14.75" spans="1:3">
      <c r="A421" s="3" t="s">
        <v>1911</v>
      </c>
      <c r="B421" s="3" t="s">
        <v>121</v>
      </c>
      <c r="C421" t="s">
        <v>3466</v>
      </c>
    </row>
    <row r="422" ht="14.75" spans="1:3">
      <c r="A422" s="6" t="s">
        <v>923</v>
      </c>
      <c r="B422" s="3" t="s">
        <v>123</v>
      </c>
      <c r="C422" t="s">
        <v>3467</v>
      </c>
    </row>
    <row r="423" ht="14.75" spans="1:3">
      <c r="A423" s="6" t="s">
        <v>355</v>
      </c>
      <c r="B423" s="3" t="s">
        <v>123</v>
      </c>
      <c r="C423" t="s">
        <v>3468</v>
      </c>
    </row>
    <row r="424" ht="14.75" spans="1:3">
      <c r="A424" s="7" t="s">
        <v>144</v>
      </c>
      <c r="B424" s="3" t="s">
        <v>118</v>
      </c>
      <c r="C424" t="s">
        <v>3469</v>
      </c>
    </row>
    <row r="425" ht="14.75" spans="1:4">
      <c r="A425" s="6" t="s">
        <v>356</v>
      </c>
      <c r="B425" s="3" t="s">
        <v>123</v>
      </c>
      <c r="C425" t="s">
        <v>356</v>
      </c>
      <c r="D425" t="s">
        <v>3470</v>
      </c>
    </row>
    <row r="426" ht="14.75" spans="1:3">
      <c r="A426" s="7" t="s">
        <v>357</v>
      </c>
      <c r="B426" s="3" t="s">
        <v>118</v>
      </c>
      <c r="C426" t="s">
        <v>3471</v>
      </c>
    </row>
    <row r="427" ht="14.75" spans="1:3">
      <c r="A427" s="3" t="s">
        <v>358</v>
      </c>
      <c r="B427" s="3" t="s">
        <v>121</v>
      </c>
      <c r="C427" t="s">
        <v>3472</v>
      </c>
    </row>
    <row r="428" ht="14.75" spans="1:3">
      <c r="A428" s="3" t="s">
        <v>1142</v>
      </c>
      <c r="B428" s="3" t="s">
        <v>121</v>
      </c>
      <c r="C428" t="s">
        <v>3473</v>
      </c>
    </row>
    <row r="429" ht="14.75" spans="1:3">
      <c r="A429" s="6" t="s">
        <v>924</v>
      </c>
      <c r="B429" s="3" t="s">
        <v>123</v>
      </c>
      <c r="C429" t="s">
        <v>3474</v>
      </c>
    </row>
    <row r="430" ht="14.75" spans="1:3">
      <c r="A430" s="7" t="s">
        <v>1144</v>
      </c>
      <c r="B430" s="3" t="s">
        <v>118</v>
      </c>
      <c r="C430" t="s">
        <v>1144</v>
      </c>
    </row>
    <row r="431" ht="14.75" spans="1:3">
      <c r="A431" s="6" t="s">
        <v>721</v>
      </c>
      <c r="B431" s="3" t="s">
        <v>123</v>
      </c>
      <c r="C431" t="s">
        <v>3475</v>
      </c>
    </row>
    <row r="432" ht="14.75" spans="1:3">
      <c r="A432" s="3" t="s">
        <v>1913</v>
      </c>
      <c r="B432" s="3" t="s">
        <v>121</v>
      </c>
      <c r="C432" t="s">
        <v>3476</v>
      </c>
    </row>
    <row r="433" ht="14.75" spans="1:3">
      <c r="A433" s="3" t="s">
        <v>2788</v>
      </c>
      <c r="B433" s="3" t="s">
        <v>121</v>
      </c>
      <c r="C433" t="s">
        <v>3477</v>
      </c>
    </row>
    <row r="434" ht="27.75" spans="1:3">
      <c r="A434" s="6" t="s">
        <v>3069</v>
      </c>
      <c r="B434" s="3" t="s">
        <v>123</v>
      </c>
      <c r="C434" t="s">
        <v>3069</v>
      </c>
    </row>
    <row r="435" ht="14.75" spans="1:3">
      <c r="A435" s="3" t="s">
        <v>1915</v>
      </c>
      <c r="B435" s="3" t="s">
        <v>121</v>
      </c>
      <c r="C435" t="s">
        <v>3478</v>
      </c>
    </row>
    <row r="436" ht="14.75" spans="1:4">
      <c r="A436" s="6" t="s">
        <v>925</v>
      </c>
      <c r="B436" s="3" t="s">
        <v>123</v>
      </c>
      <c r="C436" t="s">
        <v>3479</v>
      </c>
      <c r="D436" s="8" t="s">
        <v>3480</v>
      </c>
    </row>
    <row r="437" ht="14.75" spans="1:3">
      <c r="A437" s="3" t="s">
        <v>2385</v>
      </c>
      <c r="B437" s="3" t="s">
        <v>121</v>
      </c>
      <c r="C437" t="s">
        <v>3481</v>
      </c>
    </row>
    <row r="438" ht="14.75" spans="1:3">
      <c r="A438" s="7" t="s">
        <v>2790</v>
      </c>
      <c r="B438" s="3" t="s">
        <v>118</v>
      </c>
      <c r="C438" t="s">
        <v>3482</v>
      </c>
    </row>
    <row r="439" ht="14.75" spans="1:3">
      <c r="A439" s="3" t="s">
        <v>498</v>
      </c>
      <c r="B439" s="3" t="s">
        <v>121</v>
      </c>
      <c r="C439" t="s">
        <v>3483</v>
      </c>
    </row>
    <row r="440" ht="14.75" spans="1:3">
      <c r="A440" s="6" t="s">
        <v>499</v>
      </c>
      <c r="B440" s="3" t="s">
        <v>123</v>
      </c>
      <c r="C440" t="s">
        <v>3484</v>
      </c>
    </row>
    <row r="441" ht="14.75" spans="1:3">
      <c r="A441" s="3" t="s">
        <v>722</v>
      </c>
      <c r="B441" s="3" t="s">
        <v>121</v>
      </c>
      <c r="C441" t="s">
        <v>722</v>
      </c>
    </row>
    <row r="442" ht="14.75" spans="1:3">
      <c r="A442" s="7" t="s">
        <v>2387</v>
      </c>
      <c r="B442" s="3" t="s">
        <v>118</v>
      </c>
      <c r="C442" t="s">
        <v>3485</v>
      </c>
    </row>
    <row r="443" ht="14.75" spans="1:3">
      <c r="A443" s="6" t="s">
        <v>1145</v>
      </c>
      <c r="B443" s="3" t="s">
        <v>123</v>
      </c>
      <c r="C443" t="s">
        <v>3486</v>
      </c>
    </row>
    <row r="444" ht="14.75" spans="1:3">
      <c r="A444" s="3" t="s">
        <v>2389</v>
      </c>
      <c r="B444" s="3" t="s">
        <v>121</v>
      </c>
      <c r="C444" t="s">
        <v>3487</v>
      </c>
    </row>
    <row r="445" ht="14.75" spans="1:4">
      <c r="A445" s="6" t="s">
        <v>926</v>
      </c>
      <c r="B445" s="3" t="s">
        <v>123</v>
      </c>
      <c r="C445" t="s">
        <v>3488</v>
      </c>
      <c r="D445" s="10" t="s">
        <v>3489</v>
      </c>
    </row>
    <row r="446" ht="14.75" spans="1:3">
      <c r="A446" s="3" t="s">
        <v>359</v>
      </c>
      <c r="B446" s="3" t="s">
        <v>121</v>
      </c>
      <c r="C446" t="s">
        <v>3490</v>
      </c>
    </row>
    <row r="447" ht="14.75" spans="1:3">
      <c r="A447" s="3" t="s">
        <v>1398</v>
      </c>
      <c r="B447" s="3" t="s">
        <v>121</v>
      </c>
      <c r="C447" t="s">
        <v>3491</v>
      </c>
    </row>
    <row r="448" ht="14.75" spans="1:3">
      <c r="A448" s="6" t="s">
        <v>1400</v>
      </c>
      <c r="B448" s="3" t="s">
        <v>123</v>
      </c>
      <c r="C448" t="s">
        <v>3492</v>
      </c>
    </row>
    <row r="449" ht="14.75" spans="1:3">
      <c r="A449" s="3" t="s">
        <v>1401</v>
      </c>
      <c r="B449" s="3" t="s">
        <v>121</v>
      </c>
      <c r="C449" t="s">
        <v>3493</v>
      </c>
    </row>
    <row r="450" ht="14.75" spans="1:3">
      <c r="A450" s="3" t="s">
        <v>1917</v>
      </c>
      <c r="B450" s="3" t="s">
        <v>121</v>
      </c>
      <c r="C450" t="s">
        <v>3494</v>
      </c>
    </row>
    <row r="451" ht="14.75" spans="1:3">
      <c r="A451" s="3" t="s">
        <v>1663</v>
      </c>
      <c r="B451" s="3" t="s">
        <v>121</v>
      </c>
      <c r="C451" t="s">
        <v>3495</v>
      </c>
    </row>
    <row r="452" ht="14.75" spans="1:3">
      <c r="A452" s="3" t="s">
        <v>723</v>
      </c>
      <c r="B452" s="3" t="s">
        <v>121</v>
      </c>
      <c r="C452" t="s">
        <v>3496</v>
      </c>
    </row>
    <row r="453" ht="14.75" spans="1:3">
      <c r="A453" s="3" t="s">
        <v>221</v>
      </c>
      <c r="B453" s="3" t="s">
        <v>121</v>
      </c>
      <c r="C453" t="s">
        <v>3497</v>
      </c>
    </row>
    <row r="454" ht="14.75" spans="1:3">
      <c r="A454" s="3" t="s">
        <v>360</v>
      </c>
      <c r="B454" s="3" t="s">
        <v>121</v>
      </c>
      <c r="C454" t="s">
        <v>3498</v>
      </c>
    </row>
    <row r="455" ht="14.75" spans="1:3">
      <c r="A455" s="6" t="s">
        <v>2186</v>
      </c>
      <c r="B455" s="3" t="s">
        <v>123</v>
      </c>
      <c r="C455" t="s">
        <v>3499</v>
      </c>
    </row>
    <row r="456" ht="14.75" spans="1:3">
      <c r="A456" s="6" t="s">
        <v>222</v>
      </c>
      <c r="B456" s="3" t="s">
        <v>123</v>
      </c>
      <c r="C456" t="s">
        <v>3500</v>
      </c>
    </row>
    <row r="457" ht="14.75" spans="1:3">
      <c r="A457" s="6" t="s">
        <v>2391</v>
      </c>
      <c r="B457" s="3" t="s">
        <v>123</v>
      </c>
      <c r="C457" t="s">
        <v>3501</v>
      </c>
    </row>
    <row r="458" ht="14.75" spans="1:3">
      <c r="A458" s="6" t="s">
        <v>1402</v>
      </c>
      <c r="B458" s="3" t="s">
        <v>123</v>
      </c>
      <c r="C458" t="s">
        <v>3502</v>
      </c>
    </row>
    <row r="459" ht="14.75" spans="1:3">
      <c r="A459" s="7" t="s">
        <v>2926</v>
      </c>
      <c r="B459" s="3" t="s">
        <v>118</v>
      </c>
      <c r="C459" t="s">
        <v>3503</v>
      </c>
    </row>
    <row r="460" ht="14.75" spans="1:3">
      <c r="A460" s="3" t="s">
        <v>1146</v>
      </c>
      <c r="B460" s="3" t="s">
        <v>121</v>
      </c>
      <c r="C460" t="s">
        <v>3504</v>
      </c>
    </row>
    <row r="461" ht="14.75" spans="1:3">
      <c r="A461" s="6" t="s">
        <v>724</v>
      </c>
      <c r="B461" s="3" t="s">
        <v>123</v>
      </c>
      <c r="C461" t="s">
        <v>3505</v>
      </c>
    </row>
    <row r="462" ht="14.75" spans="1:3">
      <c r="A462" s="6" t="s">
        <v>927</v>
      </c>
      <c r="B462" s="3" t="s">
        <v>123</v>
      </c>
      <c r="C462" t="s">
        <v>927</v>
      </c>
    </row>
    <row r="463" ht="14.75" spans="1:3">
      <c r="A463" s="9" t="s">
        <v>2393</v>
      </c>
      <c r="B463" s="3" t="s">
        <v>121</v>
      </c>
      <c r="C463" t="s">
        <v>3506</v>
      </c>
    </row>
    <row r="464" ht="14.75" spans="1:3">
      <c r="A464" s="6" t="s">
        <v>2792</v>
      </c>
      <c r="B464" s="3" t="s">
        <v>123</v>
      </c>
      <c r="C464" t="s">
        <v>3507</v>
      </c>
    </row>
    <row r="465" ht="14.75" spans="1:3">
      <c r="A465" s="6" t="s">
        <v>725</v>
      </c>
      <c r="B465" s="3" t="s">
        <v>123</v>
      </c>
      <c r="C465" t="s">
        <v>3508</v>
      </c>
    </row>
    <row r="466" ht="14.75" spans="1:3">
      <c r="A466" s="7" t="s">
        <v>361</v>
      </c>
      <c r="B466" s="3" t="s">
        <v>118</v>
      </c>
      <c r="C466" t="s">
        <v>3509</v>
      </c>
    </row>
    <row r="467" ht="14.75" spans="1:3">
      <c r="A467" s="3" t="s">
        <v>1919</v>
      </c>
      <c r="B467" s="3" t="s">
        <v>121</v>
      </c>
      <c r="C467" t="s">
        <v>3510</v>
      </c>
    </row>
    <row r="468" ht="14.75" spans="1:3">
      <c r="A468" s="3" t="s">
        <v>928</v>
      </c>
      <c r="B468" s="3" t="s">
        <v>121</v>
      </c>
      <c r="C468" t="s">
        <v>3511</v>
      </c>
    </row>
    <row r="469" ht="14.75" spans="1:3">
      <c r="A469" s="6" t="s">
        <v>2395</v>
      </c>
      <c r="B469" s="3" t="s">
        <v>123</v>
      </c>
      <c r="C469" t="s">
        <v>3512</v>
      </c>
    </row>
    <row r="470" ht="14.75" spans="1:3">
      <c r="A470" s="6" t="s">
        <v>145</v>
      </c>
      <c r="B470" s="3" t="s">
        <v>123</v>
      </c>
      <c r="C470" t="s">
        <v>3513</v>
      </c>
    </row>
    <row r="471" ht="14.75" spans="1:3">
      <c r="A471" s="6" t="s">
        <v>726</v>
      </c>
      <c r="B471" s="3" t="s">
        <v>123</v>
      </c>
      <c r="C471" t="s">
        <v>3514</v>
      </c>
    </row>
    <row r="472" ht="14.75" spans="1:3">
      <c r="A472" s="6" t="s">
        <v>500</v>
      </c>
      <c r="B472" s="3" t="s">
        <v>123</v>
      </c>
      <c r="C472" t="s">
        <v>3515</v>
      </c>
    </row>
    <row r="473" ht="14.75" spans="1:3">
      <c r="A473" s="3" t="s">
        <v>1664</v>
      </c>
      <c r="B473" s="3" t="s">
        <v>121</v>
      </c>
      <c r="C473" t="s">
        <v>3516</v>
      </c>
    </row>
    <row r="474" ht="14.75" spans="1:3">
      <c r="A474" s="6" t="s">
        <v>146</v>
      </c>
      <c r="B474" s="3" t="s">
        <v>123</v>
      </c>
      <c r="C474" t="s">
        <v>3517</v>
      </c>
    </row>
    <row r="475" ht="14.75" spans="1:3">
      <c r="A475" s="3" t="s">
        <v>2397</v>
      </c>
      <c r="B475" s="3" t="s">
        <v>121</v>
      </c>
      <c r="C475" t="s">
        <v>3518</v>
      </c>
    </row>
    <row r="476" ht="14.75" spans="1:3">
      <c r="A476" s="3" t="s">
        <v>2399</v>
      </c>
      <c r="B476" s="3" t="s">
        <v>121</v>
      </c>
      <c r="C476" t="s">
        <v>2399</v>
      </c>
    </row>
    <row r="477" ht="14.75" spans="1:3">
      <c r="A477" s="7" t="s">
        <v>930</v>
      </c>
      <c r="B477" s="3" t="s">
        <v>118</v>
      </c>
      <c r="C477" t="s">
        <v>3519</v>
      </c>
    </row>
    <row r="478" ht="14.75" spans="1:3">
      <c r="A478" s="7" t="s">
        <v>931</v>
      </c>
      <c r="B478" s="3" t="s">
        <v>118</v>
      </c>
      <c r="C478" t="s">
        <v>3520</v>
      </c>
    </row>
    <row r="479" ht="14.75" spans="1:3">
      <c r="A479" s="3" t="s">
        <v>362</v>
      </c>
      <c r="B479" s="3" t="s">
        <v>121</v>
      </c>
      <c r="C479" t="s">
        <v>3521</v>
      </c>
    </row>
    <row r="480" ht="14.75" spans="1:3">
      <c r="A480" s="7" t="s">
        <v>1921</v>
      </c>
      <c r="B480" s="3" t="s">
        <v>118</v>
      </c>
      <c r="C480" t="s">
        <v>3522</v>
      </c>
    </row>
    <row r="481" ht="14.75" spans="1:3">
      <c r="A481" s="3" t="s">
        <v>1923</v>
      </c>
      <c r="B481" s="3" t="s">
        <v>121</v>
      </c>
      <c r="C481" t="s">
        <v>3523</v>
      </c>
    </row>
    <row r="482" ht="14.75" spans="1:3">
      <c r="A482" s="7" t="s">
        <v>2401</v>
      </c>
      <c r="B482" s="3" t="s">
        <v>118</v>
      </c>
      <c r="C482" t="s">
        <v>3524</v>
      </c>
    </row>
    <row r="483" ht="14.75" spans="1:3">
      <c r="A483" s="3" t="s">
        <v>1666</v>
      </c>
      <c r="B483" s="3" t="s">
        <v>121</v>
      </c>
      <c r="C483" t="s">
        <v>3525</v>
      </c>
    </row>
    <row r="484" ht="14.75" spans="1:3">
      <c r="A484" s="6" t="s">
        <v>2794</v>
      </c>
      <c r="B484" s="3" t="s">
        <v>123</v>
      </c>
      <c r="C484" t="s">
        <v>3526</v>
      </c>
    </row>
    <row r="485" ht="14.75" spans="1:3">
      <c r="A485" s="3" t="s">
        <v>501</v>
      </c>
      <c r="B485" s="3" t="s">
        <v>121</v>
      </c>
      <c r="C485" t="s">
        <v>3527</v>
      </c>
    </row>
    <row r="486" ht="14.75" spans="1:3">
      <c r="A486" s="3" t="s">
        <v>363</v>
      </c>
      <c r="B486" s="3" t="s">
        <v>121</v>
      </c>
      <c r="C486" t="s">
        <v>3528</v>
      </c>
    </row>
    <row r="487" ht="14.75" spans="1:3">
      <c r="A487" s="3" t="s">
        <v>502</v>
      </c>
      <c r="B487" s="3" t="s">
        <v>121</v>
      </c>
      <c r="C487" t="s">
        <v>3529</v>
      </c>
    </row>
    <row r="488" ht="14.75" spans="1:4">
      <c r="A488" s="3" t="s">
        <v>2989</v>
      </c>
      <c r="B488" s="3" t="s">
        <v>121</v>
      </c>
      <c r="C488" t="s">
        <v>3530</v>
      </c>
      <c r="D488" t="s">
        <v>3531</v>
      </c>
    </row>
    <row r="489" ht="14.75" spans="1:3">
      <c r="A489" s="6" t="s">
        <v>2403</v>
      </c>
      <c r="B489" s="3" t="s">
        <v>123</v>
      </c>
      <c r="C489" t="s">
        <v>3532</v>
      </c>
    </row>
    <row r="490" ht="14.75" spans="1:3">
      <c r="A490" s="7" t="s">
        <v>1668</v>
      </c>
      <c r="B490" s="3" t="s">
        <v>118</v>
      </c>
      <c r="C490" t="s">
        <v>3533</v>
      </c>
    </row>
    <row r="491" ht="14.75" spans="1:3">
      <c r="A491" s="6" t="s">
        <v>1925</v>
      </c>
      <c r="B491" s="3" t="s">
        <v>123</v>
      </c>
      <c r="C491" t="s">
        <v>1925</v>
      </c>
    </row>
    <row r="492" ht="14.75" spans="1:3">
      <c r="A492" s="7" t="s">
        <v>932</v>
      </c>
      <c r="B492" s="3" t="s">
        <v>118</v>
      </c>
      <c r="C492" t="s">
        <v>3534</v>
      </c>
    </row>
    <row r="493" ht="14.75" spans="1:3">
      <c r="A493" s="3" t="s">
        <v>934</v>
      </c>
      <c r="B493" s="3" t="s">
        <v>121</v>
      </c>
      <c r="C493" t="s">
        <v>3535</v>
      </c>
    </row>
    <row r="494" ht="14.75" spans="1:3">
      <c r="A494" s="6" t="s">
        <v>935</v>
      </c>
      <c r="B494" s="3" t="s">
        <v>123</v>
      </c>
      <c r="C494" t="s">
        <v>3536</v>
      </c>
    </row>
    <row r="495" ht="14.75" spans="1:3">
      <c r="A495" s="7" t="s">
        <v>1670</v>
      </c>
      <c r="B495" s="3" t="s">
        <v>118</v>
      </c>
      <c r="C495" t="s">
        <v>3537</v>
      </c>
    </row>
    <row r="496" ht="14.75" spans="1:3">
      <c r="A496" s="3" t="s">
        <v>2967</v>
      </c>
      <c r="B496" s="3" t="s">
        <v>121</v>
      </c>
      <c r="C496" t="s">
        <v>3538</v>
      </c>
    </row>
    <row r="497" ht="14.75" spans="1:3">
      <c r="A497" s="6" t="s">
        <v>1927</v>
      </c>
      <c r="B497" s="3" t="s">
        <v>123</v>
      </c>
      <c r="C497" t="s">
        <v>3539</v>
      </c>
    </row>
    <row r="498" ht="14.75" spans="1:3">
      <c r="A498" s="6" t="s">
        <v>223</v>
      </c>
      <c r="B498" s="3" t="s">
        <v>123</v>
      </c>
      <c r="C498" t="s">
        <v>3540</v>
      </c>
    </row>
    <row r="499" ht="14.75" spans="1:3">
      <c r="A499" s="3" t="s">
        <v>936</v>
      </c>
      <c r="B499" s="3" t="s">
        <v>121</v>
      </c>
      <c r="C499" t="s">
        <v>3541</v>
      </c>
    </row>
    <row r="500" ht="14.75" spans="1:3">
      <c r="A500" s="3" t="s">
        <v>1929</v>
      </c>
      <c r="B500" s="3" t="s">
        <v>121</v>
      </c>
      <c r="C500" t="s">
        <v>3542</v>
      </c>
    </row>
    <row r="501" ht="14.75" spans="1:3">
      <c r="A501" s="3" t="s">
        <v>2405</v>
      </c>
      <c r="B501" s="3" t="s">
        <v>121</v>
      </c>
      <c r="C501" t="s">
        <v>3543</v>
      </c>
    </row>
    <row r="502" ht="14.75" spans="1:3">
      <c r="A502" s="3" t="s">
        <v>503</v>
      </c>
      <c r="B502" s="3" t="s">
        <v>121</v>
      </c>
      <c r="C502" t="s">
        <v>3544</v>
      </c>
    </row>
    <row r="503" ht="14.75" spans="1:3">
      <c r="A503" s="3" t="s">
        <v>504</v>
      </c>
      <c r="B503" s="3" t="s">
        <v>121</v>
      </c>
      <c r="C503" t="s">
        <v>3545</v>
      </c>
    </row>
    <row r="504" ht="14.75" spans="1:3">
      <c r="A504" s="7" t="s">
        <v>1672</v>
      </c>
      <c r="B504" s="3" t="s">
        <v>118</v>
      </c>
      <c r="C504" t="s">
        <v>3546</v>
      </c>
    </row>
    <row r="505" ht="14.75" spans="1:3">
      <c r="A505" s="3" t="s">
        <v>1148</v>
      </c>
      <c r="B505" s="3" t="s">
        <v>121</v>
      </c>
      <c r="C505" t="s">
        <v>3547</v>
      </c>
    </row>
    <row r="506" ht="14.75" spans="1:3">
      <c r="A506" s="7" t="s">
        <v>937</v>
      </c>
      <c r="B506" s="3" t="s">
        <v>118</v>
      </c>
      <c r="C506" t="s">
        <v>3548</v>
      </c>
    </row>
    <row r="507" ht="14.75" spans="1:3">
      <c r="A507" s="6" t="s">
        <v>727</v>
      </c>
      <c r="B507" s="3" t="s">
        <v>123</v>
      </c>
      <c r="C507" t="s">
        <v>3549</v>
      </c>
    </row>
    <row r="508" ht="14.75" spans="1:3">
      <c r="A508" s="7" t="s">
        <v>505</v>
      </c>
      <c r="B508" s="3" t="s">
        <v>118</v>
      </c>
      <c r="C508" t="s">
        <v>3550</v>
      </c>
    </row>
    <row r="509" ht="14.75" spans="1:3">
      <c r="A509" s="6" t="s">
        <v>728</v>
      </c>
      <c r="B509" s="3" t="s">
        <v>123</v>
      </c>
      <c r="C509" t="s">
        <v>3551</v>
      </c>
    </row>
    <row r="510" ht="14.75" spans="1:3">
      <c r="A510" s="11" t="s">
        <v>1931</v>
      </c>
      <c r="B510" s="3" t="s">
        <v>118</v>
      </c>
      <c r="C510" t="s">
        <v>3552</v>
      </c>
    </row>
    <row r="511" ht="14.75" spans="1:3">
      <c r="A511" s="3" t="s">
        <v>147</v>
      </c>
      <c r="B511" s="3" t="s">
        <v>121</v>
      </c>
      <c r="C511" t="s">
        <v>3553</v>
      </c>
    </row>
    <row r="512" ht="14.75" spans="1:3">
      <c r="A512" s="6" t="s">
        <v>506</v>
      </c>
      <c r="B512" s="3" t="s">
        <v>123</v>
      </c>
      <c r="C512" t="s">
        <v>3554</v>
      </c>
    </row>
    <row r="513" ht="14.75" spans="1:3">
      <c r="A513" s="6" t="s">
        <v>938</v>
      </c>
      <c r="B513" s="3" t="s">
        <v>123</v>
      </c>
      <c r="C513" t="s">
        <v>3555</v>
      </c>
    </row>
    <row r="514" ht="14.75" spans="1:3">
      <c r="A514" s="6" t="s">
        <v>507</v>
      </c>
      <c r="B514" s="3" t="s">
        <v>123</v>
      </c>
      <c r="C514" t="s">
        <v>3556</v>
      </c>
    </row>
    <row r="515" ht="14.75" spans="1:4">
      <c r="A515" s="3" t="s">
        <v>2991</v>
      </c>
      <c r="B515" s="3" t="s">
        <v>121</v>
      </c>
      <c r="C515" t="s">
        <v>2991</v>
      </c>
      <c r="D515" t="s">
        <v>3557</v>
      </c>
    </row>
    <row r="516" ht="14.75" spans="1:3">
      <c r="A516" s="6" t="s">
        <v>729</v>
      </c>
      <c r="B516" s="3" t="s">
        <v>123</v>
      </c>
      <c r="C516" t="s">
        <v>3558</v>
      </c>
    </row>
    <row r="517" ht="14.75" spans="1:3">
      <c r="A517" s="3" t="s">
        <v>2796</v>
      </c>
      <c r="B517" s="3" t="s">
        <v>121</v>
      </c>
      <c r="C517" t="s">
        <v>3559</v>
      </c>
    </row>
    <row r="518" ht="14.75" spans="1:3">
      <c r="A518" s="7" t="s">
        <v>508</v>
      </c>
      <c r="B518" s="3" t="s">
        <v>118</v>
      </c>
      <c r="C518" t="s">
        <v>3560</v>
      </c>
    </row>
    <row r="519" ht="14.75" spans="1:3">
      <c r="A519" s="7" t="s">
        <v>224</v>
      </c>
      <c r="B519" s="3" t="s">
        <v>118</v>
      </c>
      <c r="C519" t="s">
        <v>3561</v>
      </c>
    </row>
    <row r="520" ht="14.75" spans="1:3">
      <c r="A520" s="12" t="s">
        <v>939</v>
      </c>
      <c r="B520" s="3" t="s">
        <v>121</v>
      </c>
      <c r="C520" t="s">
        <v>3562</v>
      </c>
    </row>
    <row r="521" ht="14.75" spans="1:4">
      <c r="A521" s="6" t="s">
        <v>509</v>
      </c>
      <c r="B521" s="3" t="s">
        <v>123</v>
      </c>
      <c r="C521" t="s">
        <v>3563</v>
      </c>
      <c r="D521" t="s">
        <v>3564</v>
      </c>
    </row>
    <row r="522" ht="14.75" spans="1:3">
      <c r="A522" s="6" t="s">
        <v>2928</v>
      </c>
      <c r="B522" s="3" t="s">
        <v>123</v>
      </c>
      <c r="C522" t="s">
        <v>2928</v>
      </c>
    </row>
    <row r="523" ht="14.75" spans="1:3">
      <c r="A523" s="6" t="s">
        <v>2188</v>
      </c>
      <c r="B523" s="3" t="s">
        <v>123</v>
      </c>
      <c r="C523" t="s">
        <v>3565</v>
      </c>
    </row>
    <row r="524" ht="14.75" spans="1:3">
      <c r="A524" s="6" t="s">
        <v>2798</v>
      </c>
      <c r="B524" s="3" t="s">
        <v>123</v>
      </c>
      <c r="C524" t="s">
        <v>3566</v>
      </c>
    </row>
    <row r="525" ht="14.75" spans="1:3">
      <c r="A525" s="6" t="s">
        <v>2549</v>
      </c>
      <c r="B525" s="3" t="s">
        <v>123</v>
      </c>
      <c r="C525" t="s">
        <v>3567</v>
      </c>
    </row>
    <row r="526" ht="14.75" spans="1:3">
      <c r="A526" s="6" t="s">
        <v>1404</v>
      </c>
      <c r="B526" s="3" t="s">
        <v>123</v>
      </c>
      <c r="C526" t="s">
        <v>3568</v>
      </c>
    </row>
    <row r="527" ht="14.75" spans="1:3">
      <c r="A527" s="6" t="s">
        <v>225</v>
      </c>
      <c r="B527" s="3" t="s">
        <v>123</v>
      </c>
      <c r="C527" t="s">
        <v>3569</v>
      </c>
    </row>
    <row r="528" ht="14.75" spans="1:3">
      <c r="A528" s="6" t="s">
        <v>2407</v>
      </c>
      <c r="B528" s="3" t="s">
        <v>123</v>
      </c>
      <c r="C528" t="s">
        <v>3570</v>
      </c>
    </row>
    <row r="529" ht="14.75" spans="1:3">
      <c r="A529" s="3" t="s">
        <v>2190</v>
      </c>
      <c r="B529" s="3" t="s">
        <v>121</v>
      </c>
      <c r="C529" t="s">
        <v>3571</v>
      </c>
    </row>
    <row r="530" ht="14.75" spans="1:3">
      <c r="A530" s="6" t="s">
        <v>364</v>
      </c>
      <c r="B530" s="3" t="s">
        <v>123</v>
      </c>
      <c r="C530" t="s">
        <v>3572</v>
      </c>
    </row>
    <row r="531" ht="14.75" spans="1:3">
      <c r="A531" s="6" t="s">
        <v>2409</v>
      </c>
      <c r="B531" s="3" t="s">
        <v>123</v>
      </c>
      <c r="C531" t="s">
        <v>2409</v>
      </c>
    </row>
    <row r="532" ht="14.75" spans="1:3">
      <c r="A532" s="3" t="s">
        <v>1150</v>
      </c>
      <c r="B532" s="3" t="s">
        <v>121</v>
      </c>
      <c r="C532" t="s">
        <v>3573</v>
      </c>
    </row>
    <row r="533" ht="14.75" spans="1:3">
      <c r="A533" s="6" t="s">
        <v>2800</v>
      </c>
      <c r="B533" s="3" t="s">
        <v>123</v>
      </c>
      <c r="C533" t="s">
        <v>3574</v>
      </c>
    </row>
    <row r="534" ht="14.75" spans="1:4">
      <c r="A534" s="6" t="s">
        <v>1674</v>
      </c>
      <c r="B534" s="3" t="s">
        <v>123</v>
      </c>
      <c r="C534" t="s">
        <v>3575</v>
      </c>
      <c r="D534" s="8" t="s">
        <v>3576</v>
      </c>
    </row>
    <row r="535" ht="14.75" spans="1:3">
      <c r="A535" s="3" t="s">
        <v>2411</v>
      </c>
      <c r="B535" s="3" t="s">
        <v>121</v>
      </c>
      <c r="C535" t="s">
        <v>2411</v>
      </c>
    </row>
    <row r="536" ht="14.75" spans="1:3">
      <c r="A536" s="3" t="s">
        <v>365</v>
      </c>
      <c r="B536" s="3" t="s">
        <v>121</v>
      </c>
      <c r="C536" t="s">
        <v>3577</v>
      </c>
    </row>
    <row r="537" ht="14.75" spans="1:3">
      <c r="A537" s="6" t="s">
        <v>226</v>
      </c>
      <c r="B537" s="3" t="s">
        <v>123</v>
      </c>
      <c r="C537" t="s">
        <v>226</v>
      </c>
    </row>
    <row r="538" ht="14.75" spans="1:3">
      <c r="A538" s="6" t="s">
        <v>2686</v>
      </c>
      <c r="B538" s="3" t="s">
        <v>123</v>
      </c>
      <c r="C538" t="s">
        <v>3578</v>
      </c>
    </row>
    <row r="539" ht="14.75" spans="1:3">
      <c r="A539" s="6" t="s">
        <v>2802</v>
      </c>
      <c r="B539" s="3" t="s">
        <v>123</v>
      </c>
      <c r="C539" t="s">
        <v>3579</v>
      </c>
    </row>
    <row r="540" ht="14.75" spans="1:3">
      <c r="A540" s="3" t="s">
        <v>940</v>
      </c>
      <c r="B540" s="3" t="s">
        <v>121</v>
      </c>
      <c r="C540" t="s">
        <v>3580</v>
      </c>
    </row>
    <row r="541" ht="14.75" spans="1:3">
      <c r="A541" s="6" t="s">
        <v>2551</v>
      </c>
      <c r="B541" s="3" t="s">
        <v>123</v>
      </c>
      <c r="C541" t="s">
        <v>3581</v>
      </c>
    </row>
    <row r="542" ht="14.75" spans="1:3">
      <c r="A542" s="3" t="s">
        <v>1152</v>
      </c>
      <c r="B542" s="3" t="s">
        <v>121</v>
      </c>
      <c r="C542" t="s">
        <v>3582</v>
      </c>
    </row>
    <row r="543" ht="14.75" spans="1:3">
      <c r="A543" s="7" t="s">
        <v>1406</v>
      </c>
      <c r="B543" s="3" t="s">
        <v>118</v>
      </c>
      <c r="C543" t="s">
        <v>3583</v>
      </c>
    </row>
    <row r="544" ht="14.75" spans="1:3">
      <c r="A544" s="6" t="s">
        <v>1676</v>
      </c>
      <c r="B544" s="3" t="s">
        <v>123</v>
      </c>
      <c r="C544" t="s">
        <v>3584</v>
      </c>
    </row>
    <row r="545" ht="14.75" spans="1:3">
      <c r="A545" s="6" t="s">
        <v>1933</v>
      </c>
      <c r="B545" s="3" t="s">
        <v>123</v>
      </c>
      <c r="C545" t="s">
        <v>3585</v>
      </c>
    </row>
    <row r="546" ht="14.75" spans="1:3">
      <c r="A546" s="3" t="s">
        <v>1678</v>
      </c>
      <c r="B546" s="3" t="s">
        <v>121</v>
      </c>
      <c r="C546" t="s">
        <v>3586</v>
      </c>
    </row>
    <row r="547" ht="14.75" spans="1:3">
      <c r="A547" s="3" t="s">
        <v>941</v>
      </c>
      <c r="B547" s="3" t="s">
        <v>121</v>
      </c>
      <c r="C547" t="s">
        <v>941</v>
      </c>
    </row>
    <row r="548" ht="14.75" spans="1:3">
      <c r="A548" s="3" t="s">
        <v>1153</v>
      </c>
      <c r="B548" s="3" t="s">
        <v>121</v>
      </c>
      <c r="C548" t="s">
        <v>3587</v>
      </c>
    </row>
    <row r="549" ht="14.75" spans="1:3">
      <c r="A549" s="13" t="s">
        <v>2412</v>
      </c>
      <c r="B549" s="3" t="s">
        <v>118</v>
      </c>
      <c r="C549" t="s">
        <v>3588</v>
      </c>
    </row>
    <row r="550" ht="14.75" spans="1:3">
      <c r="A550" s="7" t="s">
        <v>366</v>
      </c>
      <c r="B550" s="3" t="s">
        <v>118</v>
      </c>
      <c r="C550" t="s">
        <v>3589</v>
      </c>
    </row>
    <row r="551" ht="14.75" spans="1:3">
      <c r="A551" s="3" t="s">
        <v>2553</v>
      </c>
      <c r="B551" s="3" t="s">
        <v>121</v>
      </c>
      <c r="C551" t="s">
        <v>3590</v>
      </c>
    </row>
    <row r="552" ht="14.75" spans="1:3">
      <c r="A552" s="6" t="s">
        <v>730</v>
      </c>
      <c r="B552" s="3" t="s">
        <v>123</v>
      </c>
      <c r="C552" t="s">
        <v>3591</v>
      </c>
    </row>
    <row r="553" ht="14.75" spans="1:3">
      <c r="A553" s="6" t="s">
        <v>510</v>
      </c>
      <c r="B553" s="3" t="s">
        <v>123</v>
      </c>
      <c r="C553" t="s">
        <v>510</v>
      </c>
    </row>
    <row r="554" ht="14.75" spans="1:3">
      <c r="A554" s="3" t="s">
        <v>1155</v>
      </c>
      <c r="B554" s="3" t="s">
        <v>121</v>
      </c>
      <c r="C554" t="s">
        <v>3592</v>
      </c>
    </row>
    <row r="555" ht="14.75" spans="1:3">
      <c r="A555" s="7" t="s">
        <v>1156</v>
      </c>
      <c r="B555" s="3" t="s">
        <v>118</v>
      </c>
      <c r="C555" t="s">
        <v>3593</v>
      </c>
    </row>
    <row r="556" ht="14.75" spans="1:3">
      <c r="A556" s="3" t="s">
        <v>511</v>
      </c>
      <c r="B556" s="3" t="s">
        <v>121</v>
      </c>
      <c r="C556" t="s">
        <v>3594</v>
      </c>
    </row>
    <row r="557" ht="14.75" spans="1:3">
      <c r="A557" s="3" t="s">
        <v>731</v>
      </c>
      <c r="B557" s="3" t="s">
        <v>121</v>
      </c>
      <c r="C557" t="s">
        <v>3595</v>
      </c>
    </row>
    <row r="558" ht="14.75" spans="1:3">
      <c r="A558" s="3" t="s">
        <v>1158</v>
      </c>
      <c r="B558" s="3" t="s">
        <v>121</v>
      </c>
      <c r="C558" t="s">
        <v>3596</v>
      </c>
    </row>
    <row r="559" ht="14.75" spans="1:3">
      <c r="A559" s="6" t="s">
        <v>367</v>
      </c>
      <c r="B559" s="3" t="s">
        <v>123</v>
      </c>
      <c r="C559" t="s">
        <v>3597</v>
      </c>
    </row>
    <row r="560" ht="14.75" spans="1:3">
      <c r="A560" s="6" t="s">
        <v>732</v>
      </c>
      <c r="B560" s="3" t="s">
        <v>123</v>
      </c>
      <c r="C560" t="s">
        <v>3598</v>
      </c>
    </row>
    <row r="561" ht="14.75" spans="1:3">
      <c r="A561" s="6" t="s">
        <v>942</v>
      </c>
      <c r="B561" s="3" t="s">
        <v>123</v>
      </c>
      <c r="C561" t="s">
        <v>3599</v>
      </c>
    </row>
    <row r="562" ht="14.75" spans="1:3">
      <c r="A562" s="6" t="s">
        <v>368</v>
      </c>
      <c r="B562" s="3" t="s">
        <v>123</v>
      </c>
      <c r="C562" t="s">
        <v>3600</v>
      </c>
    </row>
    <row r="563" ht="14.75" spans="1:3">
      <c r="A563" s="3" t="s">
        <v>1408</v>
      </c>
      <c r="B563" s="3" t="s">
        <v>121</v>
      </c>
      <c r="C563" t="s">
        <v>3601</v>
      </c>
    </row>
    <row r="564" ht="14.75" spans="1:3">
      <c r="A564" s="3" t="s">
        <v>943</v>
      </c>
      <c r="B564" s="3" t="s">
        <v>121</v>
      </c>
      <c r="C564" t="s">
        <v>3602</v>
      </c>
    </row>
    <row r="565" ht="14.75" spans="1:3">
      <c r="A565" s="7" t="s">
        <v>733</v>
      </c>
      <c r="B565" s="3" t="s">
        <v>118</v>
      </c>
      <c r="C565" t="s">
        <v>3603</v>
      </c>
    </row>
    <row r="566" ht="14.75" spans="1:3">
      <c r="A566" s="7" t="s">
        <v>1935</v>
      </c>
      <c r="B566" s="3" t="s">
        <v>118</v>
      </c>
      <c r="C566" t="s">
        <v>3604</v>
      </c>
    </row>
    <row r="567" ht="14.75" spans="1:4">
      <c r="A567" s="6" t="s">
        <v>369</v>
      </c>
      <c r="B567" s="3" t="s">
        <v>123</v>
      </c>
      <c r="C567" t="s">
        <v>3605</v>
      </c>
      <c r="D567" t="s">
        <v>3606</v>
      </c>
    </row>
    <row r="568" ht="14.75" spans="1:3">
      <c r="A568" s="3" t="s">
        <v>945</v>
      </c>
      <c r="B568" s="3" t="s">
        <v>121</v>
      </c>
      <c r="C568" t="s">
        <v>3607</v>
      </c>
    </row>
    <row r="569" ht="14.75" spans="1:3">
      <c r="A569" s="6" t="s">
        <v>512</v>
      </c>
      <c r="B569" s="3" t="s">
        <v>123</v>
      </c>
      <c r="C569" t="s">
        <v>3608</v>
      </c>
    </row>
    <row r="570" ht="14.75" spans="1:3">
      <c r="A570" s="3" t="s">
        <v>1160</v>
      </c>
      <c r="B570" s="3" t="s">
        <v>121</v>
      </c>
      <c r="C570" t="s">
        <v>3609</v>
      </c>
    </row>
    <row r="571" ht="14.75" spans="1:3">
      <c r="A571" s="3" t="s">
        <v>227</v>
      </c>
      <c r="B571" s="3" t="s">
        <v>121</v>
      </c>
      <c r="C571" t="s">
        <v>3610</v>
      </c>
    </row>
    <row r="572" ht="14.75" spans="1:3">
      <c r="A572" s="3" t="s">
        <v>370</v>
      </c>
      <c r="B572" s="3" t="s">
        <v>121</v>
      </c>
      <c r="C572" t="s">
        <v>3611</v>
      </c>
    </row>
    <row r="573" ht="14.75" spans="1:3">
      <c r="A573" s="3" t="s">
        <v>228</v>
      </c>
      <c r="B573" s="3" t="s">
        <v>121</v>
      </c>
      <c r="C573" t="s">
        <v>3612</v>
      </c>
    </row>
    <row r="574" ht="14.75" spans="1:3">
      <c r="A574" s="3" t="s">
        <v>947</v>
      </c>
      <c r="B574" s="3" t="s">
        <v>121</v>
      </c>
      <c r="C574" t="s">
        <v>3613</v>
      </c>
    </row>
    <row r="575" ht="14.75" spans="1:3">
      <c r="A575" s="6" t="s">
        <v>2192</v>
      </c>
      <c r="B575" s="3" t="s">
        <v>123</v>
      </c>
      <c r="C575" t="s">
        <v>3614</v>
      </c>
    </row>
    <row r="576" ht="14.75" spans="1:3">
      <c r="A576" s="3" t="s">
        <v>2194</v>
      </c>
      <c r="B576" s="3" t="s">
        <v>121</v>
      </c>
      <c r="C576" t="s">
        <v>3615</v>
      </c>
    </row>
    <row r="577" ht="14.75" spans="1:3">
      <c r="A577" s="3" t="s">
        <v>1680</v>
      </c>
      <c r="B577" s="3" t="s">
        <v>121</v>
      </c>
      <c r="C577" t="s">
        <v>3616</v>
      </c>
    </row>
    <row r="578" ht="14.75" spans="1:3">
      <c r="A578" s="6" t="s">
        <v>371</v>
      </c>
      <c r="B578" s="3" t="s">
        <v>123</v>
      </c>
      <c r="C578" t="s">
        <v>3617</v>
      </c>
    </row>
    <row r="579" ht="14.75" spans="1:3">
      <c r="A579" s="3" t="s">
        <v>148</v>
      </c>
      <c r="B579" s="3" t="s">
        <v>121</v>
      </c>
      <c r="C579" t="s">
        <v>3618</v>
      </c>
    </row>
    <row r="580" ht="14.75" spans="1:3">
      <c r="A580" s="6" t="s">
        <v>1410</v>
      </c>
      <c r="B580" s="3" t="s">
        <v>123</v>
      </c>
      <c r="C580" t="s">
        <v>3619</v>
      </c>
    </row>
    <row r="581" ht="14.75" spans="1:3">
      <c r="A581" s="6" t="s">
        <v>1161</v>
      </c>
      <c r="B581" s="3" t="s">
        <v>123</v>
      </c>
      <c r="C581" t="s">
        <v>3620</v>
      </c>
    </row>
    <row r="582" ht="14.75" spans="1:3">
      <c r="A582" s="3" t="s">
        <v>2414</v>
      </c>
      <c r="B582" s="3" t="s">
        <v>121</v>
      </c>
      <c r="C582" t="s">
        <v>3621</v>
      </c>
    </row>
    <row r="583" ht="14.75" spans="1:3">
      <c r="A583" s="6" t="s">
        <v>948</v>
      </c>
      <c r="B583" s="3" t="s">
        <v>123</v>
      </c>
      <c r="C583" t="s">
        <v>3622</v>
      </c>
    </row>
    <row r="584" ht="14.75" spans="1:3">
      <c r="A584" s="3" t="s">
        <v>513</v>
      </c>
      <c r="B584" s="3" t="s">
        <v>121</v>
      </c>
      <c r="C584" t="s">
        <v>3623</v>
      </c>
    </row>
    <row r="585" ht="14.75" spans="1:3">
      <c r="A585" s="7" t="s">
        <v>1681</v>
      </c>
      <c r="B585" s="3" t="s">
        <v>118</v>
      </c>
      <c r="C585" t="s">
        <v>3624</v>
      </c>
    </row>
    <row r="586" ht="14.75" spans="1:3">
      <c r="A586" s="7" t="s">
        <v>3035</v>
      </c>
      <c r="B586" s="3" t="s">
        <v>118</v>
      </c>
      <c r="C586" t="s">
        <v>3625</v>
      </c>
    </row>
    <row r="587" ht="14.75" spans="1:3">
      <c r="A587" s="3" t="s">
        <v>2416</v>
      </c>
      <c r="B587" s="3" t="s">
        <v>121</v>
      </c>
      <c r="C587" t="s">
        <v>3626</v>
      </c>
    </row>
    <row r="588" ht="14.75" spans="1:3">
      <c r="A588" s="6" t="s">
        <v>2555</v>
      </c>
      <c r="B588" s="3" t="s">
        <v>123</v>
      </c>
      <c r="C588" t="s">
        <v>3627</v>
      </c>
    </row>
    <row r="589" ht="14.75" spans="1:3">
      <c r="A589" s="5" t="s">
        <v>2688</v>
      </c>
      <c r="B589" s="3" t="s">
        <v>123</v>
      </c>
      <c r="C589" t="s">
        <v>3628</v>
      </c>
    </row>
    <row r="590" ht="14.75" spans="1:3">
      <c r="A590" s="3" t="s">
        <v>734</v>
      </c>
      <c r="B590" s="3" t="s">
        <v>121</v>
      </c>
      <c r="C590" t="s">
        <v>734</v>
      </c>
    </row>
    <row r="591" ht="14.75" spans="1:3">
      <c r="A591" s="3" t="s">
        <v>2804</v>
      </c>
      <c r="B591" s="3" t="s">
        <v>121</v>
      </c>
      <c r="C591" t="s">
        <v>3629</v>
      </c>
    </row>
    <row r="592" ht="14.75" spans="1:3">
      <c r="A592" s="3" t="s">
        <v>2930</v>
      </c>
      <c r="B592" s="3" t="s">
        <v>121</v>
      </c>
      <c r="C592" t="s">
        <v>3630</v>
      </c>
    </row>
    <row r="593" ht="14.75" spans="1:3">
      <c r="A593" s="5" t="s">
        <v>2335</v>
      </c>
      <c r="B593" s="3" t="s">
        <v>123</v>
      </c>
      <c r="C593" t="s">
        <v>3631</v>
      </c>
    </row>
    <row r="594" ht="14.75" spans="1:3">
      <c r="A594" s="3" t="s">
        <v>1937</v>
      </c>
      <c r="B594" s="3" t="s">
        <v>121</v>
      </c>
      <c r="C594" t="s">
        <v>1937</v>
      </c>
    </row>
    <row r="595" ht="14.75" spans="1:3">
      <c r="A595" s="6" t="s">
        <v>372</v>
      </c>
      <c r="B595" s="3" t="s">
        <v>123</v>
      </c>
      <c r="C595" t="s">
        <v>3632</v>
      </c>
    </row>
    <row r="596" ht="14.75" spans="1:3">
      <c r="A596" s="7" t="s">
        <v>373</v>
      </c>
      <c r="B596" s="3" t="s">
        <v>118</v>
      </c>
      <c r="C596" t="s">
        <v>3633</v>
      </c>
    </row>
    <row r="597" ht="14.75" spans="1:3">
      <c r="A597" s="3" t="s">
        <v>735</v>
      </c>
      <c r="B597" s="3" t="s">
        <v>121</v>
      </c>
      <c r="C597" t="s">
        <v>3634</v>
      </c>
    </row>
    <row r="598" ht="14.75" spans="1:4">
      <c r="A598" s="6" t="s">
        <v>736</v>
      </c>
      <c r="B598" s="3" t="s">
        <v>123</v>
      </c>
      <c r="C598" t="s">
        <v>3635</v>
      </c>
      <c r="D598" t="s">
        <v>3636</v>
      </c>
    </row>
    <row r="599" ht="14.75" spans="1:3">
      <c r="A599" s="6" t="s">
        <v>2196</v>
      </c>
      <c r="B599" s="3" t="s">
        <v>123</v>
      </c>
      <c r="C599" t="s">
        <v>3637</v>
      </c>
    </row>
    <row r="600" ht="14.75" spans="1:3">
      <c r="A600" s="7" t="s">
        <v>229</v>
      </c>
      <c r="B600" s="3" t="s">
        <v>118</v>
      </c>
      <c r="C600" t="s">
        <v>3638</v>
      </c>
    </row>
    <row r="601" ht="14.75" spans="1:3">
      <c r="A601" s="3" t="s">
        <v>374</v>
      </c>
      <c r="B601" s="3" t="s">
        <v>121</v>
      </c>
      <c r="C601" t="s">
        <v>3639</v>
      </c>
    </row>
    <row r="602" ht="14.75" spans="1:3">
      <c r="A602" s="7" t="s">
        <v>149</v>
      </c>
      <c r="B602" s="3" t="s">
        <v>118</v>
      </c>
      <c r="C602" t="s">
        <v>3640</v>
      </c>
    </row>
    <row r="603" ht="14.75" spans="1:3">
      <c r="A603" s="7" t="s">
        <v>514</v>
      </c>
      <c r="B603" s="3" t="s">
        <v>118</v>
      </c>
      <c r="C603" t="s">
        <v>3641</v>
      </c>
    </row>
    <row r="604" ht="14.75" spans="1:3">
      <c r="A604" s="6" t="s">
        <v>230</v>
      </c>
      <c r="B604" s="3" t="s">
        <v>123</v>
      </c>
      <c r="C604" t="s">
        <v>3642</v>
      </c>
    </row>
    <row r="605" ht="14.75" spans="1:3">
      <c r="A605" s="3" t="s">
        <v>949</v>
      </c>
      <c r="B605" s="3" t="s">
        <v>121</v>
      </c>
      <c r="C605" t="s">
        <v>3643</v>
      </c>
    </row>
    <row r="606" ht="14.75" spans="1:3">
      <c r="A606" s="6" t="s">
        <v>737</v>
      </c>
      <c r="B606" s="3" t="s">
        <v>123</v>
      </c>
      <c r="C606" t="s">
        <v>737</v>
      </c>
    </row>
    <row r="607" ht="14.75" spans="1:3">
      <c r="A607" s="7" t="s">
        <v>375</v>
      </c>
      <c r="B607" s="3" t="s">
        <v>118</v>
      </c>
      <c r="C607" t="s">
        <v>3644</v>
      </c>
    </row>
    <row r="608" ht="14.75" spans="1:3">
      <c r="A608" s="7" t="s">
        <v>950</v>
      </c>
      <c r="B608" s="3" t="s">
        <v>118</v>
      </c>
      <c r="C608" t="s">
        <v>3645</v>
      </c>
    </row>
    <row r="609" ht="14.75" spans="1:3">
      <c r="A609" s="3" t="s">
        <v>1412</v>
      </c>
      <c r="B609" s="3" t="s">
        <v>121</v>
      </c>
      <c r="C609" t="s">
        <v>3646</v>
      </c>
    </row>
    <row r="610" ht="14.75" spans="1:3">
      <c r="A610" s="6" t="s">
        <v>2557</v>
      </c>
      <c r="B610" s="3" t="s">
        <v>123</v>
      </c>
      <c r="C610" t="s">
        <v>3647</v>
      </c>
    </row>
    <row r="611" ht="14.75" spans="1:3">
      <c r="A611" s="6" t="s">
        <v>2806</v>
      </c>
      <c r="B611" s="3" t="s">
        <v>123</v>
      </c>
      <c r="C611" t="s">
        <v>3648</v>
      </c>
    </row>
    <row r="612" ht="14.75" spans="1:3">
      <c r="A612" s="3" t="s">
        <v>515</v>
      </c>
      <c r="B612" s="3" t="s">
        <v>121</v>
      </c>
      <c r="C612" t="s">
        <v>3649</v>
      </c>
    </row>
    <row r="613" ht="14.75" spans="1:3">
      <c r="A613" s="7" t="s">
        <v>231</v>
      </c>
      <c r="B613" s="3" t="s">
        <v>118</v>
      </c>
      <c r="C613" t="s">
        <v>3650</v>
      </c>
    </row>
    <row r="614" ht="14.75" spans="1:3">
      <c r="A614" s="7" t="s">
        <v>2690</v>
      </c>
      <c r="B614" s="3" t="s">
        <v>118</v>
      </c>
      <c r="C614" t="s">
        <v>3651</v>
      </c>
    </row>
    <row r="615" ht="14.75" spans="1:3">
      <c r="A615" s="3" t="s">
        <v>516</v>
      </c>
      <c r="B615" s="3" t="s">
        <v>121</v>
      </c>
      <c r="C615" t="s">
        <v>3652</v>
      </c>
    </row>
    <row r="616" ht="14.75" spans="1:3">
      <c r="A616" s="6" t="s">
        <v>232</v>
      </c>
      <c r="B616" s="3" t="s">
        <v>123</v>
      </c>
      <c r="C616" t="s">
        <v>3653</v>
      </c>
    </row>
    <row r="617" ht="14.75" spans="1:3">
      <c r="A617" s="7" t="s">
        <v>2969</v>
      </c>
      <c r="B617" s="3" t="s">
        <v>118</v>
      </c>
      <c r="C617" t="s">
        <v>3654</v>
      </c>
    </row>
    <row r="618" ht="14.75" spans="1:3">
      <c r="A618" s="6" t="s">
        <v>1939</v>
      </c>
      <c r="B618" s="3" t="s">
        <v>123</v>
      </c>
      <c r="C618" t="s">
        <v>1939</v>
      </c>
    </row>
    <row r="619" ht="14.75" spans="1:3">
      <c r="A619" s="3" t="s">
        <v>2808</v>
      </c>
      <c r="B619" s="3" t="s">
        <v>121</v>
      </c>
      <c r="C619" t="s">
        <v>3655</v>
      </c>
    </row>
    <row r="620" ht="14.75" spans="1:3">
      <c r="A620" s="6" t="s">
        <v>2932</v>
      </c>
      <c r="B620" s="3" t="s">
        <v>123</v>
      </c>
      <c r="C620" t="s">
        <v>3656</v>
      </c>
    </row>
    <row r="621" ht="14.75" spans="1:3">
      <c r="A621" s="3" t="s">
        <v>951</v>
      </c>
      <c r="B621" s="3" t="s">
        <v>121</v>
      </c>
      <c r="C621" t="s">
        <v>3657</v>
      </c>
    </row>
    <row r="622" ht="14.75" spans="1:3">
      <c r="A622" s="7" t="s">
        <v>952</v>
      </c>
      <c r="B622" s="3" t="s">
        <v>118</v>
      </c>
      <c r="C622" t="s">
        <v>3658</v>
      </c>
    </row>
    <row r="623" ht="14.75" spans="1:3">
      <c r="A623" s="3" t="s">
        <v>1162</v>
      </c>
      <c r="B623" s="3" t="s">
        <v>121</v>
      </c>
      <c r="C623" t="s">
        <v>3659</v>
      </c>
    </row>
    <row r="624" ht="14.75" spans="1:3">
      <c r="A624" s="6" t="s">
        <v>1682</v>
      </c>
      <c r="B624" s="3" t="s">
        <v>123</v>
      </c>
      <c r="C624" t="s">
        <v>3660</v>
      </c>
    </row>
    <row r="625" ht="14.75" spans="1:3">
      <c r="A625" s="6" t="s">
        <v>738</v>
      </c>
      <c r="B625" s="3" t="s">
        <v>123</v>
      </c>
      <c r="C625" t="s">
        <v>3661</v>
      </c>
    </row>
    <row r="626" ht="14.75" spans="1:3">
      <c r="A626" s="6" t="s">
        <v>1163</v>
      </c>
      <c r="B626" s="3" t="s">
        <v>123</v>
      </c>
      <c r="C626" t="s">
        <v>3662</v>
      </c>
    </row>
    <row r="627" ht="14.75" spans="1:3">
      <c r="A627" s="3" t="s">
        <v>150</v>
      </c>
      <c r="B627" s="3" t="s">
        <v>121</v>
      </c>
      <c r="C627" t="s">
        <v>3663</v>
      </c>
    </row>
    <row r="628" ht="14.75" spans="1:4">
      <c r="A628" s="3" t="s">
        <v>954</v>
      </c>
      <c r="B628" s="3" t="s">
        <v>121</v>
      </c>
      <c r="C628" t="s">
        <v>954</v>
      </c>
      <c r="D628" t="s">
        <v>3664</v>
      </c>
    </row>
    <row r="629" ht="14.75" spans="1:3">
      <c r="A629" s="3" t="s">
        <v>376</v>
      </c>
      <c r="B629" s="3" t="s">
        <v>121</v>
      </c>
      <c r="C629" t="s">
        <v>376</v>
      </c>
    </row>
    <row r="630" ht="14.75" spans="1:3">
      <c r="A630" s="3" t="s">
        <v>377</v>
      </c>
      <c r="B630" s="3" t="s">
        <v>121</v>
      </c>
      <c r="C630" t="s">
        <v>3665</v>
      </c>
    </row>
    <row r="631" ht="14.75" spans="1:3">
      <c r="A631" s="7" t="s">
        <v>2810</v>
      </c>
      <c r="B631" s="3" t="s">
        <v>118</v>
      </c>
      <c r="C631" t="s">
        <v>3666</v>
      </c>
    </row>
    <row r="632" ht="14.75" spans="1:3">
      <c r="A632" s="6" t="s">
        <v>378</v>
      </c>
      <c r="B632" s="3" t="s">
        <v>123</v>
      </c>
      <c r="C632" t="s">
        <v>3667</v>
      </c>
    </row>
    <row r="633" ht="14.75" spans="1:3">
      <c r="A633" s="7" t="s">
        <v>2559</v>
      </c>
      <c r="B633" s="3" t="s">
        <v>118</v>
      </c>
      <c r="C633" t="s">
        <v>3668</v>
      </c>
    </row>
    <row r="634" ht="14.75" spans="1:3">
      <c r="A634" s="3" t="s">
        <v>1940</v>
      </c>
      <c r="B634" s="3" t="s">
        <v>121</v>
      </c>
      <c r="C634" t="s">
        <v>3669</v>
      </c>
    </row>
    <row r="635" ht="14.75" spans="1:3">
      <c r="A635" s="7" t="s">
        <v>955</v>
      </c>
      <c r="B635" s="3" t="s">
        <v>118</v>
      </c>
      <c r="C635" t="s">
        <v>955</v>
      </c>
    </row>
    <row r="636" ht="14.75" spans="1:3">
      <c r="A636" s="3" t="s">
        <v>379</v>
      </c>
      <c r="B636" s="3" t="s">
        <v>121</v>
      </c>
      <c r="C636" t="s">
        <v>3670</v>
      </c>
    </row>
    <row r="637" ht="14.75" spans="1:3">
      <c r="A637" s="12" t="s">
        <v>2934</v>
      </c>
      <c r="B637" s="3" t="s">
        <v>118</v>
      </c>
      <c r="C637" t="s">
        <v>3671</v>
      </c>
    </row>
    <row r="638" ht="14.75" spans="1:3">
      <c r="A638" s="7" t="s">
        <v>2812</v>
      </c>
      <c r="B638" s="3" t="s">
        <v>118</v>
      </c>
      <c r="C638" t="s">
        <v>3672</v>
      </c>
    </row>
    <row r="639" ht="14.75" spans="1:3">
      <c r="A639" s="6" t="s">
        <v>1684</v>
      </c>
      <c r="B639" s="3" t="s">
        <v>123</v>
      </c>
      <c r="C639" t="s">
        <v>3673</v>
      </c>
    </row>
    <row r="640" ht="14.75" spans="1:3">
      <c r="A640" s="6" t="s">
        <v>517</v>
      </c>
      <c r="B640" s="3" t="s">
        <v>123</v>
      </c>
      <c r="C640" t="s">
        <v>3674</v>
      </c>
    </row>
    <row r="641" ht="14.75" spans="1:4">
      <c r="A641" s="6" t="s">
        <v>380</v>
      </c>
      <c r="B641" s="3" t="s">
        <v>123</v>
      </c>
      <c r="C641" t="s">
        <v>3675</v>
      </c>
      <c r="D641" t="s">
        <v>3676</v>
      </c>
    </row>
    <row r="642" ht="14.75" spans="1:3">
      <c r="A642" s="6" t="s">
        <v>739</v>
      </c>
      <c r="B642" s="3" t="s">
        <v>123</v>
      </c>
      <c r="C642" t="s">
        <v>3677</v>
      </c>
    </row>
    <row r="643" ht="14.75" spans="1:3">
      <c r="A643" s="6" t="s">
        <v>740</v>
      </c>
      <c r="B643" s="3" t="s">
        <v>123</v>
      </c>
      <c r="C643" t="s">
        <v>740</v>
      </c>
    </row>
    <row r="644" ht="14.75" spans="1:3">
      <c r="A644" s="3" t="s">
        <v>2418</v>
      </c>
      <c r="B644" s="3" t="s">
        <v>121</v>
      </c>
      <c r="C644" t="s">
        <v>3678</v>
      </c>
    </row>
    <row r="645" ht="14.75" spans="1:3">
      <c r="A645" s="7" t="s">
        <v>518</v>
      </c>
      <c r="B645" s="3" t="s">
        <v>118</v>
      </c>
      <c r="C645" t="s">
        <v>3679</v>
      </c>
    </row>
    <row r="646" ht="14.75" spans="1:3">
      <c r="A646" s="6" t="s">
        <v>1164</v>
      </c>
      <c r="B646" s="3" t="s">
        <v>123</v>
      </c>
      <c r="C646" t="s">
        <v>3680</v>
      </c>
    </row>
    <row r="647" ht="14.75" spans="1:3">
      <c r="A647" s="6" t="s">
        <v>1686</v>
      </c>
      <c r="B647" s="3" t="s">
        <v>123</v>
      </c>
      <c r="C647" t="s">
        <v>3681</v>
      </c>
    </row>
    <row r="648" ht="14.75" spans="1:3">
      <c r="A648" s="6" t="s">
        <v>233</v>
      </c>
      <c r="B648" s="3" t="s">
        <v>123</v>
      </c>
      <c r="C648" t="s">
        <v>3682</v>
      </c>
    </row>
    <row r="649" ht="14.75" spans="1:3">
      <c r="A649" s="6" t="s">
        <v>235</v>
      </c>
      <c r="B649" s="3" t="s">
        <v>123</v>
      </c>
      <c r="C649" t="s">
        <v>3683</v>
      </c>
    </row>
    <row r="650" ht="14.75" spans="1:3">
      <c r="A650" s="3" t="s">
        <v>741</v>
      </c>
      <c r="B650" s="3" t="s">
        <v>121</v>
      </c>
      <c r="C650" t="s">
        <v>3684</v>
      </c>
    </row>
    <row r="651" ht="14.75" spans="1:3">
      <c r="A651" s="6" t="s">
        <v>1413</v>
      </c>
      <c r="B651" s="3" t="s">
        <v>123</v>
      </c>
      <c r="C651" t="s">
        <v>3685</v>
      </c>
    </row>
    <row r="652" ht="14.75" spans="1:3">
      <c r="A652" s="6" t="s">
        <v>956</v>
      </c>
      <c r="B652" s="3" t="s">
        <v>123</v>
      </c>
      <c r="C652" t="s">
        <v>3686</v>
      </c>
    </row>
    <row r="653" ht="14.75" spans="1:3">
      <c r="A653" s="6" t="s">
        <v>1687</v>
      </c>
      <c r="B653" s="3" t="s">
        <v>123</v>
      </c>
      <c r="C653" t="s">
        <v>3687</v>
      </c>
    </row>
    <row r="654" ht="14.75" spans="1:3">
      <c r="A654" s="6" t="s">
        <v>2561</v>
      </c>
      <c r="B654" s="3" t="s">
        <v>123</v>
      </c>
      <c r="C654" t="s">
        <v>3688</v>
      </c>
    </row>
    <row r="655" ht="14.75" spans="1:3">
      <c r="A655" s="6" t="s">
        <v>3041</v>
      </c>
      <c r="B655" s="3" t="s">
        <v>123</v>
      </c>
      <c r="C655" t="s">
        <v>3689</v>
      </c>
    </row>
    <row r="656" ht="14.75" spans="1:4">
      <c r="A656" s="6" t="s">
        <v>3011</v>
      </c>
      <c r="B656" s="3" t="s">
        <v>123</v>
      </c>
      <c r="C656" t="s">
        <v>3690</v>
      </c>
      <c r="D656" s="8" t="s">
        <v>3691</v>
      </c>
    </row>
    <row r="657" ht="14.75" spans="1:3">
      <c r="A657" s="6" t="s">
        <v>2936</v>
      </c>
      <c r="B657" s="3" t="s">
        <v>123</v>
      </c>
      <c r="C657" t="s">
        <v>3692</v>
      </c>
    </row>
    <row r="658" ht="14.75" spans="1:3">
      <c r="A658" s="3" t="s">
        <v>2692</v>
      </c>
      <c r="B658" s="3" t="s">
        <v>121</v>
      </c>
      <c r="C658" t="s">
        <v>3693</v>
      </c>
    </row>
    <row r="659" ht="14.75" spans="1:3">
      <c r="A659" s="3" t="s">
        <v>2419</v>
      </c>
      <c r="B659" s="3" t="s">
        <v>121</v>
      </c>
      <c r="C659" t="s">
        <v>3694</v>
      </c>
    </row>
    <row r="660" ht="14.75" spans="1:3">
      <c r="A660" s="6" t="s">
        <v>742</v>
      </c>
      <c r="B660" s="3" t="s">
        <v>123</v>
      </c>
      <c r="C660" t="s">
        <v>3695</v>
      </c>
    </row>
    <row r="661" ht="14.75" spans="1:3">
      <c r="A661" s="9" t="s">
        <v>1415</v>
      </c>
      <c r="B661" s="3" t="s">
        <v>121</v>
      </c>
      <c r="C661" t="s">
        <v>3696</v>
      </c>
    </row>
    <row r="662" ht="14.75" spans="1:3">
      <c r="A662" s="6" t="s">
        <v>519</v>
      </c>
      <c r="B662" s="3" t="s">
        <v>123</v>
      </c>
      <c r="C662" t="s">
        <v>3697</v>
      </c>
    </row>
    <row r="663" ht="14.75" spans="1:3">
      <c r="A663" s="3" t="s">
        <v>743</v>
      </c>
      <c r="B663" s="3" t="s">
        <v>121</v>
      </c>
      <c r="C663" t="s">
        <v>3698</v>
      </c>
    </row>
    <row r="664" ht="14.75" spans="1:3">
      <c r="A664" s="7" t="s">
        <v>1416</v>
      </c>
      <c r="B664" s="3" t="s">
        <v>118</v>
      </c>
      <c r="C664" t="s">
        <v>3699</v>
      </c>
    </row>
    <row r="665" ht="14.75" spans="1:3">
      <c r="A665" s="3" t="s">
        <v>2198</v>
      </c>
      <c r="B665" s="3" t="s">
        <v>121</v>
      </c>
      <c r="C665" t="s">
        <v>2198</v>
      </c>
    </row>
    <row r="666" ht="14.75" spans="1:3">
      <c r="A666" s="3" t="s">
        <v>1417</v>
      </c>
      <c r="B666" s="3" t="s">
        <v>121</v>
      </c>
      <c r="C666" t="s">
        <v>3700</v>
      </c>
    </row>
    <row r="667" ht="14.75" spans="1:3">
      <c r="A667" s="3" t="s">
        <v>1166</v>
      </c>
      <c r="B667" s="3" t="s">
        <v>121</v>
      </c>
      <c r="C667" t="s">
        <v>3701</v>
      </c>
    </row>
    <row r="668" ht="14.75" spans="1:3">
      <c r="A668" s="3" t="s">
        <v>1168</v>
      </c>
      <c r="B668" s="3" t="s">
        <v>121</v>
      </c>
      <c r="C668" t="s">
        <v>3702</v>
      </c>
    </row>
    <row r="669" ht="14.75" spans="1:3">
      <c r="A669" s="6" t="s">
        <v>744</v>
      </c>
      <c r="B669" s="3" t="s">
        <v>123</v>
      </c>
      <c r="C669" t="s">
        <v>3703</v>
      </c>
    </row>
    <row r="670" ht="14.75" spans="1:3">
      <c r="A670" s="6" t="s">
        <v>2421</v>
      </c>
      <c r="B670" s="3" t="s">
        <v>123</v>
      </c>
      <c r="C670" t="s">
        <v>3704</v>
      </c>
    </row>
    <row r="671" ht="14.75" spans="1:3">
      <c r="A671" s="6" t="s">
        <v>2694</v>
      </c>
      <c r="B671" s="3" t="s">
        <v>123</v>
      </c>
      <c r="C671" t="s">
        <v>3705</v>
      </c>
    </row>
    <row r="672" ht="14.75" spans="1:3">
      <c r="A672" s="7" t="s">
        <v>520</v>
      </c>
      <c r="B672" s="3" t="s">
        <v>118</v>
      </c>
      <c r="C672" t="s">
        <v>3706</v>
      </c>
    </row>
    <row r="673" ht="14.75" spans="1:3">
      <c r="A673" s="3" t="s">
        <v>1942</v>
      </c>
      <c r="B673" s="3" t="s">
        <v>121</v>
      </c>
      <c r="C673" t="s">
        <v>3707</v>
      </c>
    </row>
    <row r="674" ht="14.75" spans="1:3">
      <c r="A674" s="3" t="s">
        <v>745</v>
      </c>
      <c r="B674" s="3" t="s">
        <v>121</v>
      </c>
      <c r="C674" t="s">
        <v>745</v>
      </c>
    </row>
    <row r="675" ht="14.75" spans="1:3">
      <c r="A675" s="7" t="s">
        <v>381</v>
      </c>
      <c r="B675" s="3" t="s">
        <v>118</v>
      </c>
      <c r="C675" t="s">
        <v>3708</v>
      </c>
    </row>
    <row r="676" ht="14.75" spans="1:3">
      <c r="A676" s="3" t="s">
        <v>1419</v>
      </c>
      <c r="B676" s="3" t="s">
        <v>121</v>
      </c>
      <c r="C676" t="s">
        <v>3709</v>
      </c>
    </row>
    <row r="677" ht="14.75" spans="1:3">
      <c r="A677" s="5" t="s">
        <v>1332</v>
      </c>
      <c r="B677" s="3" t="s">
        <v>123</v>
      </c>
      <c r="C677" t="s">
        <v>3710</v>
      </c>
    </row>
    <row r="678" ht="14.75" spans="1:3">
      <c r="A678" s="3" t="s">
        <v>1689</v>
      </c>
      <c r="B678" s="3" t="s">
        <v>121</v>
      </c>
      <c r="C678" t="s">
        <v>3711</v>
      </c>
    </row>
    <row r="679" ht="14.75" spans="1:3">
      <c r="A679" s="3" t="s">
        <v>2200</v>
      </c>
      <c r="B679" s="3" t="s">
        <v>121</v>
      </c>
      <c r="C679" t="s">
        <v>3712</v>
      </c>
    </row>
    <row r="680" ht="14.75" spans="1:3">
      <c r="A680" s="7" t="s">
        <v>521</v>
      </c>
      <c r="B680" s="3" t="s">
        <v>118</v>
      </c>
      <c r="C680" t="s">
        <v>3713</v>
      </c>
    </row>
    <row r="681" ht="14.75" spans="1:3">
      <c r="A681" s="6" t="s">
        <v>958</v>
      </c>
      <c r="B681" s="3" t="s">
        <v>123</v>
      </c>
      <c r="C681" t="s">
        <v>3714</v>
      </c>
    </row>
    <row r="682" ht="14.75" spans="1:3">
      <c r="A682" s="6" t="s">
        <v>1421</v>
      </c>
      <c r="B682" s="3" t="s">
        <v>123</v>
      </c>
      <c r="C682" t="s">
        <v>3715</v>
      </c>
    </row>
    <row r="683" ht="14.75" spans="1:3">
      <c r="A683" s="5" t="s">
        <v>959</v>
      </c>
      <c r="B683" s="3" t="s">
        <v>123</v>
      </c>
      <c r="C683" t="s">
        <v>3716</v>
      </c>
    </row>
    <row r="684" ht="14.75" spans="1:3">
      <c r="A684" s="3" t="s">
        <v>2202</v>
      </c>
      <c r="B684" s="3" t="s">
        <v>121</v>
      </c>
      <c r="C684" t="s">
        <v>3717</v>
      </c>
    </row>
    <row r="685" ht="14.75" spans="1:3">
      <c r="A685" s="6" t="s">
        <v>522</v>
      </c>
      <c r="B685" s="3" t="s">
        <v>123</v>
      </c>
      <c r="C685" t="s">
        <v>3718</v>
      </c>
    </row>
    <row r="686" ht="14.75" spans="1:3">
      <c r="A686" s="7" t="s">
        <v>2696</v>
      </c>
      <c r="B686" s="3" t="s">
        <v>118</v>
      </c>
      <c r="C686" t="s">
        <v>3719</v>
      </c>
    </row>
    <row r="687" ht="14.75" spans="1:3">
      <c r="A687" s="6" t="s">
        <v>2204</v>
      </c>
      <c r="B687" s="3" t="s">
        <v>123</v>
      </c>
      <c r="C687" t="s">
        <v>3720</v>
      </c>
    </row>
    <row r="688" ht="14.75" spans="1:3">
      <c r="A688" s="6" t="s">
        <v>2563</v>
      </c>
      <c r="B688" s="3" t="s">
        <v>123</v>
      </c>
      <c r="C688" t="s">
        <v>3721</v>
      </c>
    </row>
    <row r="689" ht="14.75" spans="1:3">
      <c r="A689" s="6" t="s">
        <v>2206</v>
      </c>
      <c r="B689" s="3" t="s">
        <v>123</v>
      </c>
      <c r="C689" t="s">
        <v>2206</v>
      </c>
    </row>
    <row r="690" ht="14.75" spans="1:3">
      <c r="A690" s="6" t="s">
        <v>1423</v>
      </c>
      <c r="B690" s="3" t="s">
        <v>123</v>
      </c>
      <c r="C690" t="s">
        <v>3722</v>
      </c>
    </row>
    <row r="691" ht="14.75" spans="1:3">
      <c r="A691" s="3" t="s">
        <v>2208</v>
      </c>
      <c r="B691" s="3" t="s">
        <v>121</v>
      </c>
      <c r="C691" t="s">
        <v>2208</v>
      </c>
    </row>
    <row r="692" ht="14.75" spans="1:3">
      <c r="A692" s="6" t="s">
        <v>2938</v>
      </c>
      <c r="B692" s="3" t="s">
        <v>123</v>
      </c>
      <c r="C692" t="s">
        <v>3723</v>
      </c>
    </row>
    <row r="693" ht="14.75" spans="1:3">
      <c r="A693" s="3" t="s">
        <v>960</v>
      </c>
      <c r="B693" s="3" t="s">
        <v>121</v>
      </c>
      <c r="C693" t="s">
        <v>3724</v>
      </c>
    </row>
    <row r="694" ht="14.75" spans="1:3">
      <c r="A694" s="6" t="s">
        <v>1169</v>
      </c>
      <c r="B694" s="3" t="s">
        <v>123</v>
      </c>
      <c r="C694" t="s">
        <v>3725</v>
      </c>
    </row>
    <row r="695" ht="14.75" spans="1:3">
      <c r="A695" s="6" t="s">
        <v>1691</v>
      </c>
      <c r="B695" s="3" t="s">
        <v>123</v>
      </c>
      <c r="C695" t="s">
        <v>3726</v>
      </c>
    </row>
    <row r="696" ht="14.75" spans="1:3">
      <c r="A696" s="3" t="s">
        <v>746</v>
      </c>
      <c r="B696" s="3" t="s">
        <v>121</v>
      </c>
      <c r="C696" t="s">
        <v>746</v>
      </c>
    </row>
    <row r="697" ht="14.75" spans="1:3">
      <c r="A697" s="6" t="s">
        <v>747</v>
      </c>
      <c r="B697" s="3" t="s">
        <v>123</v>
      </c>
      <c r="C697" t="s">
        <v>3727</v>
      </c>
    </row>
    <row r="698" ht="14.75" spans="1:3">
      <c r="A698" s="6" t="s">
        <v>748</v>
      </c>
      <c r="B698" s="3" t="s">
        <v>123</v>
      </c>
      <c r="C698" t="s">
        <v>3728</v>
      </c>
    </row>
    <row r="699" ht="14.75" spans="1:3">
      <c r="A699" s="7" t="s">
        <v>151</v>
      </c>
      <c r="B699" s="3" t="s">
        <v>118</v>
      </c>
      <c r="C699" t="s">
        <v>3729</v>
      </c>
    </row>
    <row r="700" ht="14.75" spans="1:3">
      <c r="A700" s="6" t="s">
        <v>1171</v>
      </c>
      <c r="B700" s="3" t="s">
        <v>123</v>
      </c>
      <c r="C700" t="s">
        <v>3730</v>
      </c>
    </row>
    <row r="701" ht="14.75" spans="1:3">
      <c r="A701" s="6" t="s">
        <v>523</v>
      </c>
      <c r="B701" s="3" t="s">
        <v>123</v>
      </c>
      <c r="C701" t="s">
        <v>523</v>
      </c>
    </row>
    <row r="702" ht="14.75" spans="1:3">
      <c r="A702" s="3" t="s">
        <v>1944</v>
      </c>
      <c r="B702" s="3" t="s">
        <v>121</v>
      </c>
      <c r="C702" t="s">
        <v>3731</v>
      </c>
    </row>
    <row r="703" ht="14.75" spans="1:3">
      <c r="A703" s="6" t="s">
        <v>749</v>
      </c>
      <c r="B703" s="3" t="s">
        <v>123</v>
      </c>
      <c r="C703" t="s">
        <v>749</v>
      </c>
    </row>
    <row r="704" ht="14.75" spans="1:3">
      <c r="A704" s="7" t="s">
        <v>382</v>
      </c>
      <c r="B704" s="3" t="s">
        <v>118</v>
      </c>
      <c r="C704" t="s">
        <v>3732</v>
      </c>
    </row>
    <row r="705" ht="14.75" spans="1:3">
      <c r="A705" s="7" t="s">
        <v>383</v>
      </c>
      <c r="B705" s="3" t="s">
        <v>118</v>
      </c>
      <c r="C705" t="s">
        <v>3733</v>
      </c>
    </row>
    <row r="706" ht="14.75" spans="1:3">
      <c r="A706" s="7" t="s">
        <v>1424</v>
      </c>
      <c r="B706" s="3" t="s">
        <v>118</v>
      </c>
      <c r="C706" t="s">
        <v>3734</v>
      </c>
    </row>
    <row r="707" ht="14.75" spans="1:3">
      <c r="A707" s="3" t="s">
        <v>2423</v>
      </c>
      <c r="B707" s="3" t="s">
        <v>121</v>
      </c>
      <c r="C707" t="s">
        <v>3735</v>
      </c>
    </row>
    <row r="708" ht="14.75" spans="1:3">
      <c r="A708" s="3" t="s">
        <v>385</v>
      </c>
      <c r="B708" s="3" t="s">
        <v>121</v>
      </c>
      <c r="C708" t="s">
        <v>3736</v>
      </c>
    </row>
    <row r="709" ht="14.75" spans="1:3">
      <c r="A709" s="3" t="s">
        <v>2873</v>
      </c>
      <c r="B709" s="3" t="s">
        <v>121</v>
      </c>
      <c r="C709" t="s">
        <v>3737</v>
      </c>
    </row>
    <row r="710" ht="14.75" spans="1:3">
      <c r="A710" s="9" t="s">
        <v>1425</v>
      </c>
      <c r="B710" s="3" t="s">
        <v>121</v>
      </c>
      <c r="C710" t="s">
        <v>3738</v>
      </c>
    </row>
    <row r="711" ht="14.75" spans="1:3">
      <c r="A711" s="6" t="s">
        <v>2565</v>
      </c>
      <c r="B711" s="3" t="s">
        <v>123</v>
      </c>
      <c r="C711" t="s">
        <v>3739</v>
      </c>
    </row>
    <row r="712" ht="14.75" spans="1:3">
      <c r="A712" s="6" t="s">
        <v>2567</v>
      </c>
      <c r="B712" s="3" t="s">
        <v>123</v>
      </c>
      <c r="C712" t="s">
        <v>3740</v>
      </c>
    </row>
    <row r="713" ht="14.75" spans="1:3">
      <c r="A713" s="7" t="s">
        <v>237</v>
      </c>
      <c r="B713" s="3" t="s">
        <v>118</v>
      </c>
      <c r="C713" t="s">
        <v>3741</v>
      </c>
    </row>
    <row r="714" ht="14.75" spans="1:3">
      <c r="A714" s="3" t="s">
        <v>152</v>
      </c>
      <c r="B714" s="3" t="s">
        <v>121</v>
      </c>
      <c r="C714" t="s">
        <v>3742</v>
      </c>
    </row>
    <row r="715" ht="14.75" spans="1:3">
      <c r="A715" s="3" t="s">
        <v>1693</v>
      </c>
      <c r="B715" s="3" t="s">
        <v>121</v>
      </c>
      <c r="C715" t="s">
        <v>3743</v>
      </c>
    </row>
    <row r="716" ht="14.75" spans="1:3">
      <c r="A716" s="3" t="s">
        <v>961</v>
      </c>
      <c r="B716" s="3" t="s">
        <v>121</v>
      </c>
      <c r="C716" t="s">
        <v>3744</v>
      </c>
    </row>
    <row r="717" ht="14.75" spans="1:3">
      <c r="A717" s="3" t="s">
        <v>2210</v>
      </c>
      <c r="B717" s="3" t="s">
        <v>121</v>
      </c>
      <c r="C717" t="s">
        <v>3745</v>
      </c>
    </row>
    <row r="718" ht="14.75" spans="1:3">
      <c r="A718" s="3" t="s">
        <v>524</v>
      </c>
      <c r="B718" s="3" t="s">
        <v>121</v>
      </c>
      <c r="C718" t="s">
        <v>3746</v>
      </c>
    </row>
    <row r="719" ht="14.75" spans="1:3">
      <c r="A719" s="3" t="s">
        <v>750</v>
      </c>
      <c r="B719" s="3" t="s">
        <v>121</v>
      </c>
      <c r="C719" t="s">
        <v>3747</v>
      </c>
    </row>
    <row r="720" ht="14.75" spans="1:3">
      <c r="A720" s="6" t="s">
        <v>1427</v>
      </c>
      <c r="B720" s="3" t="s">
        <v>123</v>
      </c>
      <c r="C720" t="s">
        <v>3748</v>
      </c>
    </row>
    <row r="721" ht="14.75" spans="1:3">
      <c r="A721" s="3" t="s">
        <v>962</v>
      </c>
      <c r="B721" s="3" t="s">
        <v>121</v>
      </c>
      <c r="C721" t="s">
        <v>3749</v>
      </c>
    </row>
    <row r="722" ht="14.75" spans="1:3">
      <c r="A722" s="6" t="s">
        <v>386</v>
      </c>
      <c r="B722" s="3" t="s">
        <v>123</v>
      </c>
      <c r="C722" t="s">
        <v>3750</v>
      </c>
    </row>
    <row r="723" ht="14.75" spans="1:3">
      <c r="A723" s="6" t="s">
        <v>525</v>
      </c>
      <c r="B723" s="3" t="s">
        <v>123</v>
      </c>
      <c r="C723" t="s">
        <v>3751</v>
      </c>
    </row>
    <row r="724" ht="14.75" spans="1:3">
      <c r="A724" s="7" t="s">
        <v>526</v>
      </c>
      <c r="B724" s="3" t="s">
        <v>118</v>
      </c>
      <c r="C724" t="s">
        <v>3752</v>
      </c>
    </row>
    <row r="725" ht="14.75" spans="1:3">
      <c r="A725" s="6" t="s">
        <v>153</v>
      </c>
      <c r="B725" s="3" t="s">
        <v>123</v>
      </c>
      <c r="C725" t="s">
        <v>3753</v>
      </c>
    </row>
    <row r="726" ht="14.75" spans="1:3">
      <c r="A726" s="6" t="s">
        <v>154</v>
      </c>
      <c r="B726" s="3" t="s">
        <v>123</v>
      </c>
      <c r="C726" t="s">
        <v>3754</v>
      </c>
    </row>
    <row r="727" ht="14.75" spans="1:3">
      <c r="A727" s="7" t="s">
        <v>2814</v>
      </c>
      <c r="B727" s="3" t="s">
        <v>118</v>
      </c>
      <c r="C727" t="s">
        <v>3755</v>
      </c>
    </row>
    <row r="728" ht="14.75" spans="1:3">
      <c r="A728" s="3" t="s">
        <v>2816</v>
      </c>
      <c r="B728" s="3" t="s">
        <v>121</v>
      </c>
      <c r="C728" t="s">
        <v>3756</v>
      </c>
    </row>
    <row r="729" ht="14.75" spans="1:3">
      <c r="A729" s="6" t="s">
        <v>527</v>
      </c>
      <c r="B729" s="3" t="s">
        <v>123</v>
      </c>
      <c r="C729" t="s">
        <v>3757</v>
      </c>
    </row>
    <row r="730" ht="14.75" spans="1:3">
      <c r="A730" s="7" t="s">
        <v>528</v>
      </c>
      <c r="B730" s="3" t="s">
        <v>118</v>
      </c>
      <c r="C730" t="s">
        <v>3758</v>
      </c>
    </row>
    <row r="731" ht="14.75" spans="1:3">
      <c r="A731" s="6" t="s">
        <v>963</v>
      </c>
      <c r="B731" s="3" t="s">
        <v>123</v>
      </c>
      <c r="C731" t="s">
        <v>3759</v>
      </c>
    </row>
    <row r="732" ht="14.75" spans="1:3">
      <c r="A732" s="6" t="s">
        <v>2698</v>
      </c>
      <c r="B732" s="3" t="s">
        <v>123</v>
      </c>
      <c r="C732" t="s">
        <v>3760</v>
      </c>
    </row>
    <row r="733" ht="14.75" spans="1:3">
      <c r="A733" s="7" t="s">
        <v>238</v>
      </c>
      <c r="B733" s="3" t="s">
        <v>118</v>
      </c>
      <c r="C733" t="s">
        <v>3761</v>
      </c>
    </row>
    <row r="734" ht="14.75" spans="1:3">
      <c r="A734" s="6" t="s">
        <v>2700</v>
      </c>
      <c r="B734" s="3" t="s">
        <v>123</v>
      </c>
      <c r="C734" t="s">
        <v>3762</v>
      </c>
    </row>
    <row r="735" ht="14.75" spans="1:3">
      <c r="A735" s="6" t="s">
        <v>964</v>
      </c>
      <c r="B735" s="3" t="s">
        <v>123</v>
      </c>
      <c r="C735" t="s">
        <v>3763</v>
      </c>
    </row>
    <row r="736" ht="14.75" spans="1:3">
      <c r="A736" s="3" t="s">
        <v>2875</v>
      </c>
      <c r="B736" s="3" t="s">
        <v>121</v>
      </c>
      <c r="C736" t="s">
        <v>3764</v>
      </c>
    </row>
    <row r="737" ht="14.75" spans="1:3">
      <c r="A737" s="6" t="s">
        <v>1695</v>
      </c>
      <c r="B737" s="3" t="s">
        <v>123</v>
      </c>
      <c r="C737" t="s">
        <v>3765</v>
      </c>
    </row>
    <row r="738" ht="14.75" spans="1:3">
      <c r="A738" s="6" t="s">
        <v>1697</v>
      </c>
      <c r="B738" s="3" t="s">
        <v>123</v>
      </c>
      <c r="C738" t="s">
        <v>3766</v>
      </c>
    </row>
    <row r="739" ht="14.75" spans="1:3">
      <c r="A739" s="3" t="s">
        <v>1699</v>
      </c>
      <c r="B739" s="3" t="s">
        <v>121</v>
      </c>
      <c r="C739" t="s">
        <v>3767</v>
      </c>
    </row>
    <row r="740" ht="14.75" spans="1:3">
      <c r="A740" s="6" t="s">
        <v>1946</v>
      </c>
      <c r="B740" s="3" t="s">
        <v>123</v>
      </c>
      <c r="C740" t="s">
        <v>3768</v>
      </c>
    </row>
    <row r="741" ht="14.75" spans="1:3">
      <c r="A741" s="6" t="s">
        <v>1173</v>
      </c>
      <c r="B741" s="3" t="s">
        <v>123</v>
      </c>
      <c r="C741" t="s">
        <v>3769</v>
      </c>
    </row>
    <row r="742" ht="14.75" spans="1:3">
      <c r="A742" s="3" t="s">
        <v>965</v>
      </c>
      <c r="B742" s="3" t="s">
        <v>121</v>
      </c>
      <c r="C742" t="s">
        <v>3770</v>
      </c>
    </row>
    <row r="743" ht="14.75" spans="1:3">
      <c r="A743" s="3" t="s">
        <v>387</v>
      </c>
      <c r="B743" s="3" t="s">
        <v>121</v>
      </c>
      <c r="C743" t="s">
        <v>3771</v>
      </c>
    </row>
    <row r="744" ht="14.75" spans="1:3">
      <c r="A744" s="4" t="s">
        <v>1429</v>
      </c>
      <c r="B744" s="3" t="s">
        <v>123</v>
      </c>
      <c r="C744" t="s">
        <v>3772</v>
      </c>
    </row>
    <row r="745" ht="14.75" spans="1:4">
      <c r="A745" s="3" t="s">
        <v>3013</v>
      </c>
      <c r="B745" s="3" t="s">
        <v>121</v>
      </c>
      <c r="C745" t="s">
        <v>3013</v>
      </c>
      <c r="D745" t="s">
        <v>3404</v>
      </c>
    </row>
    <row r="746" ht="14.75" spans="1:3">
      <c r="A746" s="6" t="s">
        <v>529</v>
      </c>
      <c r="B746" s="3" t="s">
        <v>123</v>
      </c>
      <c r="C746" t="s">
        <v>3773</v>
      </c>
    </row>
    <row r="747" ht="14.75" spans="1:3">
      <c r="A747" s="3" t="s">
        <v>1948</v>
      </c>
      <c r="B747" s="3" t="s">
        <v>121</v>
      </c>
      <c r="C747" t="s">
        <v>3774</v>
      </c>
    </row>
    <row r="748" ht="14.75" spans="1:3">
      <c r="A748" s="6" t="s">
        <v>388</v>
      </c>
      <c r="B748" s="3" t="s">
        <v>123</v>
      </c>
      <c r="C748" t="s">
        <v>3775</v>
      </c>
    </row>
    <row r="749" ht="14.75" spans="1:3">
      <c r="A749" s="6" t="s">
        <v>530</v>
      </c>
      <c r="B749" s="3" t="s">
        <v>123</v>
      </c>
      <c r="C749" t="s">
        <v>530</v>
      </c>
    </row>
    <row r="750" ht="14.75" spans="1:3">
      <c r="A750" s="3" t="s">
        <v>389</v>
      </c>
      <c r="B750" s="3" t="s">
        <v>121</v>
      </c>
      <c r="C750" t="s">
        <v>3776</v>
      </c>
    </row>
    <row r="751" ht="14.75" spans="1:3">
      <c r="A751" s="6" t="s">
        <v>390</v>
      </c>
      <c r="B751" s="3" t="s">
        <v>123</v>
      </c>
      <c r="C751" t="s">
        <v>3777</v>
      </c>
    </row>
    <row r="752" ht="14.75" spans="1:3">
      <c r="A752" s="3" t="s">
        <v>1950</v>
      </c>
      <c r="B752" s="3" t="s">
        <v>121</v>
      </c>
      <c r="C752" t="s">
        <v>3778</v>
      </c>
    </row>
    <row r="753" ht="14.75" spans="1:3">
      <c r="A753" s="7" t="s">
        <v>531</v>
      </c>
      <c r="B753" s="3" t="s">
        <v>118</v>
      </c>
      <c r="C753" t="s">
        <v>3779</v>
      </c>
    </row>
    <row r="754" ht="14.75" spans="1:3">
      <c r="A754" s="6" t="s">
        <v>532</v>
      </c>
      <c r="B754" s="3" t="s">
        <v>123</v>
      </c>
      <c r="C754" t="s">
        <v>3780</v>
      </c>
    </row>
    <row r="755" ht="14.75" spans="1:3">
      <c r="A755" s="3" t="s">
        <v>2212</v>
      </c>
      <c r="B755" s="3" t="s">
        <v>121</v>
      </c>
      <c r="C755" t="s">
        <v>3781</v>
      </c>
    </row>
    <row r="756" ht="14.75" spans="1:3">
      <c r="A756" s="6" t="s">
        <v>239</v>
      </c>
      <c r="B756" s="3" t="s">
        <v>123</v>
      </c>
      <c r="C756" t="s">
        <v>3782</v>
      </c>
    </row>
    <row r="757" ht="14.75" spans="1:3">
      <c r="A757" s="6" t="s">
        <v>3045</v>
      </c>
      <c r="B757" s="3" t="s">
        <v>123</v>
      </c>
      <c r="C757" t="s">
        <v>3783</v>
      </c>
    </row>
    <row r="758" ht="14.75" spans="1:3">
      <c r="A758" s="3" t="s">
        <v>2214</v>
      </c>
      <c r="B758" s="3" t="s">
        <v>121</v>
      </c>
      <c r="C758" t="s">
        <v>3784</v>
      </c>
    </row>
    <row r="759" ht="14.75" spans="1:3">
      <c r="A759" s="3" t="s">
        <v>1952</v>
      </c>
      <c r="B759" s="3" t="s">
        <v>121</v>
      </c>
      <c r="C759" t="s">
        <v>3785</v>
      </c>
    </row>
    <row r="760" ht="14.75" spans="1:3">
      <c r="A760" s="6" t="s">
        <v>2425</v>
      </c>
      <c r="B760" s="3" t="s">
        <v>123</v>
      </c>
      <c r="C760" t="s">
        <v>3786</v>
      </c>
    </row>
    <row r="761" ht="14.75" spans="1:3">
      <c r="A761" s="3" t="s">
        <v>751</v>
      </c>
      <c r="B761" s="3" t="s">
        <v>121</v>
      </c>
      <c r="C761" t="s">
        <v>3787</v>
      </c>
    </row>
    <row r="762" ht="14.75" spans="1:3">
      <c r="A762" s="6" t="s">
        <v>967</v>
      </c>
      <c r="B762" s="3" t="s">
        <v>123</v>
      </c>
      <c r="C762" t="s">
        <v>3788</v>
      </c>
    </row>
    <row r="763" ht="14.75" spans="1:3">
      <c r="A763" s="7" t="s">
        <v>752</v>
      </c>
      <c r="B763" s="3" t="s">
        <v>118</v>
      </c>
      <c r="C763" t="s">
        <v>3789</v>
      </c>
    </row>
    <row r="764" ht="14.75" spans="1:3">
      <c r="A764" s="3" t="s">
        <v>391</v>
      </c>
      <c r="B764" s="3" t="s">
        <v>121</v>
      </c>
      <c r="C764" t="s">
        <v>3790</v>
      </c>
    </row>
    <row r="765" ht="14.75" spans="1:3">
      <c r="A765" s="6" t="s">
        <v>1431</v>
      </c>
      <c r="B765" s="3" t="s">
        <v>123</v>
      </c>
      <c r="C765" t="s">
        <v>3791</v>
      </c>
    </row>
    <row r="766" ht="14.75" spans="1:3">
      <c r="A766" s="7" t="s">
        <v>533</v>
      </c>
      <c r="B766" s="3" t="s">
        <v>118</v>
      </c>
      <c r="C766" t="s">
        <v>3792</v>
      </c>
    </row>
    <row r="767" ht="14.75" spans="1:3">
      <c r="A767" s="7" t="s">
        <v>1175</v>
      </c>
      <c r="B767" s="3" t="s">
        <v>118</v>
      </c>
      <c r="C767" t="s">
        <v>1175</v>
      </c>
    </row>
    <row r="768" ht="14.75" spans="1:4">
      <c r="A768" s="6" t="s">
        <v>3037</v>
      </c>
      <c r="B768" s="3" t="s">
        <v>123</v>
      </c>
      <c r="C768" t="s">
        <v>3793</v>
      </c>
      <c r="D768" t="s">
        <v>3794</v>
      </c>
    </row>
    <row r="769" ht="14.75" spans="1:4">
      <c r="A769" s="6" t="s">
        <v>392</v>
      </c>
      <c r="B769" s="3" t="s">
        <v>123</v>
      </c>
      <c r="C769" t="s">
        <v>392</v>
      </c>
      <c r="D769" t="s">
        <v>3795</v>
      </c>
    </row>
    <row r="770" ht="14.75" spans="1:3">
      <c r="A770" s="3" t="s">
        <v>968</v>
      </c>
      <c r="B770" s="3" t="s">
        <v>121</v>
      </c>
      <c r="C770" t="s">
        <v>3796</v>
      </c>
    </row>
    <row r="771" ht="14.75" spans="1:3">
      <c r="A771" s="6" t="s">
        <v>969</v>
      </c>
      <c r="B771" s="3" t="s">
        <v>123</v>
      </c>
      <c r="C771" t="s">
        <v>3797</v>
      </c>
    </row>
    <row r="772" ht="14.75" spans="1:3">
      <c r="A772" s="6" t="s">
        <v>393</v>
      </c>
      <c r="B772" s="3" t="s">
        <v>123</v>
      </c>
      <c r="C772" t="s">
        <v>393</v>
      </c>
    </row>
    <row r="773" ht="14.75" spans="1:3">
      <c r="A773" s="6" t="s">
        <v>1701</v>
      </c>
      <c r="B773" s="3" t="s">
        <v>123</v>
      </c>
      <c r="C773" t="s">
        <v>3798</v>
      </c>
    </row>
    <row r="774" ht="14.75" spans="1:3">
      <c r="A774" s="3" t="s">
        <v>1954</v>
      </c>
      <c r="B774" s="3" t="s">
        <v>121</v>
      </c>
      <c r="C774" t="s">
        <v>3799</v>
      </c>
    </row>
    <row r="775" ht="14.75" spans="1:3">
      <c r="A775" s="3" t="s">
        <v>1956</v>
      </c>
      <c r="B775" s="3" t="s">
        <v>121</v>
      </c>
      <c r="C775" t="s">
        <v>3800</v>
      </c>
    </row>
    <row r="776" ht="14.75" spans="1:3">
      <c r="A776" s="3" t="s">
        <v>970</v>
      </c>
      <c r="B776" s="3" t="s">
        <v>121</v>
      </c>
      <c r="C776" t="s">
        <v>970</v>
      </c>
    </row>
    <row r="777" ht="14.75" spans="1:3">
      <c r="A777" s="5" t="s">
        <v>240</v>
      </c>
      <c r="B777" s="3" t="s">
        <v>123</v>
      </c>
      <c r="C777" t="s">
        <v>3801</v>
      </c>
    </row>
    <row r="778" ht="14.75" spans="1:3">
      <c r="A778" s="7" t="s">
        <v>754</v>
      </c>
      <c r="B778" s="3" t="s">
        <v>118</v>
      </c>
      <c r="C778" t="s">
        <v>3802</v>
      </c>
    </row>
    <row r="779" ht="14.75" spans="1:3">
      <c r="A779" s="3" t="s">
        <v>394</v>
      </c>
      <c r="B779" s="3" t="s">
        <v>121</v>
      </c>
      <c r="C779" t="s">
        <v>3803</v>
      </c>
    </row>
    <row r="780" ht="14.75" spans="1:3">
      <c r="A780" s="6" t="s">
        <v>1433</v>
      </c>
      <c r="B780" s="3" t="s">
        <v>123</v>
      </c>
      <c r="C780" t="s">
        <v>3804</v>
      </c>
    </row>
    <row r="781" ht="14.75" spans="1:3">
      <c r="A781" s="6" t="s">
        <v>395</v>
      </c>
      <c r="B781" s="3" t="s">
        <v>123</v>
      </c>
      <c r="C781" t="s">
        <v>3805</v>
      </c>
    </row>
    <row r="782" ht="14.75" spans="1:3">
      <c r="A782" s="3" t="s">
        <v>755</v>
      </c>
      <c r="B782" s="3" t="s">
        <v>121</v>
      </c>
      <c r="C782" t="s">
        <v>3806</v>
      </c>
    </row>
    <row r="783" ht="14.75" spans="1:3">
      <c r="A783" s="3" t="s">
        <v>756</v>
      </c>
      <c r="B783" s="3" t="s">
        <v>121</v>
      </c>
      <c r="C783" t="s">
        <v>3807</v>
      </c>
    </row>
    <row r="784" ht="14.75" spans="1:3">
      <c r="A784" s="3" t="s">
        <v>1100</v>
      </c>
      <c r="B784" s="3" t="s">
        <v>121</v>
      </c>
      <c r="C784" t="s">
        <v>3808</v>
      </c>
    </row>
    <row r="785" ht="14.75" spans="1:3">
      <c r="A785" s="3" t="s">
        <v>971</v>
      </c>
      <c r="B785" s="3" t="s">
        <v>121</v>
      </c>
      <c r="C785" t="s">
        <v>3809</v>
      </c>
    </row>
    <row r="786" ht="14.75" spans="1:3">
      <c r="A786" s="6" t="s">
        <v>534</v>
      </c>
      <c r="B786" s="3" t="s">
        <v>123</v>
      </c>
      <c r="C786" t="s">
        <v>3810</v>
      </c>
    </row>
    <row r="787" ht="14.75" spans="1:3">
      <c r="A787" s="3" t="s">
        <v>972</v>
      </c>
      <c r="B787" s="3" t="s">
        <v>121</v>
      </c>
      <c r="C787" t="s">
        <v>3811</v>
      </c>
    </row>
    <row r="788" ht="14.75" spans="1:3">
      <c r="A788" s="3" t="s">
        <v>1435</v>
      </c>
      <c r="B788" s="3" t="s">
        <v>121</v>
      </c>
      <c r="C788" t="s">
        <v>3812</v>
      </c>
    </row>
    <row r="789" ht="14.75" spans="1:3">
      <c r="A789" s="3" t="s">
        <v>757</v>
      </c>
      <c r="B789" s="3" t="s">
        <v>121</v>
      </c>
      <c r="C789" t="s">
        <v>757</v>
      </c>
    </row>
    <row r="790" ht="14.75" spans="1:3">
      <c r="A790" s="3" t="s">
        <v>2702</v>
      </c>
      <c r="B790" s="3" t="s">
        <v>121</v>
      </c>
      <c r="C790" t="s">
        <v>3813</v>
      </c>
    </row>
    <row r="791" ht="14.75" spans="1:3">
      <c r="A791" s="3" t="s">
        <v>759</v>
      </c>
      <c r="B791" s="3" t="s">
        <v>121</v>
      </c>
      <c r="C791" t="s">
        <v>3814</v>
      </c>
    </row>
    <row r="792" ht="14.75" spans="1:3">
      <c r="A792" s="6" t="s">
        <v>2427</v>
      </c>
      <c r="B792" s="3" t="s">
        <v>123</v>
      </c>
      <c r="C792" t="s">
        <v>3815</v>
      </c>
    </row>
    <row r="793" ht="14.75" spans="1:3">
      <c r="A793" s="6" t="s">
        <v>2818</v>
      </c>
      <c r="B793" s="3" t="s">
        <v>123</v>
      </c>
      <c r="C793" t="s">
        <v>3816</v>
      </c>
    </row>
    <row r="794" ht="14.75" spans="1:3">
      <c r="A794" s="3" t="s">
        <v>2704</v>
      </c>
      <c r="B794" s="3" t="s">
        <v>121</v>
      </c>
      <c r="C794" t="s">
        <v>3817</v>
      </c>
    </row>
    <row r="795" ht="14.75" spans="1:3">
      <c r="A795" s="6" t="s">
        <v>2569</v>
      </c>
      <c r="B795" s="3" t="s">
        <v>123</v>
      </c>
      <c r="C795" t="s">
        <v>3818</v>
      </c>
    </row>
    <row r="796" ht="14.75" spans="1:3">
      <c r="A796" s="3" t="s">
        <v>1958</v>
      </c>
      <c r="B796" s="3" t="s">
        <v>121</v>
      </c>
      <c r="C796" t="s">
        <v>3819</v>
      </c>
    </row>
    <row r="797" ht="14.75" spans="1:3">
      <c r="A797" s="6" t="s">
        <v>1436</v>
      </c>
      <c r="B797" s="3" t="s">
        <v>123</v>
      </c>
      <c r="C797" t="s">
        <v>3820</v>
      </c>
    </row>
    <row r="798" ht="14.75" spans="1:3">
      <c r="A798" s="3" t="s">
        <v>1960</v>
      </c>
      <c r="B798" s="3" t="s">
        <v>121</v>
      </c>
      <c r="C798" t="s">
        <v>3821</v>
      </c>
    </row>
    <row r="799" ht="14.75" spans="1:3">
      <c r="A799" s="6" t="s">
        <v>2216</v>
      </c>
      <c r="B799" s="3" t="s">
        <v>123</v>
      </c>
      <c r="C799" t="s">
        <v>2216</v>
      </c>
    </row>
    <row r="800" ht="14.75" spans="1:3">
      <c r="A800" s="6" t="s">
        <v>1702</v>
      </c>
      <c r="B800" s="3" t="s">
        <v>123</v>
      </c>
      <c r="C800" t="s">
        <v>3822</v>
      </c>
    </row>
    <row r="801" ht="14.75" spans="1:3">
      <c r="A801" s="6" t="s">
        <v>1962</v>
      </c>
      <c r="B801" s="3" t="s">
        <v>123</v>
      </c>
      <c r="C801" t="s">
        <v>3823</v>
      </c>
    </row>
    <row r="802" ht="14.75" spans="1:3">
      <c r="A802" s="7" t="s">
        <v>1176</v>
      </c>
      <c r="B802" s="3" t="s">
        <v>118</v>
      </c>
      <c r="C802" t="s">
        <v>3824</v>
      </c>
    </row>
    <row r="803" ht="14.75" spans="1:3">
      <c r="A803" s="6" t="s">
        <v>1964</v>
      </c>
      <c r="B803" s="3" t="s">
        <v>123</v>
      </c>
      <c r="C803" t="s">
        <v>3825</v>
      </c>
    </row>
    <row r="804" ht="14.75" spans="1:3">
      <c r="A804" s="6" t="s">
        <v>1178</v>
      </c>
      <c r="B804" s="3" t="s">
        <v>123</v>
      </c>
      <c r="C804" t="s">
        <v>3826</v>
      </c>
    </row>
    <row r="805" ht="14.75" spans="1:3">
      <c r="A805" s="6" t="s">
        <v>241</v>
      </c>
      <c r="B805" s="3" t="s">
        <v>123</v>
      </c>
      <c r="C805" t="s">
        <v>3827</v>
      </c>
    </row>
    <row r="806" ht="14.75" spans="1:3">
      <c r="A806" s="6" t="s">
        <v>396</v>
      </c>
      <c r="B806" s="3" t="s">
        <v>123</v>
      </c>
      <c r="C806" t="s">
        <v>3828</v>
      </c>
    </row>
    <row r="807" ht="14.75" spans="1:3">
      <c r="A807" s="6" t="s">
        <v>2571</v>
      </c>
      <c r="B807" s="3" t="s">
        <v>123</v>
      </c>
      <c r="C807" t="s">
        <v>3829</v>
      </c>
    </row>
    <row r="808" ht="14.75" spans="1:3">
      <c r="A808" s="6" t="s">
        <v>1703</v>
      </c>
      <c r="B808" s="3" t="s">
        <v>123</v>
      </c>
      <c r="C808" t="s">
        <v>3830</v>
      </c>
    </row>
    <row r="809" ht="14.75" spans="1:3">
      <c r="A809" s="3" t="s">
        <v>2573</v>
      </c>
      <c r="B809" s="3" t="s">
        <v>121</v>
      </c>
      <c r="C809" t="s">
        <v>3831</v>
      </c>
    </row>
    <row r="810" ht="14.75" spans="1:3">
      <c r="A810" s="3" t="s">
        <v>535</v>
      </c>
      <c r="B810" s="3" t="s">
        <v>121</v>
      </c>
      <c r="C810" t="s">
        <v>3832</v>
      </c>
    </row>
    <row r="811" ht="14.75" spans="1:3">
      <c r="A811" s="6" t="s">
        <v>2820</v>
      </c>
      <c r="B811" s="3" t="s">
        <v>123</v>
      </c>
      <c r="C811" t="s">
        <v>2820</v>
      </c>
    </row>
    <row r="812" ht="14.75" spans="1:3">
      <c r="A812" s="6" t="s">
        <v>1705</v>
      </c>
      <c r="B812" s="3" t="s">
        <v>123</v>
      </c>
      <c r="C812" t="s">
        <v>3833</v>
      </c>
    </row>
    <row r="813" ht="14.75" spans="1:3">
      <c r="A813" s="3" t="s">
        <v>1707</v>
      </c>
      <c r="B813" s="3" t="s">
        <v>121</v>
      </c>
      <c r="C813" t="s">
        <v>3834</v>
      </c>
    </row>
    <row r="814" ht="14.75" spans="1:3">
      <c r="A814" s="6" t="s">
        <v>973</v>
      </c>
      <c r="B814" s="3" t="s">
        <v>123</v>
      </c>
      <c r="C814" t="s">
        <v>3835</v>
      </c>
    </row>
    <row r="815" ht="14.75" spans="1:3">
      <c r="A815" s="3" t="s">
        <v>2218</v>
      </c>
      <c r="B815" s="3" t="s">
        <v>121</v>
      </c>
      <c r="C815" t="s">
        <v>3836</v>
      </c>
    </row>
    <row r="816" ht="14.75" spans="1:3">
      <c r="A816" s="9" t="s">
        <v>2220</v>
      </c>
      <c r="B816" s="3" t="s">
        <v>121</v>
      </c>
      <c r="C816" t="s">
        <v>3837</v>
      </c>
    </row>
    <row r="817" ht="14.75" spans="1:3">
      <c r="A817" s="6" t="s">
        <v>2575</v>
      </c>
      <c r="B817" s="3" t="s">
        <v>123</v>
      </c>
      <c r="C817" t="s">
        <v>3838</v>
      </c>
    </row>
    <row r="818" ht="14.75" spans="1:4">
      <c r="A818" s="6" t="s">
        <v>536</v>
      </c>
      <c r="B818" s="3" t="s">
        <v>123</v>
      </c>
      <c r="C818" t="s">
        <v>536</v>
      </c>
      <c r="D818" t="s">
        <v>3839</v>
      </c>
    </row>
    <row r="819" ht="14.75" spans="1:3">
      <c r="A819" s="6" t="s">
        <v>2222</v>
      </c>
      <c r="B819" s="3" t="s">
        <v>123</v>
      </c>
      <c r="C819" t="s">
        <v>3840</v>
      </c>
    </row>
    <row r="820" ht="14.75" spans="1:3">
      <c r="A820" s="3" t="s">
        <v>1709</v>
      </c>
      <c r="B820" s="3" t="s">
        <v>121</v>
      </c>
      <c r="C820" t="s">
        <v>3841</v>
      </c>
    </row>
    <row r="821" ht="14.75" spans="1:3">
      <c r="A821" s="6" t="s">
        <v>537</v>
      </c>
      <c r="B821" s="3" t="s">
        <v>123</v>
      </c>
      <c r="C821" t="s">
        <v>3842</v>
      </c>
    </row>
    <row r="822" ht="14.75" spans="1:3">
      <c r="A822" s="3" t="s">
        <v>975</v>
      </c>
      <c r="B822" s="3" t="s">
        <v>121</v>
      </c>
      <c r="C822" t="s">
        <v>3843</v>
      </c>
    </row>
    <row r="823" ht="14.75" spans="1:3">
      <c r="A823" s="6" t="s">
        <v>760</v>
      </c>
      <c r="B823" s="3" t="s">
        <v>123</v>
      </c>
      <c r="C823" t="s">
        <v>3844</v>
      </c>
    </row>
    <row r="824" ht="14.75" spans="1:3">
      <c r="A824" s="6" t="s">
        <v>1438</v>
      </c>
      <c r="B824" s="3" t="s">
        <v>123</v>
      </c>
      <c r="C824" t="s">
        <v>3845</v>
      </c>
    </row>
    <row r="825" ht="14.75" spans="1:3">
      <c r="A825" s="3" t="s">
        <v>1711</v>
      </c>
      <c r="B825" s="3" t="s">
        <v>121</v>
      </c>
      <c r="C825" t="s">
        <v>1711</v>
      </c>
    </row>
    <row r="826" ht="14.75" spans="1:3">
      <c r="A826" s="3" t="s">
        <v>242</v>
      </c>
      <c r="B826" s="3" t="s">
        <v>121</v>
      </c>
      <c r="C826" t="s">
        <v>3846</v>
      </c>
    </row>
    <row r="827" ht="14.75" spans="1:3">
      <c r="A827" s="3" t="s">
        <v>120</v>
      </c>
      <c r="B827" s="3" t="s">
        <v>121</v>
      </c>
      <c r="C827" t="s">
        <v>3847</v>
      </c>
    </row>
    <row r="828" ht="14.75" spans="1:3">
      <c r="A828" s="3" t="s">
        <v>1713</v>
      </c>
      <c r="B828" s="3" t="s">
        <v>121</v>
      </c>
      <c r="C828" t="s">
        <v>1713</v>
      </c>
    </row>
    <row r="829" ht="14.75" spans="1:3">
      <c r="A829" s="7" t="s">
        <v>397</v>
      </c>
      <c r="B829" s="3" t="s">
        <v>118</v>
      </c>
      <c r="C829" t="s">
        <v>3848</v>
      </c>
    </row>
    <row r="830" ht="14.75" spans="1:3">
      <c r="A830" s="3" t="s">
        <v>976</v>
      </c>
      <c r="B830" s="3" t="s">
        <v>121</v>
      </c>
      <c r="C830" t="s">
        <v>976</v>
      </c>
    </row>
    <row r="831" ht="14.75" spans="1:3">
      <c r="A831" s="3" t="s">
        <v>538</v>
      </c>
      <c r="B831" s="3" t="s">
        <v>121</v>
      </c>
      <c r="C831" t="s">
        <v>3849</v>
      </c>
    </row>
    <row r="832" ht="14.75" spans="1:3">
      <c r="A832" s="6" t="s">
        <v>1966</v>
      </c>
      <c r="B832" s="3" t="s">
        <v>123</v>
      </c>
      <c r="C832" t="s">
        <v>3850</v>
      </c>
    </row>
    <row r="833" ht="14.75" spans="1:3">
      <c r="A833" s="6" t="s">
        <v>398</v>
      </c>
      <c r="B833" s="3" t="s">
        <v>123</v>
      </c>
      <c r="C833" t="s">
        <v>3851</v>
      </c>
    </row>
    <row r="834" ht="14.75" spans="1:3">
      <c r="A834" s="6" t="s">
        <v>1179</v>
      </c>
      <c r="B834" s="3" t="s">
        <v>123</v>
      </c>
      <c r="C834" t="s">
        <v>3852</v>
      </c>
    </row>
    <row r="835" ht="14.75" spans="1:3">
      <c r="A835" s="6" t="s">
        <v>1181</v>
      </c>
      <c r="B835" s="3" t="s">
        <v>123</v>
      </c>
      <c r="C835" t="s">
        <v>3853</v>
      </c>
    </row>
    <row r="836" ht="14.75" spans="1:3">
      <c r="A836" s="7" t="s">
        <v>1715</v>
      </c>
      <c r="B836" s="3" t="s">
        <v>118</v>
      </c>
      <c r="C836" t="s">
        <v>3854</v>
      </c>
    </row>
    <row r="837" ht="14.75" spans="1:4">
      <c r="A837" s="6" t="s">
        <v>122</v>
      </c>
      <c r="B837" s="3" t="s">
        <v>123</v>
      </c>
      <c r="C837" t="s">
        <v>3855</v>
      </c>
      <c r="D837" t="s">
        <v>124</v>
      </c>
    </row>
    <row r="838" ht="14.75" spans="1:3">
      <c r="A838" s="6" t="s">
        <v>155</v>
      </c>
      <c r="B838" s="3" t="s">
        <v>123</v>
      </c>
      <c r="C838" t="s">
        <v>3856</v>
      </c>
    </row>
    <row r="839" ht="14.75" spans="1:3">
      <c r="A839" s="6" t="s">
        <v>539</v>
      </c>
      <c r="B839" s="3" t="s">
        <v>123</v>
      </c>
      <c r="C839" t="s">
        <v>3857</v>
      </c>
    </row>
    <row r="840" ht="14.75" spans="1:3">
      <c r="A840" s="7" t="s">
        <v>156</v>
      </c>
      <c r="B840" s="3" t="s">
        <v>118</v>
      </c>
      <c r="C840" t="s">
        <v>3858</v>
      </c>
    </row>
    <row r="841" ht="14.75" spans="1:3">
      <c r="A841" s="3" t="s">
        <v>1439</v>
      </c>
      <c r="B841" s="3" t="s">
        <v>121</v>
      </c>
      <c r="C841" t="s">
        <v>3859</v>
      </c>
    </row>
    <row r="842" ht="14.75" spans="1:3">
      <c r="A842" s="3" t="s">
        <v>540</v>
      </c>
      <c r="B842" s="3" t="s">
        <v>121</v>
      </c>
      <c r="C842" t="s">
        <v>3860</v>
      </c>
    </row>
    <row r="843" ht="14.75" spans="1:3">
      <c r="A843" s="3" t="s">
        <v>2877</v>
      </c>
      <c r="B843" s="3" t="s">
        <v>121</v>
      </c>
      <c r="C843" t="s">
        <v>3861</v>
      </c>
    </row>
    <row r="844" ht="14.75" spans="1:3">
      <c r="A844" s="6" t="s">
        <v>1183</v>
      </c>
      <c r="B844" s="3" t="s">
        <v>123</v>
      </c>
      <c r="C844" t="s">
        <v>1183</v>
      </c>
    </row>
    <row r="845" ht="14.75" spans="1:3">
      <c r="A845" s="6" t="s">
        <v>1185</v>
      </c>
      <c r="B845" s="3" t="s">
        <v>123</v>
      </c>
      <c r="C845" t="s">
        <v>3862</v>
      </c>
    </row>
    <row r="846" ht="14.75" spans="1:3">
      <c r="A846" s="6" t="s">
        <v>243</v>
      </c>
      <c r="B846" s="3" t="s">
        <v>123</v>
      </c>
      <c r="C846" t="s">
        <v>243</v>
      </c>
    </row>
    <row r="847" ht="14.75" spans="1:3">
      <c r="A847" s="7" t="s">
        <v>541</v>
      </c>
      <c r="B847" s="3" t="s">
        <v>118</v>
      </c>
      <c r="C847" t="s">
        <v>3863</v>
      </c>
    </row>
    <row r="848" ht="14.75" spans="1:3">
      <c r="A848" s="3" t="s">
        <v>542</v>
      </c>
      <c r="B848" s="3" t="s">
        <v>121</v>
      </c>
      <c r="C848" t="s">
        <v>3864</v>
      </c>
    </row>
    <row r="849" ht="14.75" spans="1:3">
      <c r="A849" s="6" t="s">
        <v>244</v>
      </c>
      <c r="B849" s="3" t="s">
        <v>123</v>
      </c>
      <c r="C849" t="s">
        <v>3865</v>
      </c>
    </row>
    <row r="850" ht="14.75" spans="1:3">
      <c r="A850" s="6" t="s">
        <v>1717</v>
      </c>
      <c r="B850" s="3" t="s">
        <v>123</v>
      </c>
      <c r="C850" t="s">
        <v>1717</v>
      </c>
    </row>
    <row r="851" ht="14.75" spans="1:3">
      <c r="A851" s="3" t="s">
        <v>977</v>
      </c>
      <c r="B851" s="3" t="s">
        <v>121</v>
      </c>
      <c r="C851" t="s">
        <v>3866</v>
      </c>
    </row>
    <row r="852" ht="14.75" spans="1:3">
      <c r="A852" s="3" t="s">
        <v>1186</v>
      </c>
      <c r="B852" s="3" t="s">
        <v>121</v>
      </c>
      <c r="C852" t="s">
        <v>3867</v>
      </c>
    </row>
    <row r="853" ht="14.75" spans="1:3">
      <c r="A853" s="6" t="s">
        <v>761</v>
      </c>
      <c r="B853" s="3" t="s">
        <v>123</v>
      </c>
      <c r="C853" t="s">
        <v>3868</v>
      </c>
    </row>
    <row r="854" ht="14.75" spans="1:3">
      <c r="A854" s="3" t="s">
        <v>2224</v>
      </c>
      <c r="B854" s="3" t="s">
        <v>121</v>
      </c>
      <c r="C854" t="s">
        <v>2224</v>
      </c>
    </row>
    <row r="855" ht="14.75" spans="1:3">
      <c r="A855" s="7" t="s">
        <v>2226</v>
      </c>
      <c r="B855" s="3" t="s">
        <v>118</v>
      </c>
      <c r="C855" t="s">
        <v>3869</v>
      </c>
    </row>
    <row r="856" ht="14.75" spans="1:3">
      <c r="A856" s="7" t="s">
        <v>543</v>
      </c>
      <c r="B856" s="3" t="s">
        <v>118</v>
      </c>
      <c r="C856" t="s">
        <v>3870</v>
      </c>
    </row>
    <row r="857" ht="14.75" spans="1:3">
      <c r="A857" s="7" t="s">
        <v>1188</v>
      </c>
      <c r="B857" s="3" t="s">
        <v>118</v>
      </c>
      <c r="C857" t="s">
        <v>3871</v>
      </c>
    </row>
    <row r="858" ht="14.75" spans="1:3">
      <c r="A858" s="6" t="s">
        <v>1441</v>
      </c>
      <c r="B858" s="3" t="s">
        <v>123</v>
      </c>
      <c r="C858" t="s">
        <v>3872</v>
      </c>
    </row>
    <row r="859" ht="14.75" spans="1:3">
      <c r="A859" s="7" t="s">
        <v>2228</v>
      </c>
      <c r="B859" s="3" t="s">
        <v>118</v>
      </c>
      <c r="C859" t="s">
        <v>3873</v>
      </c>
    </row>
    <row r="860" ht="14.75" spans="1:3">
      <c r="A860" s="3" t="s">
        <v>245</v>
      </c>
      <c r="B860" s="3" t="s">
        <v>121</v>
      </c>
      <c r="C860" t="s">
        <v>245</v>
      </c>
    </row>
    <row r="861" ht="14.75" spans="1:3">
      <c r="A861" s="6" t="s">
        <v>1442</v>
      </c>
      <c r="B861" s="3" t="s">
        <v>123</v>
      </c>
      <c r="C861" t="s">
        <v>3874</v>
      </c>
    </row>
    <row r="862" ht="14.75" spans="1:3">
      <c r="A862" s="7" t="s">
        <v>399</v>
      </c>
      <c r="B862" s="3" t="s">
        <v>118</v>
      </c>
      <c r="C862" t="s">
        <v>3875</v>
      </c>
    </row>
    <row r="863" ht="27.75" spans="1:4">
      <c r="A863" s="3" t="s">
        <v>3071</v>
      </c>
      <c r="B863" s="3" t="s">
        <v>121</v>
      </c>
      <c r="C863" t="s">
        <v>3071</v>
      </c>
      <c r="D863" t="s">
        <v>3876</v>
      </c>
    </row>
    <row r="864" ht="14.75" spans="1:3">
      <c r="A864" s="7" t="s">
        <v>544</v>
      </c>
      <c r="B864" s="3" t="s">
        <v>118</v>
      </c>
      <c r="C864" t="s">
        <v>3877</v>
      </c>
    </row>
    <row r="865" ht="14.75" spans="1:3">
      <c r="A865" s="7" t="s">
        <v>762</v>
      </c>
      <c r="B865" s="3" t="s">
        <v>118</v>
      </c>
      <c r="C865" t="s">
        <v>3878</v>
      </c>
    </row>
    <row r="866" ht="14.75" spans="1:3">
      <c r="A866" s="6" t="s">
        <v>1189</v>
      </c>
      <c r="B866" s="3" t="s">
        <v>123</v>
      </c>
      <c r="C866" t="s">
        <v>3879</v>
      </c>
    </row>
    <row r="867" ht="14.75" spans="1:3">
      <c r="A867" s="3" t="s">
        <v>1190</v>
      </c>
      <c r="B867" s="3" t="s">
        <v>121</v>
      </c>
      <c r="C867" t="s">
        <v>3880</v>
      </c>
    </row>
    <row r="868" ht="14.75" spans="1:3">
      <c r="A868" s="3" t="s">
        <v>763</v>
      </c>
      <c r="B868" s="3" t="s">
        <v>121</v>
      </c>
      <c r="C868" t="s">
        <v>3881</v>
      </c>
    </row>
    <row r="869" ht="14.75" spans="1:3">
      <c r="A869" s="3" t="s">
        <v>1191</v>
      </c>
      <c r="B869" s="3" t="s">
        <v>121</v>
      </c>
      <c r="C869" t="s">
        <v>3882</v>
      </c>
    </row>
    <row r="870" ht="14.75" spans="1:3">
      <c r="A870" s="6" t="s">
        <v>2822</v>
      </c>
      <c r="B870" s="3" t="s">
        <v>123</v>
      </c>
      <c r="C870" t="s">
        <v>3883</v>
      </c>
    </row>
    <row r="871" ht="14.75" spans="1:3">
      <c r="A871" s="6" t="s">
        <v>978</v>
      </c>
      <c r="B871" s="3" t="s">
        <v>123</v>
      </c>
      <c r="C871" t="s">
        <v>3884</v>
      </c>
    </row>
    <row r="872" ht="14.75" spans="1:3">
      <c r="A872" s="3" t="s">
        <v>1719</v>
      </c>
      <c r="B872" s="3" t="s">
        <v>121</v>
      </c>
      <c r="C872" t="s">
        <v>3885</v>
      </c>
    </row>
    <row r="873" ht="14.75" spans="1:3">
      <c r="A873" s="3" t="s">
        <v>545</v>
      </c>
      <c r="B873" s="3" t="s">
        <v>121</v>
      </c>
      <c r="C873" t="s">
        <v>3886</v>
      </c>
    </row>
    <row r="874" ht="14.75" spans="1:3">
      <c r="A874" s="6" t="s">
        <v>765</v>
      </c>
      <c r="B874" s="3" t="s">
        <v>123</v>
      </c>
      <c r="C874" t="s">
        <v>765</v>
      </c>
    </row>
    <row r="875" ht="14.75" spans="1:3">
      <c r="A875" s="3" t="s">
        <v>2577</v>
      </c>
      <c r="B875" s="3" t="s">
        <v>121</v>
      </c>
      <c r="C875" t="s">
        <v>3887</v>
      </c>
    </row>
    <row r="876" ht="14.75" spans="1:3">
      <c r="A876" s="3" t="s">
        <v>546</v>
      </c>
      <c r="B876" s="3" t="s">
        <v>121</v>
      </c>
      <c r="C876" t="s">
        <v>3888</v>
      </c>
    </row>
    <row r="877" ht="14.75" spans="1:3">
      <c r="A877" s="3" t="s">
        <v>246</v>
      </c>
      <c r="B877" s="3" t="s">
        <v>121</v>
      </c>
      <c r="C877" t="s">
        <v>3889</v>
      </c>
    </row>
    <row r="878" ht="14.75" spans="1:3">
      <c r="A878" s="3" t="s">
        <v>547</v>
      </c>
      <c r="B878" s="3" t="s">
        <v>121</v>
      </c>
      <c r="C878" t="s">
        <v>3890</v>
      </c>
    </row>
    <row r="879" ht="14.75" spans="1:3">
      <c r="A879" s="6" t="s">
        <v>548</v>
      </c>
      <c r="B879" s="3" t="s">
        <v>123</v>
      </c>
      <c r="C879" t="s">
        <v>3891</v>
      </c>
    </row>
    <row r="880" ht="14.75" spans="1:3">
      <c r="A880" s="6" t="s">
        <v>980</v>
      </c>
      <c r="B880" s="3" t="s">
        <v>123</v>
      </c>
      <c r="C880" t="s">
        <v>980</v>
      </c>
    </row>
    <row r="881" ht="14.75" spans="1:3">
      <c r="A881" s="6" t="s">
        <v>1721</v>
      </c>
      <c r="B881" s="3" t="s">
        <v>123</v>
      </c>
      <c r="C881" t="s">
        <v>3892</v>
      </c>
    </row>
    <row r="882" ht="14.75" spans="1:3">
      <c r="A882" s="6" t="s">
        <v>982</v>
      </c>
      <c r="B882" s="3" t="s">
        <v>123</v>
      </c>
      <c r="C882" t="s">
        <v>982</v>
      </c>
    </row>
    <row r="883" ht="14.75" spans="1:3">
      <c r="A883" s="3" t="s">
        <v>2230</v>
      </c>
      <c r="B883" s="3" t="s">
        <v>121</v>
      </c>
      <c r="C883" t="s">
        <v>3893</v>
      </c>
    </row>
    <row r="884" ht="14.75" spans="1:3">
      <c r="A884" s="3" t="s">
        <v>2232</v>
      </c>
      <c r="B884" s="3" t="s">
        <v>121</v>
      </c>
      <c r="C884" t="s">
        <v>3894</v>
      </c>
    </row>
    <row r="885" ht="14.75" spans="1:3">
      <c r="A885" s="3" t="s">
        <v>3015</v>
      </c>
      <c r="B885" s="3" t="s">
        <v>121</v>
      </c>
      <c r="C885" t="s">
        <v>3895</v>
      </c>
    </row>
    <row r="886" ht="14.75" spans="1:3">
      <c r="A886" s="3" t="s">
        <v>1723</v>
      </c>
      <c r="B886" s="3" t="s">
        <v>121</v>
      </c>
      <c r="C886" t="s">
        <v>3896</v>
      </c>
    </row>
    <row r="887" ht="14.75" spans="1:3">
      <c r="A887" s="6" t="s">
        <v>1968</v>
      </c>
      <c r="B887" s="3" t="s">
        <v>123</v>
      </c>
      <c r="C887" t="s">
        <v>3897</v>
      </c>
    </row>
    <row r="888" ht="14.75" spans="1:4">
      <c r="A888" s="3" t="s">
        <v>3057</v>
      </c>
      <c r="B888" s="3" t="s">
        <v>121</v>
      </c>
      <c r="C888" t="s">
        <v>3898</v>
      </c>
      <c r="D888" s="14" t="s">
        <v>3899</v>
      </c>
    </row>
    <row r="889" ht="14.75" spans="1:3">
      <c r="A889" s="6" t="s">
        <v>247</v>
      </c>
      <c r="B889" s="3" t="s">
        <v>123</v>
      </c>
      <c r="C889" t="s">
        <v>3900</v>
      </c>
    </row>
    <row r="890" ht="14.75" spans="1:3">
      <c r="A890" s="6" t="s">
        <v>157</v>
      </c>
      <c r="B890" s="3" t="s">
        <v>123</v>
      </c>
      <c r="C890" t="s">
        <v>3901</v>
      </c>
    </row>
    <row r="891" ht="14.75" spans="1:3">
      <c r="A891" s="6" t="s">
        <v>2706</v>
      </c>
      <c r="B891" s="3" t="s">
        <v>123</v>
      </c>
      <c r="C891" t="s">
        <v>3902</v>
      </c>
    </row>
    <row r="892" ht="14.75" spans="1:3">
      <c r="A892" s="5" t="s">
        <v>549</v>
      </c>
      <c r="B892" s="3" t="s">
        <v>123</v>
      </c>
      <c r="C892" t="s">
        <v>3903</v>
      </c>
    </row>
    <row r="893" ht="14.75" spans="1:3">
      <c r="A893" s="6" t="s">
        <v>551</v>
      </c>
      <c r="B893" s="3" t="s">
        <v>123</v>
      </c>
      <c r="C893" t="s">
        <v>3904</v>
      </c>
    </row>
    <row r="894" ht="14.75" spans="1:3">
      <c r="A894" s="7" t="s">
        <v>400</v>
      </c>
      <c r="B894" s="3" t="s">
        <v>118</v>
      </c>
      <c r="C894" t="s">
        <v>3905</v>
      </c>
    </row>
    <row r="895" ht="14.75" spans="1:3">
      <c r="A895" s="6" t="s">
        <v>1970</v>
      </c>
      <c r="B895" s="3" t="s">
        <v>123</v>
      </c>
      <c r="C895" t="s">
        <v>3906</v>
      </c>
    </row>
    <row r="896" ht="14.75" spans="1:3">
      <c r="A896" s="3" t="s">
        <v>1725</v>
      </c>
      <c r="B896" s="3" t="s">
        <v>121</v>
      </c>
      <c r="C896" t="s">
        <v>3907</v>
      </c>
    </row>
    <row r="897" ht="14.75" spans="1:3">
      <c r="A897" s="3" t="s">
        <v>1444</v>
      </c>
      <c r="B897" s="3" t="s">
        <v>121</v>
      </c>
      <c r="C897" t="s">
        <v>1444</v>
      </c>
    </row>
    <row r="898" ht="14.75" spans="1:3">
      <c r="A898" s="6" t="s">
        <v>2234</v>
      </c>
      <c r="B898" s="3" t="s">
        <v>123</v>
      </c>
      <c r="C898" t="s">
        <v>3908</v>
      </c>
    </row>
    <row r="899" ht="14.75" spans="1:3">
      <c r="A899" s="7" t="s">
        <v>2579</v>
      </c>
      <c r="B899" s="3" t="s">
        <v>118</v>
      </c>
      <c r="C899" t="s">
        <v>3909</v>
      </c>
    </row>
    <row r="900" ht="14.75" spans="1:3">
      <c r="A900" s="3" t="s">
        <v>766</v>
      </c>
      <c r="B900" s="3" t="s">
        <v>121</v>
      </c>
      <c r="C900" t="s">
        <v>3910</v>
      </c>
    </row>
    <row r="901" ht="14.75" spans="1:3">
      <c r="A901" s="6" t="s">
        <v>1727</v>
      </c>
      <c r="B901" s="3" t="s">
        <v>123</v>
      </c>
      <c r="C901" t="s">
        <v>3911</v>
      </c>
    </row>
    <row r="902" ht="14.75" spans="1:3">
      <c r="A902" s="7" t="s">
        <v>1446</v>
      </c>
      <c r="B902" s="3" t="s">
        <v>118</v>
      </c>
      <c r="C902" t="s">
        <v>3912</v>
      </c>
    </row>
    <row r="903" ht="14.75" spans="1:3">
      <c r="A903" s="6" t="s">
        <v>1192</v>
      </c>
      <c r="B903" s="3" t="s">
        <v>123</v>
      </c>
      <c r="C903" t="s">
        <v>1192</v>
      </c>
    </row>
    <row r="904" ht="14.75" spans="1:3">
      <c r="A904" s="3" t="s">
        <v>1972</v>
      </c>
      <c r="B904" s="3" t="s">
        <v>121</v>
      </c>
      <c r="C904" t="s">
        <v>3913</v>
      </c>
    </row>
    <row r="905" ht="14.75" spans="1:3">
      <c r="A905" s="6" t="s">
        <v>2708</v>
      </c>
      <c r="B905" s="3" t="s">
        <v>123</v>
      </c>
      <c r="C905" t="s">
        <v>3914</v>
      </c>
    </row>
    <row r="906" ht="14.75" spans="1:3">
      <c r="A906" s="3" t="s">
        <v>1193</v>
      </c>
      <c r="B906" s="3" t="s">
        <v>121</v>
      </c>
      <c r="C906" t="s">
        <v>3915</v>
      </c>
    </row>
    <row r="907" ht="14.75" spans="1:3">
      <c r="A907" s="3" t="s">
        <v>3047</v>
      </c>
      <c r="B907" s="3" t="s">
        <v>121</v>
      </c>
      <c r="C907" t="s">
        <v>3916</v>
      </c>
    </row>
    <row r="908" ht="14.75" spans="1:3">
      <c r="A908" s="3" t="s">
        <v>767</v>
      </c>
      <c r="B908" s="3" t="s">
        <v>121</v>
      </c>
      <c r="C908" t="s">
        <v>3917</v>
      </c>
    </row>
    <row r="909" ht="14.75" spans="1:3">
      <c r="A909" s="3" t="s">
        <v>1974</v>
      </c>
      <c r="B909" s="3" t="s">
        <v>121</v>
      </c>
      <c r="C909" t="s">
        <v>3918</v>
      </c>
    </row>
    <row r="910" ht="14.75" spans="1:3">
      <c r="A910" s="6" t="s">
        <v>3051</v>
      </c>
      <c r="B910" s="3" t="s">
        <v>123</v>
      </c>
      <c r="C910" t="s">
        <v>3919</v>
      </c>
    </row>
    <row r="911" ht="14.75" spans="1:3">
      <c r="A911" s="6" t="s">
        <v>983</v>
      </c>
      <c r="B911" s="3" t="s">
        <v>123</v>
      </c>
      <c r="C911" t="s">
        <v>3920</v>
      </c>
    </row>
    <row r="912" ht="14.75" spans="1:3">
      <c r="A912" s="3" t="s">
        <v>985</v>
      </c>
      <c r="B912" s="3" t="s">
        <v>121</v>
      </c>
      <c r="C912" t="s">
        <v>3921</v>
      </c>
    </row>
    <row r="913" ht="14.75" spans="1:3">
      <c r="A913" s="6" t="s">
        <v>768</v>
      </c>
      <c r="B913" s="3" t="s">
        <v>123</v>
      </c>
      <c r="C913" t="s">
        <v>3922</v>
      </c>
    </row>
    <row r="914" ht="14.75" spans="1:3">
      <c r="A914" s="6" t="s">
        <v>1447</v>
      </c>
      <c r="B914" s="3" t="s">
        <v>123</v>
      </c>
      <c r="C914" t="s">
        <v>3923</v>
      </c>
    </row>
    <row r="915" ht="14.75" spans="1:3">
      <c r="A915" s="6" t="s">
        <v>1194</v>
      </c>
      <c r="B915" s="3" t="s">
        <v>123</v>
      </c>
      <c r="C915" t="s">
        <v>3924</v>
      </c>
    </row>
    <row r="916" ht="14.75" spans="1:3">
      <c r="A916" s="3" t="s">
        <v>1729</v>
      </c>
      <c r="B916" s="3" t="s">
        <v>121</v>
      </c>
      <c r="C916" t="s">
        <v>3925</v>
      </c>
    </row>
    <row r="917" ht="14.75" spans="1:3">
      <c r="A917" s="3" t="s">
        <v>1449</v>
      </c>
      <c r="B917" s="3" t="s">
        <v>121</v>
      </c>
      <c r="C917" t="s">
        <v>3926</v>
      </c>
    </row>
    <row r="918" ht="14.75" spans="1:3">
      <c r="A918" s="6" t="s">
        <v>158</v>
      </c>
      <c r="B918" s="3" t="s">
        <v>123</v>
      </c>
      <c r="C918" t="s">
        <v>3927</v>
      </c>
    </row>
    <row r="919" ht="14.75" spans="1:3">
      <c r="A919" s="9" t="s">
        <v>3928</v>
      </c>
      <c r="B919" s="3" t="s">
        <v>121</v>
      </c>
      <c r="C919" t="s">
        <v>3929</v>
      </c>
    </row>
    <row r="920" ht="14.75" spans="1:3">
      <c r="A920" s="3" t="s">
        <v>2879</v>
      </c>
      <c r="B920" s="3" t="s">
        <v>121</v>
      </c>
      <c r="C920" t="s">
        <v>2879</v>
      </c>
    </row>
    <row r="921" ht="14.75" spans="1:3">
      <c r="A921" s="7" t="s">
        <v>248</v>
      </c>
      <c r="B921" s="3" t="s">
        <v>118</v>
      </c>
      <c r="C921" t="s">
        <v>3930</v>
      </c>
    </row>
    <row r="922" ht="14.75" spans="1:3">
      <c r="A922" s="7" t="s">
        <v>2429</v>
      </c>
      <c r="B922" s="3" t="s">
        <v>118</v>
      </c>
      <c r="C922" t="s">
        <v>3931</v>
      </c>
    </row>
    <row r="923" ht="14.75" spans="1:3">
      <c r="A923" s="3" t="s">
        <v>2881</v>
      </c>
      <c r="B923" s="3" t="s">
        <v>121</v>
      </c>
      <c r="C923" t="s">
        <v>3932</v>
      </c>
    </row>
    <row r="924" ht="14.75" spans="1:3">
      <c r="A924" s="3" t="s">
        <v>2581</v>
      </c>
      <c r="B924" s="3" t="s">
        <v>121</v>
      </c>
      <c r="C924" t="s">
        <v>3933</v>
      </c>
    </row>
    <row r="925" ht="14.75" spans="1:3">
      <c r="A925" s="3" t="s">
        <v>2710</v>
      </c>
      <c r="B925" s="3" t="s">
        <v>121</v>
      </c>
      <c r="C925" t="s">
        <v>3934</v>
      </c>
    </row>
    <row r="926" ht="14.75" spans="1:3">
      <c r="A926" s="3" t="s">
        <v>1976</v>
      </c>
      <c r="B926" s="3" t="s">
        <v>121</v>
      </c>
      <c r="C926" t="s">
        <v>3935</v>
      </c>
    </row>
    <row r="927" ht="14.75" spans="1:3">
      <c r="A927" s="6" t="s">
        <v>1451</v>
      </c>
      <c r="B927" s="3" t="s">
        <v>123</v>
      </c>
      <c r="C927" t="s">
        <v>3936</v>
      </c>
    </row>
    <row r="928" ht="14.75" spans="1:3">
      <c r="A928" s="3" t="s">
        <v>1453</v>
      </c>
      <c r="B928" s="3" t="s">
        <v>121</v>
      </c>
      <c r="C928" t="s">
        <v>3937</v>
      </c>
    </row>
    <row r="929" ht="14.75" spans="1:3">
      <c r="A929" s="6" t="s">
        <v>987</v>
      </c>
      <c r="B929" s="3" t="s">
        <v>123</v>
      </c>
      <c r="C929" t="s">
        <v>3938</v>
      </c>
    </row>
    <row r="930" ht="14.75" spans="1:3">
      <c r="A930" s="7" t="s">
        <v>1196</v>
      </c>
      <c r="B930" s="3" t="s">
        <v>118</v>
      </c>
      <c r="C930" t="s">
        <v>3939</v>
      </c>
    </row>
    <row r="931" ht="14.75" spans="1:3">
      <c r="A931" s="3" t="s">
        <v>1978</v>
      </c>
      <c r="B931" s="3" t="s">
        <v>121</v>
      </c>
      <c r="C931" t="s">
        <v>3940</v>
      </c>
    </row>
    <row r="932" ht="14.75" spans="1:3">
      <c r="A932" s="6" t="s">
        <v>1455</v>
      </c>
      <c r="B932" s="3" t="s">
        <v>123</v>
      </c>
      <c r="C932" t="s">
        <v>3941</v>
      </c>
    </row>
    <row r="933" ht="14.75" spans="1:3">
      <c r="A933" s="6" t="s">
        <v>2431</v>
      </c>
      <c r="B933" s="3" t="s">
        <v>123</v>
      </c>
      <c r="C933" t="s">
        <v>3942</v>
      </c>
    </row>
    <row r="934" ht="14.75" spans="1:3">
      <c r="A934" s="7" t="s">
        <v>988</v>
      </c>
      <c r="B934" s="3" t="s">
        <v>118</v>
      </c>
      <c r="C934" t="s">
        <v>3943</v>
      </c>
    </row>
    <row r="935" ht="14.75" spans="1:3">
      <c r="A935" s="6" t="s">
        <v>2583</v>
      </c>
      <c r="B935" s="3" t="s">
        <v>123</v>
      </c>
      <c r="C935" t="s">
        <v>3944</v>
      </c>
    </row>
    <row r="936" ht="14.75" spans="1:3">
      <c r="A936" s="3" t="s">
        <v>2585</v>
      </c>
      <c r="B936" s="3" t="s">
        <v>121</v>
      </c>
      <c r="C936" t="s">
        <v>3945</v>
      </c>
    </row>
    <row r="937" ht="14.75" spans="1:3">
      <c r="A937" s="6" t="s">
        <v>1457</v>
      </c>
      <c r="B937" s="3" t="s">
        <v>123</v>
      </c>
      <c r="C937" t="s">
        <v>3946</v>
      </c>
    </row>
    <row r="938" ht="14.75" spans="1:3">
      <c r="A938" s="3" t="s">
        <v>2236</v>
      </c>
      <c r="B938" s="3" t="s">
        <v>121</v>
      </c>
      <c r="C938" t="s">
        <v>3947</v>
      </c>
    </row>
    <row r="939" ht="14.75" spans="1:3">
      <c r="A939" s="7" t="s">
        <v>1980</v>
      </c>
      <c r="B939" s="3" t="s">
        <v>118</v>
      </c>
      <c r="C939" t="s">
        <v>3948</v>
      </c>
    </row>
    <row r="940" ht="14.75" spans="1:3">
      <c r="A940" s="3" t="s">
        <v>1982</v>
      </c>
      <c r="B940" s="3" t="s">
        <v>121</v>
      </c>
      <c r="C940" t="s">
        <v>3949</v>
      </c>
    </row>
    <row r="941" ht="14.75" spans="1:3">
      <c r="A941" s="3" t="s">
        <v>2712</v>
      </c>
      <c r="B941" s="3" t="s">
        <v>121</v>
      </c>
      <c r="C941" t="s">
        <v>3950</v>
      </c>
    </row>
    <row r="942" ht="14.75" spans="1:3">
      <c r="A942" s="7" t="s">
        <v>2238</v>
      </c>
      <c r="B942" s="3" t="s">
        <v>118</v>
      </c>
      <c r="C942" t="s">
        <v>3951</v>
      </c>
    </row>
    <row r="943" ht="14.75" spans="1:3">
      <c r="A943" s="7" t="s">
        <v>2433</v>
      </c>
      <c r="B943" s="3" t="s">
        <v>118</v>
      </c>
      <c r="C943" t="s">
        <v>3952</v>
      </c>
    </row>
    <row r="944" ht="14.75" spans="1:3">
      <c r="A944" s="7" t="s">
        <v>553</v>
      </c>
      <c r="B944" s="3" t="s">
        <v>118</v>
      </c>
      <c r="C944" t="s">
        <v>3953</v>
      </c>
    </row>
    <row r="945" ht="14.75" spans="1:3">
      <c r="A945" s="6" t="s">
        <v>1984</v>
      </c>
      <c r="B945" s="3" t="s">
        <v>123</v>
      </c>
      <c r="C945" t="s">
        <v>1984</v>
      </c>
    </row>
    <row r="946" ht="14.75" spans="1:3">
      <c r="A946" s="3" t="s">
        <v>2240</v>
      </c>
      <c r="B946" s="3" t="s">
        <v>121</v>
      </c>
      <c r="C946" t="s">
        <v>3954</v>
      </c>
    </row>
    <row r="947" ht="14.75" spans="1:3">
      <c r="A947" s="6" t="s">
        <v>1986</v>
      </c>
      <c r="B947" s="3" t="s">
        <v>123</v>
      </c>
      <c r="C947" t="s">
        <v>3955</v>
      </c>
    </row>
    <row r="948" ht="14.75" spans="1:3">
      <c r="A948" s="3" t="s">
        <v>2435</v>
      </c>
      <c r="B948" s="3" t="s">
        <v>121</v>
      </c>
      <c r="C948" t="s">
        <v>3956</v>
      </c>
    </row>
    <row r="949" ht="14.75" spans="1:3">
      <c r="A949" s="3" t="s">
        <v>2242</v>
      </c>
      <c r="B949" s="3" t="s">
        <v>121</v>
      </c>
      <c r="C949" t="s">
        <v>3957</v>
      </c>
    </row>
    <row r="950" ht="14.75" spans="1:3">
      <c r="A950" s="6" t="s">
        <v>989</v>
      </c>
      <c r="B950" s="3" t="s">
        <v>123</v>
      </c>
      <c r="C950" t="s">
        <v>3958</v>
      </c>
    </row>
    <row r="951" ht="14.75" spans="1:3">
      <c r="A951" s="3" t="s">
        <v>1988</v>
      </c>
      <c r="B951" s="3" t="s">
        <v>121</v>
      </c>
      <c r="C951" t="s">
        <v>1988</v>
      </c>
    </row>
    <row r="952" ht="14.75" spans="1:3">
      <c r="A952" s="6" t="s">
        <v>1459</v>
      </c>
      <c r="B952" s="3" t="s">
        <v>123</v>
      </c>
      <c r="C952" t="s">
        <v>1459</v>
      </c>
    </row>
    <row r="953" ht="14.75" spans="1:3">
      <c r="A953" s="3" t="s">
        <v>2971</v>
      </c>
      <c r="B953" s="3" t="s">
        <v>121</v>
      </c>
      <c r="C953" t="s">
        <v>3959</v>
      </c>
    </row>
    <row r="954" ht="14.75" spans="1:3">
      <c r="A954" s="6" t="s">
        <v>249</v>
      </c>
      <c r="B954" s="3" t="s">
        <v>123</v>
      </c>
      <c r="C954" t="s">
        <v>3960</v>
      </c>
    </row>
    <row r="955" ht="14.75" spans="1:3">
      <c r="A955" s="7" t="s">
        <v>990</v>
      </c>
      <c r="B955" s="3" t="s">
        <v>118</v>
      </c>
      <c r="C955" t="s">
        <v>3961</v>
      </c>
    </row>
    <row r="956" ht="14.75" spans="1:3">
      <c r="A956" s="3" t="s">
        <v>159</v>
      </c>
      <c r="B956" s="3" t="s">
        <v>121</v>
      </c>
      <c r="C956" t="s">
        <v>3962</v>
      </c>
    </row>
    <row r="957" ht="14.75" spans="1:3">
      <c r="A957" s="6" t="s">
        <v>1731</v>
      </c>
      <c r="B957" s="3" t="s">
        <v>123</v>
      </c>
      <c r="C957" t="s">
        <v>3963</v>
      </c>
    </row>
    <row r="958" ht="14.75" spans="1:3">
      <c r="A958" s="6" t="s">
        <v>250</v>
      </c>
      <c r="B958" s="3" t="s">
        <v>123</v>
      </c>
      <c r="C958" t="s">
        <v>3964</v>
      </c>
    </row>
    <row r="959" ht="14.75" spans="1:3">
      <c r="A959" s="6" t="s">
        <v>769</v>
      </c>
      <c r="B959" s="3" t="s">
        <v>123</v>
      </c>
      <c r="C959" t="s">
        <v>3965</v>
      </c>
    </row>
    <row r="960" ht="14.75" spans="1:3">
      <c r="A960" s="3" t="s">
        <v>1733</v>
      </c>
      <c r="B960" s="3" t="s">
        <v>121</v>
      </c>
      <c r="C960" t="s">
        <v>3966</v>
      </c>
    </row>
    <row r="961" ht="14.75" spans="1:3">
      <c r="A961" s="3" t="s">
        <v>770</v>
      </c>
      <c r="B961" s="3" t="s">
        <v>121</v>
      </c>
      <c r="C961" t="s">
        <v>3967</v>
      </c>
    </row>
    <row r="962" ht="14.75" spans="1:3">
      <c r="A962" s="6" t="s">
        <v>401</v>
      </c>
      <c r="B962" s="3" t="s">
        <v>123</v>
      </c>
      <c r="C962" t="s">
        <v>3968</v>
      </c>
    </row>
    <row r="963" ht="14.75" spans="1:3">
      <c r="A963" s="6" t="s">
        <v>2883</v>
      </c>
      <c r="B963" s="3" t="s">
        <v>123</v>
      </c>
      <c r="C963" t="s">
        <v>3969</v>
      </c>
    </row>
    <row r="964" ht="14.75" spans="1:3">
      <c r="A964" s="7" t="s">
        <v>1990</v>
      </c>
      <c r="B964" s="3" t="s">
        <v>118</v>
      </c>
      <c r="C964" t="s">
        <v>3970</v>
      </c>
    </row>
    <row r="965" ht="14.75" spans="1:3">
      <c r="A965" s="6" t="s">
        <v>1992</v>
      </c>
      <c r="B965" s="3" t="s">
        <v>123</v>
      </c>
      <c r="C965" t="s">
        <v>3971</v>
      </c>
    </row>
    <row r="966" ht="14.75" spans="1:3">
      <c r="A966" s="3" t="s">
        <v>2437</v>
      </c>
      <c r="B966" s="3" t="s">
        <v>121</v>
      </c>
      <c r="C966" t="s">
        <v>3972</v>
      </c>
    </row>
    <row r="967" ht="14.75" spans="1:3">
      <c r="A967" s="6" t="s">
        <v>1462</v>
      </c>
      <c r="B967" s="3" t="s">
        <v>123</v>
      </c>
      <c r="C967" t="s">
        <v>1462</v>
      </c>
    </row>
    <row r="968" ht="14.75" spans="1:3">
      <c r="A968" s="3" t="s">
        <v>554</v>
      </c>
      <c r="B968" s="3" t="s">
        <v>121</v>
      </c>
      <c r="C968" t="s">
        <v>3973</v>
      </c>
    </row>
    <row r="969" ht="14.75" spans="1:3">
      <c r="A969" s="3" t="s">
        <v>251</v>
      </c>
      <c r="B969" s="3" t="s">
        <v>121</v>
      </c>
      <c r="C969" t="s">
        <v>251</v>
      </c>
    </row>
    <row r="970" ht="14.75" spans="1:3">
      <c r="A970" s="3" t="s">
        <v>252</v>
      </c>
      <c r="B970" s="3" t="s">
        <v>121</v>
      </c>
      <c r="C970" t="s">
        <v>3974</v>
      </c>
    </row>
    <row r="971" ht="14.75" spans="1:3">
      <c r="A971" s="7" t="s">
        <v>253</v>
      </c>
      <c r="B971" s="3" t="s">
        <v>118</v>
      </c>
      <c r="C971" t="s">
        <v>3975</v>
      </c>
    </row>
    <row r="972" ht="14.75" spans="1:3">
      <c r="A972" s="6" t="s">
        <v>1464</v>
      </c>
      <c r="B972" s="3" t="s">
        <v>123</v>
      </c>
      <c r="C972" t="s">
        <v>3976</v>
      </c>
    </row>
    <row r="973" ht="14.75" spans="1:3">
      <c r="A973" s="7" t="s">
        <v>2439</v>
      </c>
      <c r="B973" s="3" t="s">
        <v>118</v>
      </c>
      <c r="C973" t="s">
        <v>3977</v>
      </c>
    </row>
    <row r="974" ht="14.75" spans="1:3">
      <c r="A974" s="3" t="s">
        <v>1994</v>
      </c>
      <c r="B974" s="3" t="s">
        <v>121</v>
      </c>
      <c r="C974" t="s">
        <v>3978</v>
      </c>
    </row>
    <row r="975" ht="14.75" spans="1:3">
      <c r="A975" s="6" t="s">
        <v>2244</v>
      </c>
      <c r="B975" s="3" t="s">
        <v>123</v>
      </c>
      <c r="C975" t="s">
        <v>3979</v>
      </c>
    </row>
    <row r="976" ht="14.75" spans="1:3">
      <c r="A976" s="6" t="s">
        <v>1996</v>
      </c>
      <c r="B976" s="3" t="s">
        <v>123</v>
      </c>
      <c r="C976" t="s">
        <v>3980</v>
      </c>
    </row>
    <row r="977" ht="14.75" spans="1:3">
      <c r="A977" s="3" t="s">
        <v>1998</v>
      </c>
      <c r="B977" s="3" t="s">
        <v>121</v>
      </c>
      <c r="C977" t="s">
        <v>1998</v>
      </c>
    </row>
    <row r="978" ht="14.75" spans="1:3">
      <c r="A978" s="7" t="s">
        <v>771</v>
      </c>
      <c r="B978" s="3" t="s">
        <v>118</v>
      </c>
      <c r="C978" t="s">
        <v>3981</v>
      </c>
    </row>
    <row r="979" ht="14.75" spans="1:3">
      <c r="A979" s="6" t="s">
        <v>2000</v>
      </c>
      <c r="B979" s="3" t="s">
        <v>123</v>
      </c>
      <c r="C979" t="s">
        <v>3982</v>
      </c>
    </row>
    <row r="980" ht="14.75" spans="1:3">
      <c r="A980" s="3" t="s">
        <v>1197</v>
      </c>
      <c r="B980" s="3" t="s">
        <v>121</v>
      </c>
      <c r="C980" t="s">
        <v>3983</v>
      </c>
    </row>
    <row r="981" ht="14.75" spans="1:3">
      <c r="A981" s="3" t="s">
        <v>1735</v>
      </c>
      <c r="B981" s="3" t="s">
        <v>121</v>
      </c>
      <c r="C981" t="s">
        <v>3984</v>
      </c>
    </row>
    <row r="982" ht="14.75" spans="1:3">
      <c r="A982" s="6" t="s">
        <v>1466</v>
      </c>
      <c r="B982" s="3" t="s">
        <v>123</v>
      </c>
      <c r="C982" t="s">
        <v>3985</v>
      </c>
    </row>
    <row r="983" ht="14.75" spans="1:3">
      <c r="A983" s="3" t="s">
        <v>992</v>
      </c>
      <c r="B983" s="3" t="s">
        <v>121</v>
      </c>
      <c r="C983" t="s">
        <v>992</v>
      </c>
    </row>
    <row r="984" ht="14.75" spans="1:3">
      <c r="A984" s="7" t="s">
        <v>555</v>
      </c>
      <c r="B984" s="3" t="s">
        <v>118</v>
      </c>
      <c r="C984" t="s">
        <v>3986</v>
      </c>
    </row>
    <row r="985" ht="14.75" spans="1:3">
      <c r="A985" s="3" t="s">
        <v>2885</v>
      </c>
      <c r="B985" s="3" t="s">
        <v>121</v>
      </c>
      <c r="C985" t="s">
        <v>2885</v>
      </c>
    </row>
    <row r="986" ht="14.75" spans="1:3">
      <c r="A986" s="3" t="s">
        <v>2441</v>
      </c>
      <c r="B986" s="3" t="s">
        <v>121</v>
      </c>
      <c r="C986" t="s">
        <v>3987</v>
      </c>
    </row>
    <row r="987" ht="14.75" spans="1:3">
      <c r="A987" s="3" t="s">
        <v>2824</v>
      </c>
      <c r="B987" s="3" t="s">
        <v>121</v>
      </c>
      <c r="C987" t="s">
        <v>3988</v>
      </c>
    </row>
    <row r="988" ht="14.75" spans="1:3">
      <c r="A988" s="3" t="s">
        <v>1737</v>
      </c>
      <c r="B988" s="3" t="s">
        <v>121</v>
      </c>
      <c r="C988" t="s">
        <v>1737</v>
      </c>
    </row>
    <row r="989" ht="14.75" spans="1:3">
      <c r="A989" s="3" t="s">
        <v>2887</v>
      </c>
      <c r="B989" s="3" t="s">
        <v>121</v>
      </c>
      <c r="C989" t="s">
        <v>3989</v>
      </c>
    </row>
    <row r="990" ht="14.75" spans="1:3">
      <c r="A990" s="7" t="s">
        <v>556</v>
      </c>
      <c r="B990" s="3" t="s">
        <v>118</v>
      </c>
      <c r="C990" t="s">
        <v>3990</v>
      </c>
    </row>
    <row r="991" ht="14.75" spans="1:3">
      <c r="A991" s="3" t="s">
        <v>2002</v>
      </c>
      <c r="B991" s="3" t="s">
        <v>121</v>
      </c>
      <c r="C991" t="s">
        <v>3991</v>
      </c>
    </row>
    <row r="992" ht="14.75" spans="1:3">
      <c r="A992" s="6" t="s">
        <v>993</v>
      </c>
      <c r="B992" s="3" t="s">
        <v>123</v>
      </c>
      <c r="C992" t="s">
        <v>3992</v>
      </c>
    </row>
    <row r="993" ht="14.75" spans="1:3">
      <c r="A993" s="7" t="s">
        <v>772</v>
      </c>
      <c r="B993" s="3" t="s">
        <v>118</v>
      </c>
      <c r="C993" t="s">
        <v>3993</v>
      </c>
    </row>
    <row r="994" ht="14.75" spans="1:3">
      <c r="A994" s="6" t="s">
        <v>1467</v>
      </c>
      <c r="B994" s="3" t="s">
        <v>123</v>
      </c>
      <c r="C994" t="s">
        <v>3994</v>
      </c>
    </row>
    <row r="995" ht="14.75" spans="1:3">
      <c r="A995" s="3" t="s">
        <v>557</v>
      </c>
      <c r="B995" s="3" t="s">
        <v>121</v>
      </c>
      <c r="C995" t="s">
        <v>3995</v>
      </c>
    </row>
    <row r="996" ht="14.75" spans="1:3">
      <c r="A996" s="3" t="s">
        <v>773</v>
      </c>
      <c r="B996" s="3" t="s">
        <v>121</v>
      </c>
      <c r="C996" t="s">
        <v>3996</v>
      </c>
    </row>
    <row r="997" ht="14.75" spans="1:3">
      <c r="A997" s="6" t="s">
        <v>254</v>
      </c>
      <c r="B997" s="3" t="s">
        <v>123</v>
      </c>
      <c r="C997" t="s">
        <v>3997</v>
      </c>
    </row>
    <row r="998" ht="14.75" spans="1:4">
      <c r="A998" s="6" t="s">
        <v>255</v>
      </c>
      <c r="B998" s="3" t="s">
        <v>123</v>
      </c>
      <c r="C998" t="s">
        <v>255</v>
      </c>
      <c r="D998" t="s">
        <v>256</v>
      </c>
    </row>
    <row r="999" ht="14.75" spans="1:3">
      <c r="A999" s="6" t="s">
        <v>2714</v>
      </c>
      <c r="B999" s="3" t="s">
        <v>123</v>
      </c>
      <c r="C999" t="s">
        <v>3998</v>
      </c>
    </row>
    <row r="1000" ht="14.75" spans="1:3">
      <c r="A1000" s="7" t="s">
        <v>257</v>
      </c>
      <c r="B1000" s="3" t="s">
        <v>118</v>
      </c>
      <c r="C1000" t="s">
        <v>3999</v>
      </c>
    </row>
    <row r="1001" ht="14.75" spans="1:3">
      <c r="A1001" s="3" t="s">
        <v>2587</v>
      </c>
      <c r="B1001" s="3" t="s">
        <v>121</v>
      </c>
      <c r="C1001" t="s">
        <v>4000</v>
      </c>
    </row>
    <row r="1002" ht="14.75" spans="1:3">
      <c r="A1002" s="6" t="s">
        <v>1468</v>
      </c>
      <c r="B1002" s="3" t="s">
        <v>123</v>
      </c>
      <c r="C1002" t="s">
        <v>4001</v>
      </c>
    </row>
    <row r="1003" ht="14.75" spans="1:3">
      <c r="A1003" s="3" t="s">
        <v>558</v>
      </c>
      <c r="B1003" s="3" t="s">
        <v>121</v>
      </c>
      <c r="C1003" t="s">
        <v>4002</v>
      </c>
    </row>
    <row r="1004" ht="14.75" spans="1:3">
      <c r="A1004" s="3" t="s">
        <v>402</v>
      </c>
      <c r="B1004" s="3" t="s">
        <v>121</v>
      </c>
      <c r="C1004" t="s">
        <v>402</v>
      </c>
    </row>
    <row r="1005" ht="14.75" spans="1:3">
      <c r="A1005" s="6" t="s">
        <v>1469</v>
      </c>
      <c r="B1005" s="3" t="s">
        <v>123</v>
      </c>
      <c r="C1005" t="s">
        <v>4003</v>
      </c>
    </row>
    <row r="1006" ht="14.75" spans="1:3">
      <c r="A1006" s="3" t="s">
        <v>258</v>
      </c>
      <c r="B1006" s="3" t="s">
        <v>121</v>
      </c>
      <c r="C1006" t="s">
        <v>4004</v>
      </c>
    </row>
    <row r="1007" ht="14.75" spans="1:3">
      <c r="A1007" s="7" t="s">
        <v>1198</v>
      </c>
      <c r="B1007" s="3" t="s">
        <v>118</v>
      </c>
      <c r="C1007" t="s">
        <v>4005</v>
      </c>
    </row>
    <row r="1008" ht="14.75" spans="1:3">
      <c r="A1008" s="6" t="s">
        <v>260</v>
      </c>
      <c r="B1008" s="3" t="s">
        <v>123</v>
      </c>
      <c r="C1008" t="s">
        <v>4006</v>
      </c>
    </row>
    <row r="1009" ht="14.75" spans="1:3">
      <c r="A1009" s="7" t="s">
        <v>1739</v>
      </c>
      <c r="B1009" s="3" t="s">
        <v>118</v>
      </c>
      <c r="C1009" t="s">
        <v>4007</v>
      </c>
    </row>
    <row r="1010" ht="14.75" spans="1:3">
      <c r="A1010" s="3" t="s">
        <v>559</v>
      </c>
      <c r="B1010" s="3" t="s">
        <v>121</v>
      </c>
      <c r="C1010" t="s">
        <v>4008</v>
      </c>
    </row>
    <row r="1011" ht="14.75" spans="1:3">
      <c r="A1011" s="6" t="s">
        <v>160</v>
      </c>
      <c r="B1011" s="3" t="s">
        <v>123</v>
      </c>
      <c r="C1011" t="s">
        <v>4009</v>
      </c>
    </row>
    <row r="1012" ht="14.75" spans="1:3">
      <c r="A1012" s="3" t="s">
        <v>261</v>
      </c>
      <c r="B1012" s="3" t="s">
        <v>121</v>
      </c>
      <c r="C1012" t="s">
        <v>4010</v>
      </c>
    </row>
    <row r="1013" ht="14.75" spans="1:3">
      <c r="A1013" s="3" t="s">
        <v>774</v>
      </c>
      <c r="B1013" s="3" t="s">
        <v>121</v>
      </c>
      <c r="C1013" t="s">
        <v>4011</v>
      </c>
    </row>
    <row r="1014" ht="14.75" spans="1:3">
      <c r="A1014" s="3" t="s">
        <v>1471</v>
      </c>
      <c r="B1014" s="3" t="s">
        <v>121</v>
      </c>
      <c r="C1014" t="s">
        <v>4012</v>
      </c>
    </row>
    <row r="1015" ht="14.75" spans="1:3">
      <c r="A1015" s="6" t="s">
        <v>776</v>
      </c>
      <c r="B1015" s="3" t="s">
        <v>123</v>
      </c>
      <c r="C1015" t="s">
        <v>4013</v>
      </c>
    </row>
    <row r="1016" ht="14.75" spans="1:3">
      <c r="A1016" s="7" t="s">
        <v>995</v>
      </c>
      <c r="B1016" s="3" t="s">
        <v>118</v>
      </c>
      <c r="C1016" t="s">
        <v>4014</v>
      </c>
    </row>
    <row r="1017" ht="14.75" spans="1:3">
      <c r="A1017" s="7" t="s">
        <v>1473</v>
      </c>
      <c r="B1017" s="3" t="s">
        <v>118</v>
      </c>
      <c r="C1017" t="s">
        <v>4015</v>
      </c>
    </row>
    <row r="1018" ht="14.75" spans="1:3">
      <c r="A1018" s="6" t="s">
        <v>561</v>
      </c>
      <c r="B1018" s="3" t="s">
        <v>123</v>
      </c>
      <c r="C1018" t="s">
        <v>4016</v>
      </c>
    </row>
    <row r="1019" ht="14.75" spans="1:3">
      <c r="A1019" s="6" t="s">
        <v>1475</v>
      </c>
      <c r="B1019" s="3" t="s">
        <v>123</v>
      </c>
      <c r="C1019" t="s">
        <v>4017</v>
      </c>
    </row>
    <row r="1020" ht="14.75" spans="1:3">
      <c r="A1020" s="6" t="s">
        <v>997</v>
      </c>
      <c r="B1020" s="3" t="s">
        <v>123</v>
      </c>
      <c r="C1020" t="s">
        <v>4018</v>
      </c>
    </row>
    <row r="1021" ht="14.75" spans="1:3">
      <c r="A1021" s="3" t="s">
        <v>1477</v>
      </c>
      <c r="B1021" s="3" t="s">
        <v>121</v>
      </c>
      <c r="C1021" t="s">
        <v>4019</v>
      </c>
    </row>
    <row r="1022" ht="14.75" spans="1:3">
      <c r="A1022" s="9" t="s">
        <v>2940</v>
      </c>
      <c r="B1022" s="3" t="s">
        <v>121</v>
      </c>
      <c r="C1022" t="s">
        <v>4020</v>
      </c>
    </row>
    <row r="1023" ht="14.75" spans="1:3">
      <c r="A1023" s="6" t="s">
        <v>1199</v>
      </c>
      <c r="B1023" s="3" t="s">
        <v>123</v>
      </c>
      <c r="C1023" t="s">
        <v>4021</v>
      </c>
    </row>
    <row r="1024" ht="14.75" spans="1:4">
      <c r="A1024" s="6" t="s">
        <v>777</v>
      </c>
      <c r="B1024" s="3" t="s">
        <v>123</v>
      </c>
      <c r="C1024" t="s">
        <v>4022</v>
      </c>
      <c r="D1024" s="8" t="s">
        <v>4023</v>
      </c>
    </row>
    <row r="1025" ht="14.75" spans="1:3">
      <c r="A1025" s="3" t="s">
        <v>2004</v>
      </c>
      <c r="B1025" s="3" t="s">
        <v>121</v>
      </c>
      <c r="C1025" t="s">
        <v>4024</v>
      </c>
    </row>
    <row r="1026" ht="14.75" spans="1:3">
      <c r="A1026" s="3" t="s">
        <v>1741</v>
      </c>
      <c r="B1026" s="3" t="s">
        <v>121</v>
      </c>
      <c r="C1026" t="s">
        <v>4025</v>
      </c>
    </row>
    <row r="1027" ht="14.75" spans="1:3">
      <c r="A1027" s="6" t="s">
        <v>1742</v>
      </c>
      <c r="B1027" s="3" t="s">
        <v>123</v>
      </c>
      <c r="C1027" t="s">
        <v>4026</v>
      </c>
    </row>
    <row r="1028" ht="14.75" spans="1:3">
      <c r="A1028" s="3" t="s">
        <v>562</v>
      </c>
      <c r="B1028" s="3" t="s">
        <v>121</v>
      </c>
      <c r="C1028" t="s">
        <v>4027</v>
      </c>
    </row>
    <row r="1029" ht="14.75" spans="1:3">
      <c r="A1029" s="6" t="s">
        <v>778</v>
      </c>
      <c r="B1029" s="3" t="s">
        <v>123</v>
      </c>
      <c r="C1029" t="s">
        <v>4028</v>
      </c>
    </row>
    <row r="1030" ht="14.75" spans="1:3">
      <c r="A1030" s="6" t="s">
        <v>1479</v>
      </c>
      <c r="B1030" s="3" t="s">
        <v>123</v>
      </c>
      <c r="C1030" t="s">
        <v>4029</v>
      </c>
    </row>
    <row r="1031" ht="14.75" spans="1:3">
      <c r="A1031" s="3" t="s">
        <v>1744</v>
      </c>
      <c r="B1031" s="3" t="s">
        <v>121</v>
      </c>
      <c r="C1031" t="s">
        <v>4030</v>
      </c>
    </row>
    <row r="1032" ht="14.75" spans="1:3">
      <c r="A1032" s="3" t="s">
        <v>563</v>
      </c>
      <c r="B1032" s="3" t="s">
        <v>121</v>
      </c>
      <c r="C1032" t="s">
        <v>4031</v>
      </c>
    </row>
    <row r="1033" ht="14.75" spans="1:3">
      <c r="A1033" s="3" t="s">
        <v>779</v>
      </c>
      <c r="B1033" s="3" t="s">
        <v>121</v>
      </c>
      <c r="C1033" t="s">
        <v>4032</v>
      </c>
    </row>
    <row r="1034" ht="14.75" spans="1:3">
      <c r="A1034" s="6" t="s">
        <v>2589</v>
      </c>
      <c r="B1034" s="3" t="s">
        <v>123</v>
      </c>
      <c r="C1034" t="s">
        <v>4033</v>
      </c>
    </row>
    <row r="1035" ht="14.75" spans="1:3">
      <c r="A1035" s="3" t="s">
        <v>2443</v>
      </c>
      <c r="B1035" s="3" t="s">
        <v>121</v>
      </c>
      <c r="C1035" t="s">
        <v>4034</v>
      </c>
    </row>
    <row r="1036" ht="14.75" spans="1:3">
      <c r="A1036" s="3" t="s">
        <v>2445</v>
      </c>
      <c r="B1036" s="3" t="s">
        <v>121</v>
      </c>
      <c r="C1036" t="s">
        <v>4035</v>
      </c>
    </row>
    <row r="1037" ht="14.75" spans="1:3">
      <c r="A1037" s="3" t="s">
        <v>780</v>
      </c>
      <c r="B1037" s="3" t="s">
        <v>121</v>
      </c>
      <c r="C1037" t="s">
        <v>4036</v>
      </c>
    </row>
    <row r="1038" ht="14.75" spans="1:3">
      <c r="A1038" s="6" t="s">
        <v>564</v>
      </c>
      <c r="B1038" s="3" t="s">
        <v>123</v>
      </c>
      <c r="C1038" t="s">
        <v>4037</v>
      </c>
    </row>
    <row r="1039" ht="14.75" spans="1:3">
      <c r="A1039" s="6" t="s">
        <v>161</v>
      </c>
      <c r="B1039" s="3" t="s">
        <v>123</v>
      </c>
      <c r="C1039" t="s">
        <v>4038</v>
      </c>
    </row>
    <row r="1040" ht="14.75" spans="1:3">
      <c r="A1040" s="3" t="s">
        <v>2447</v>
      </c>
      <c r="B1040" s="3" t="s">
        <v>121</v>
      </c>
      <c r="C1040" t="s">
        <v>2447</v>
      </c>
    </row>
    <row r="1041" ht="14.75" spans="1:3">
      <c r="A1041" s="7" t="s">
        <v>1481</v>
      </c>
      <c r="B1041" s="3" t="s">
        <v>118</v>
      </c>
      <c r="C1041" t="s">
        <v>4039</v>
      </c>
    </row>
    <row r="1042" ht="14.75" spans="1:3">
      <c r="A1042" s="6" t="s">
        <v>2006</v>
      </c>
      <c r="B1042" s="3" t="s">
        <v>123</v>
      </c>
      <c r="C1042" t="s">
        <v>4040</v>
      </c>
    </row>
    <row r="1043" ht="14.75" spans="1:3">
      <c r="A1043" s="7" t="s">
        <v>162</v>
      </c>
      <c r="B1043" s="3" t="s">
        <v>118</v>
      </c>
      <c r="C1043" t="s">
        <v>4041</v>
      </c>
    </row>
    <row r="1044" ht="14.75" spans="1:3">
      <c r="A1044" s="3" t="s">
        <v>1483</v>
      </c>
      <c r="B1044" s="3" t="s">
        <v>121</v>
      </c>
      <c r="C1044" t="s">
        <v>4042</v>
      </c>
    </row>
    <row r="1045" ht="14.75" spans="1:3">
      <c r="A1045" s="6" t="s">
        <v>2889</v>
      </c>
      <c r="B1045" s="3" t="s">
        <v>123</v>
      </c>
      <c r="C1045" t="s">
        <v>4043</v>
      </c>
    </row>
    <row r="1046" ht="14.75" spans="1:3">
      <c r="A1046" s="6" t="s">
        <v>262</v>
      </c>
      <c r="B1046" s="3" t="s">
        <v>123</v>
      </c>
      <c r="C1046" t="s">
        <v>4044</v>
      </c>
    </row>
    <row r="1047" ht="14.75" spans="1:3">
      <c r="A1047" s="6" t="s">
        <v>2826</v>
      </c>
      <c r="B1047" s="3" t="s">
        <v>123</v>
      </c>
      <c r="C1047" t="s">
        <v>4045</v>
      </c>
    </row>
    <row r="1048" ht="14.75" spans="1:3">
      <c r="A1048" s="3" t="s">
        <v>1201</v>
      </c>
      <c r="B1048" s="3" t="s">
        <v>121</v>
      </c>
      <c r="C1048" t="s">
        <v>4046</v>
      </c>
    </row>
    <row r="1049" ht="14.75" spans="1:3">
      <c r="A1049" s="6" t="s">
        <v>2008</v>
      </c>
      <c r="B1049" s="3" t="s">
        <v>123</v>
      </c>
      <c r="C1049" t="s">
        <v>2008</v>
      </c>
    </row>
    <row r="1050" ht="14.75" spans="1:3">
      <c r="A1050" s="6" t="s">
        <v>2246</v>
      </c>
      <c r="B1050" s="3" t="s">
        <v>123</v>
      </c>
      <c r="C1050" t="s">
        <v>4047</v>
      </c>
    </row>
    <row r="1051" ht="14.75" spans="1:3">
      <c r="A1051" s="3" t="s">
        <v>2010</v>
      </c>
      <c r="B1051" s="3" t="s">
        <v>121</v>
      </c>
      <c r="C1051" t="s">
        <v>4048</v>
      </c>
    </row>
    <row r="1052" ht="14.75" spans="1:3">
      <c r="A1052" s="3" t="s">
        <v>2449</v>
      </c>
      <c r="B1052" s="3" t="s">
        <v>121</v>
      </c>
      <c r="C1052" t="s">
        <v>4049</v>
      </c>
    </row>
    <row r="1053" ht="14.75" spans="1:3">
      <c r="A1053" s="7" t="s">
        <v>998</v>
      </c>
      <c r="B1053" s="3" t="s">
        <v>118</v>
      </c>
      <c r="C1053" t="s">
        <v>4050</v>
      </c>
    </row>
    <row r="1054" ht="14.75" spans="1:3">
      <c r="A1054" s="3" t="s">
        <v>2012</v>
      </c>
      <c r="B1054" s="3" t="s">
        <v>121</v>
      </c>
      <c r="C1054" t="s">
        <v>2012</v>
      </c>
    </row>
    <row r="1055" ht="14.75" spans="1:3">
      <c r="A1055" s="6" t="s">
        <v>403</v>
      </c>
      <c r="B1055" s="3" t="s">
        <v>123</v>
      </c>
      <c r="C1055" t="s">
        <v>4051</v>
      </c>
    </row>
    <row r="1056" ht="14.75" spans="1:3">
      <c r="A1056" s="6" t="s">
        <v>125</v>
      </c>
      <c r="B1056" s="3" t="s">
        <v>123</v>
      </c>
      <c r="C1056" t="s">
        <v>4052</v>
      </c>
    </row>
    <row r="1057" ht="14.75" spans="1:3">
      <c r="A1057" s="7" t="s">
        <v>1485</v>
      </c>
      <c r="B1057" s="3" t="s">
        <v>118</v>
      </c>
      <c r="C1057" t="s">
        <v>4053</v>
      </c>
    </row>
    <row r="1058" ht="14.75" spans="1:3">
      <c r="A1058" s="3" t="s">
        <v>781</v>
      </c>
      <c r="B1058" s="3" t="s">
        <v>121</v>
      </c>
      <c r="C1058" t="s">
        <v>4054</v>
      </c>
    </row>
    <row r="1059" ht="14.75" spans="1:3">
      <c r="A1059" s="6" t="s">
        <v>2973</v>
      </c>
      <c r="B1059" s="3" t="s">
        <v>123</v>
      </c>
      <c r="C1059" t="s">
        <v>4055</v>
      </c>
    </row>
    <row r="1060" ht="14.75" spans="1:3">
      <c r="A1060" s="3" t="s">
        <v>1487</v>
      </c>
      <c r="B1060" s="3" t="s">
        <v>121</v>
      </c>
      <c r="C1060" t="s">
        <v>4056</v>
      </c>
    </row>
    <row r="1061" ht="14.75" spans="1:3">
      <c r="A1061" s="6" t="s">
        <v>1202</v>
      </c>
      <c r="B1061" s="3" t="s">
        <v>123</v>
      </c>
      <c r="C1061" t="s">
        <v>4057</v>
      </c>
    </row>
    <row r="1062" ht="14.75" spans="1:3">
      <c r="A1062" s="6" t="s">
        <v>1000</v>
      </c>
      <c r="B1062" s="3" t="s">
        <v>123</v>
      </c>
      <c r="C1062" t="s">
        <v>4058</v>
      </c>
    </row>
    <row r="1063" ht="14.75" spans="1:3">
      <c r="A1063" s="6" t="s">
        <v>2451</v>
      </c>
      <c r="B1063" s="3" t="s">
        <v>123</v>
      </c>
      <c r="C1063" t="s">
        <v>4059</v>
      </c>
    </row>
    <row r="1064" ht="14.75" spans="1:3">
      <c r="A1064" s="6" t="s">
        <v>2014</v>
      </c>
      <c r="B1064" s="3" t="s">
        <v>123</v>
      </c>
      <c r="C1064" t="s">
        <v>4060</v>
      </c>
    </row>
    <row r="1065" ht="14.75" spans="1:3">
      <c r="A1065" s="6" t="s">
        <v>1001</v>
      </c>
      <c r="B1065" s="3" t="s">
        <v>123</v>
      </c>
      <c r="C1065" t="s">
        <v>4061</v>
      </c>
    </row>
    <row r="1066" ht="14.75" spans="1:3">
      <c r="A1066" s="3" t="s">
        <v>404</v>
      </c>
      <c r="B1066" s="3" t="s">
        <v>121</v>
      </c>
      <c r="C1066" t="s">
        <v>4062</v>
      </c>
    </row>
    <row r="1067" ht="14.75" spans="1:3">
      <c r="A1067" s="3" t="s">
        <v>1204</v>
      </c>
      <c r="B1067" s="3" t="s">
        <v>121</v>
      </c>
      <c r="C1067" t="s">
        <v>4063</v>
      </c>
    </row>
    <row r="1068" ht="14.75" spans="1:3">
      <c r="A1068" s="9" t="s">
        <v>2716</v>
      </c>
      <c r="B1068" s="3" t="s">
        <v>121</v>
      </c>
      <c r="C1068" t="s">
        <v>4064</v>
      </c>
    </row>
    <row r="1069" ht="14.75" spans="1:3">
      <c r="A1069" s="3" t="s">
        <v>1746</v>
      </c>
      <c r="B1069" s="3" t="s">
        <v>121</v>
      </c>
      <c r="C1069" t="s">
        <v>4065</v>
      </c>
    </row>
    <row r="1070" ht="14.75" spans="1:3">
      <c r="A1070" s="7" t="s">
        <v>2591</v>
      </c>
      <c r="B1070" s="3" t="s">
        <v>118</v>
      </c>
      <c r="C1070" t="s">
        <v>4066</v>
      </c>
    </row>
    <row r="1071" ht="14.75" spans="1:3">
      <c r="A1071" s="3" t="s">
        <v>2247</v>
      </c>
      <c r="B1071" s="3" t="s">
        <v>121</v>
      </c>
      <c r="C1071" t="s">
        <v>4067</v>
      </c>
    </row>
    <row r="1072" ht="14.75" spans="1:3">
      <c r="A1072" s="3" t="s">
        <v>1489</v>
      </c>
      <c r="B1072" s="3" t="s">
        <v>121</v>
      </c>
      <c r="C1072" t="s">
        <v>4068</v>
      </c>
    </row>
    <row r="1073" ht="14.75" spans="1:3">
      <c r="A1073" s="3" t="s">
        <v>2593</v>
      </c>
      <c r="B1073" s="3" t="s">
        <v>121</v>
      </c>
      <c r="C1073" t="s">
        <v>4069</v>
      </c>
    </row>
    <row r="1074" ht="14.75" spans="1:3">
      <c r="A1074" s="6" t="s">
        <v>1491</v>
      </c>
      <c r="B1074" s="3" t="s">
        <v>123</v>
      </c>
      <c r="C1074" t="s">
        <v>4070</v>
      </c>
    </row>
    <row r="1075" ht="14.75" spans="1:3">
      <c r="A1075" s="3" t="s">
        <v>2828</v>
      </c>
      <c r="B1075" s="3" t="s">
        <v>121</v>
      </c>
      <c r="C1075" t="s">
        <v>2828</v>
      </c>
    </row>
    <row r="1076" ht="14.75" spans="1:3">
      <c r="A1076" s="6" t="s">
        <v>2016</v>
      </c>
      <c r="B1076" s="3" t="s">
        <v>123</v>
      </c>
      <c r="C1076" t="s">
        <v>4071</v>
      </c>
    </row>
    <row r="1077" ht="14.75" spans="1:3">
      <c r="A1077" s="3" t="s">
        <v>2249</v>
      </c>
      <c r="B1077" s="3" t="s">
        <v>121</v>
      </c>
      <c r="C1077" t="s">
        <v>4072</v>
      </c>
    </row>
    <row r="1078" ht="14.75" spans="1:3">
      <c r="A1078" s="3" t="s">
        <v>1205</v>
      </c>
      <c r="B1078" s="3" t="s">
        <v>121</v>
      </c>
      <c r="C1078" t="s">
        <v>4073</v>
      </c>
    </row>
    <row r="1079" ht="14.75" spans="1:3">
      <c r="A1079" s="3" t="s">
        <v>2718</v>
      </c>
      <c r="B1079" s="3" t="s">
        <v>121</v>
      </c>
      <c r="C1079" t="s">
        <v>4074</v>
      </c>
    </row>
    <row r="1080" ht="14.75" spans="1:3">
      <c r="A1080" s="6" t="s">
        <v>405</v>
      </c>
      <c r="B1080" s="3" t="s">
        <v>123</v>
      </c>
      <c r="C1080" t="s">
        <v>4075</v>
      </c>
    </row>
    <row r="1081" ht="14.75" spans="1:3">
      <c r="A1081" s="3" t="s">
        <v>1002</v>
      </c>
      <c r="B1081" s="3" t="s">
        <v>121</v>
      </c>
      <c r="C1081" t="s">
        <v>4076</v>
      </c>
    </row>
    <row r="1082" ht="14.75" spans="1:3">
      <c r="A1082" s="7" t="s">
        <v>406</v>
      </c>
      <c r="B1082" s="3" t="s">
        <v>118</v>
      </c>
      <c r="C1082" t="s">
        <v>4077</v>
      </c>
    </row>
    <row r="1083" ht="14.75" spans="1:3">
      <c r="A1083" s="6" t="s">
        <v>2140</v>
      </c>
      <c r="B1083" s="3" t="s">
        <v>123</v>
      </c>
      <c r="C1083" t="s">
        <v>4078</v>
      </c>
    </row>
    <row r="1084" ht="14.75" spans="1:3">
      <c r="A1084" s="6" t="s">
        <v>1206</v>
      </c>
      <c r="B1084" s="3" t="s">
        <v>123</v>
      </c>
      <c r="C1084" t="s">
        <v>4079</v>
      </c>
    </row>
    <row r="1085" ht="14.75" spans="1:3">
      <c r="A1085" s="6" t="s">
        <v>1003</v>
      </c>
      <c r="B1085" s="3" t="s">
        <v>123</v>
      </c>
      <c r="C1085" t="s">
        <v>4080</v>
      </c>
    </row>
    <row r="1086" ht="14.75" spans="1:3">
      <c r="A1086" s="3" t="s">
        <v>1004</v>
      </c>
      <c r="B1086" s="3" t="s">
        <v>121</v>
      </c>
      <c r="C1086" t="s">
        <v>4081</v>
      </c>
    </row>
    <row r="1087" ht="14.75" spans="1:3">
      <c r="A1087" s="3" t="s">
        <v>2251</v>
      </c>
      <c r="B1087" s="3" t="s">
        <v>121</v>
      </c>
      <c r="C1087" t="s">
        <v>4082</v>
      </c>
    </row>
    <row r="1088" ht="14.75" spans="1:3">
      <c r="A1088" s="3" t="s">
        <v>1748</v>
      </c>
      <c r="B1088" s="3" t="s">
        <v>121</v>
      </c>
      <c r="C1088" t="s">
        <v>4083</v>
      </c>
    </row>
    <row r="1089" ht="14.75" spans="1:3">
      <c r="A1089" s="3" t="s">
        <v>1750</v>
      </c>
      <c r="B1089" s="3" t="s">
        <v>121</v>
      </c>
      <c r="C1089" t="s">
        <v>4084</v>
      </c>
    </row>
    <row r="1090" ht="14.75" spans="1:3">
      <c r="A1090" s="3" t="s">
        <v>407</v>
      </c>
      <c r="B1090" s="3" t="s">
        <v>121</v>
      </c>
      <c r="C1090" t="s">
        <v>4085</v>
      </c>
    </row>
    <row r="1091" ht="14.75" spans="1:3">
      <c r="A1091" s="6" t="s">
        <v>2253</v>
      </c>
      <c r="B1091" s="3" t="s">
        <v>123</v>
      </c>
      <c r="C1091" t="s">
        <v>2253</v>
      </c>
    </row>
    <row r="1092" ht="14.75" spans="1:3">
      <c r="A1092" s="3" t="s">
        <v>565</v>
      </c>
      <c r="B1092" s="3" t="s">
        <v>121</v>
      </c>
      <c r="C1092" t="s">
        <v>4086</v>
      </c>
    </row>
    <row r="1093" ht="14.75" spans="1:3">
      <c r="A1093" s="6" t="s">
        <v>2018</v>
      </c>
      <c r="B1093" s="3" t="s">
        <v>123</v>
      </c>
      <c r="C1093" t="s">
        <v>2018</v>
      </c>
    </row>
    <row r="1094" ht="14.75" spans="1:3">
      <c r="A1094" s="7" t="s">
        <v>1752</v>
      </c>
      <c r="B1094" s="3" t="s">
        <v>118</v>
      </c>
      <c r="C1094" t="s">
        <v>4087</v>
      </c>
    </row>
    <row r="1095" ht="14.75" spans="1:3">
      <c r="A1095" s="3" t="s">
        <v>2720</v>
      </c>
      <c r="B1095" s="3" t="s">
        <v>121</v>
      </c>
      <c r="C1095" t="s">
        <v>4088</v>
      </c>
    </row>
    <row r="1096" ht="14.75" spans="1:4">
      <c r="A1096" s="9" t="s">
        <v>3043</v>
      </c>
      <c r="B1096" s="3" t="s">
        <v>121</v>
      </c>
      <c r="C1096" t="s">
        <v>4089</v>
      </c>
      <c r="D1096" s="8" t="s">
        <v>4090</v>
      </c>
    </row>
    <row r="1097" ht="14.75" spans="1:3">
      <c r="A1097" s="6" t="s">
        <v>1493</v>
      </c>
      <c r="B1097" s="3" t="s">
        <v>123</v>
      </c>
      <c r="C1097" t="s">
        <v>4091</v>
      </c>
    </row>
    <row r="1098" ht="14.75" spans="1:3">
      <c r="A1098" s="6" t="s">
        <v>1207</v>
      </c>
      <c r="B1098" s="3" t="s">
        <v>123</v>
      </c>
      <c r="C1098" t="s">
        <v>4092</v>
      </c>
    </row>
    <row r="1099" ht="14.75" spans="1:3">
      <c r="A1099" s="7" t="s">
        <v>408</v>
      </c>
      <c r="B1099" s="3" t="s">
        <v>118</v>
      </c>
      <c r="C1099" t="s">
        <v>4093</v>
      </c>
    </row>
    <row r="1100" ht="14.75" spans="1:3">
      <c r="A1100" s="7" t="s">
        <v>782</v>
      </c>
      <c r="B1100" s="3" t="s">
        <v>118</v>
      </c>
      <c r="C1100" t="s">
        <v>4094</v>
      </c>
    </row>
    <row r="1101" ht="14.75" spans="1:3">
      <c r="A1101" s="7" t="s">
        <v>263</v>
      </c>
      <c r="B1101" s="3" t="s">
        <v>118</v>
      </c>
      <c r="C1101" t="s">
        <v>4095</v>
      </c>
    </row>
    <row r="1102" ht="14.75" spans="1:3">
      <c r="A1102" s="7" t="s">
        <v>783</v>
      </c>
      <c r="B1102" s="3" t="s">
        <v>118</v>
      </c>
      <c r="C1102" t="s">
        <v>4096</v>
      </c>
    </row>
    <row r="1103" ht="14.75" spans="1:4">
      <c r="A1103" s="3" t="s">
        <v>2993</v>
      </c>
      <c r="B1103" s="3" t="s">
        <v>121</v>
      </c>
      <c r="C1103" t="s">
        <v>4097</v>
      </c>
      <c r="D1103" t="s">
        <v>4098</v>
      </c>
    </row>
    <row r="1104" ht="14.75" spans="1:3">
      <c r="A1104" s="7" t="s">
        <v>784</v>
      </c>
      <c r="B1104" s="3" t="s">
        <v>118</v>
      </c>
      <c r="C1104" t="s">
        <v>784</v>
      </c>
    </row>
    <row r="1105" ht="14.75" spans="1:3">
      <c r="A1105" s="3" t="s">
        <v>1495</v>
      </c>
      <c r="B1105" s="3" t="s">
        <v>121</v>
      </c>
      <c r="C1105" t="s">
        <v>4099</v>
      </c>
    </row>
    <row r="1106" ht="14.75" spans="1:3">
      <c r="A1106" s="6" t="s">
        <v>2453</v>
      </c>
      <c r="B1106" s="3" t="s">
        <v>123</v>
      </c>
      <c r="C1106" t="s">
        <v>4100</v>
      </c>
    </row>
    <row r="1107" ht="14.75" spans="1:3">
      <c r="A1107" s="3" t="s">
        <v>2891</v>
      </c>
      <c r="B1107" s="3" t="s">
        <v>121</v>
      </c>
      <c r="C1107" t="s">
        <v>4101</v>
      </c>
    </row>
    <row r="1108" ht="14.75" spans="1:3">
      <c r="A1108" s="6" t="s">
        <v>163</v>
      </c>
      <c r="B1108" s="3" t="s">
        <v>123</v>
      </c>
      <c r="C1108" t="s">
        <v>4102</v>
      </c>
    </row>
    <row r="1109" ht="14.75" spans="1:3">
      <c r="A1109" s="7" t="s">
        <v>1497</v>
      </c>
      <c r="B1109" s="3" t="s">
        <v>118</v>
      </c>
      <c r="C1109" t="s">
        <v>4103</v>
      </c>
    </row>
    <row r="1110" ht="14.75" spans="1:3">
      <c r="A1110" s="6" t="s">
        <v>2722</v>
      </c>
      <c r="B1110" s="3" t="s">
        <v>123</v>
      </c>
      <c r="C1110" t="s">
        <v>4104</v>
      </c>
    </row>
    <row r="1111" ht="14.75" spans="1:3">
      <c r="A1111" s="6" t="s">
        <v>785</v>
      </c>
      <c r="B1111" s="3" t="s">
        <v>123</v>
      </c>
      <c r="C1111" t="s">
        <v>4105</v>
      </c>
    </row>
    <row r="1112" ht="14.75" spans="1:3">
      <c r="A1112" s="3" t="s">
        <v>1006</v>
      </c>
      <c r="B1112" s="3" t="s">
        <v>121</v>
      </c>
      <c r="C1112" t="s">
        <v>4106</v>
      </c>
    </row>
    <row r="1113" ht="14.75" spans="1:3">
      <c r="A1113" s="7" t="s">
        <v>566</v>
      </c>
      <c r="B1113" s="3" t="s">
        <v>118</v>
      </c>
      <c r="C1113" t="s">
        <v>4107</v>
      </c>
    </row>
    <row r="1114" ht="14.75" spans="1:4">
      <c r="A1114" s="3" t="s">
        <v>3049</v>
      </c>
      <c r="B1114" s="3" t="s">
        <v>121</v>
      </c>
      <c r="C1114" t="s">
        <v>4108</v>
      </c>
      <c r="D1114" s="8" t="s">
        <v>4109</v>
      </c>
    </row>
    <row r="1115" ht="14.75" spans="1:3">
      <c r="A1115" s="6" t="s">
        <v>2724</v>
      </c>
      <c r="B1115" s="3" t="s">
        <v>123</v>
      </c>
      <c r="C1115" t="s">
        <v>4110</v>
      </c>
    </row>
    <row r="1116" ht="14.75" spans="1:3">
      <c r="A1116" s="6" t="s">
        <v>2455</v>
      </c>
      <c r="B1116" s="3" t="s">
        <v>123</v>
      </c>
      <c r="C1116" t="s">
        <v>4111</v>
      </c>
    </row>
    <row r="1117" ht="14.75" spans="1:3">
      <c r="A1117" s="6" t="s">
        <v>2020</v>
      </c>
      <c r="B1117" s="3" t="s">
        <v>123</v>
      </c>
      <c r="C1117" t="s">
        <v>4112</v>
      </c>
    </row>
    <row r="1118" ht="14.75" spans="1:3">
      <c r="A1118" s="6" t="s">
        <v>2022</v>
      </c>
      <c r="B1118" s="3" t="s">
        <v>123</v>
      </c>
      <c r="C1118" t="s">
        <v>4113</v>
      </c>
    </row>
    <row r="1119" ht="14.75" spans="1:3">
      <c r="A1119" s="6" t="s">
        <v>2024</v>
      </c>
      <c r="B1119" s="3" t="s">
        <v>123</v>
      </c>
      <c r="C1119" t="s">
        <v>4114</v>
      </c>
    </row>
    <row r="1120" ht="14.75" spans="1:3">
      <c r="A1120" s="3" t="s">
        <v>1007</v>
      </c>
      <c r="B1120" s="3" t="s">
        <v>121</v>
      </c>
      <c r="C1120" t="s">
        <v>4115</v>
      </c>
    </row>
    <row r="1121" ht="14.75" spans="1:3">
      <c r="A1121" s="6" t="s">
        <v>1208</v>
      </c>
      <c r="B1121" s="3" t="s">
        <v>123</v>
      </c>
      <c r="C1121" t="s">
        <v>4116</v>
      </c>
    </row>
    <row r="1122" ht="14.75" spans="1:3">
      <c r="A1122" s="7" t="s">
        <v>567</v>
      </c>
      <c r="B1122" s="3" t="s">
        <v>118</v>
      </c>
      <c r="C1122" t="s">
        <v>4117</v>
      </c>
    </row>
    <row r="1123" ht="14.75" spans="1:3">
      <c r="A1123" s="3" t="s">
        <v>2595</v>
      </c>
      <c r="B1123" s="3" t="s">
        <v>121</v>
      </c>
      <c r="C1123" t="s">
        <v>4118</v>
      </c>
    </row>
    <row r="1124" ht="14.75" spans="1:3">
      <c r="A1124" s="3" t="s">
        <v>2597</v>
      </c>
      <c r="B1124" s="3" t="s">
        <v>121</v>
      </c>
      <c r="C1124" t="s">
        <v>4119</v>
      </c>
    </row>
    <row r="1125" ht="14.75" spans="1:3">
      <c r="A1125" s="3" t="s">
        <v>786</v>
      </c>
      <c r="B1125" s="3" t="s">
        <v>121</v>
      </c>
      <c r="C1125" t="s">
        <v>4120</v>
      </c>
    </row>
    <row r="1126" ht="14.75" spans="1:3">
      <c r="A1126" s="3" t="s">
        <v>1498</v>
      </c>
      <c r="B1126" s="3" t="s">
        <v>121</v>
      </c>
      <c r="C1126" t="s">
        <v>4121</v>
      </c>
    </row>
    <row r="1127" ht="14.75" spans="1:4">
      <c r="A1127" s="9" t="s">
        <v>3059</v>
      </c>
      <c r="B1127" s="3" t="s">
        <v>121</v>
      </c>
      <c r="C1127" t="s">
        <v>4122</v>
      </c>
      <c r="D1127" t="s">
        <v>4123</v>
      </c>
    </row>
    <row r="1128" ht="14.75" spans="1:3">
      <c r="A1128" s="6" t="s">
        <v>1499</v>
      </c>
      <c r="B1128" s="3" t="s">
        <v>123</v>
      </c>
      <c r="C1128" t="s">
        <v>4124</v>
      </c>
    </row>
    <row r="1129" ht="14.75" spans="1:3">
      <c r="A1129" s="6" t="s">
        <v>568</v>
      </c>
      <c r="B1129" s="3" t="s">
        <v>123</v>
      </c>
      <c r="C1129" t="s">
        <v>4125</v>
      </c>
    </row>
    <row r="1130" ht="14.75" spans="1:3">
      <c r="A1130" s="6" t="s">
        <v>164</v>
      </c>
      <c r="B1130" s="3" t="s">
        <v>123</v>
      </c>
      <c r="C1130" t="s">
        <v>4126</v>
      </c>
    </row>
    <row r="1131" ht="14.75" spans="1:3">
      <c r="A1131" s="3" t="s">
        <v>264</v>
      </c>
      <c r="B1131" s="3" t="s">
        <v>121</v>
      </c>
      <c r="C1131" t="s">
        <v>4127</v>
      </c>
    </row>
    <row r="1132" ht="14.75" spans="1:4">
      <c r="A1132" s="6" t="s">
        <v>2599</v>
      </c>
      <c r="B1132" s="3" t="s">
        <v>123</v>
      </c>
      <c r="C1132" t="s">
        <v>4128</v>
      </c>
      <c r="D1132" s="8" t="s">
        <v>4129</v>
      </c>
    </row>
    <row r="1133" ht="14.75" spans="1:4">
      <c r="A1133" s="6" t="s">
        <v>2830</v>
      </c>
      <c r="B1133" s="3" t="s">
        <v>123</v>
      </c>
      <c r="C1133" t="s">
        <v>4130</v>
      </c>
      <c r="D1133" s="10" t="s">
        <v>4131</v>
      </c>
    </row>
    <row r="1134" ht="14.75" spans="1:3">
      <c r="A1134" s="3" t="s">
        <v>1754</v>
      </c>
      <c r="B1134" s="3" t="s">
        <v>121</v>
      </c>
      <c r="C1134" t="s">
        <v>4132</v>
      </c>
    </row>
    <row r="1135" ht="14.75" spans="1:3">
      <c r="A1135" s="3" t="s">
        <v>409</v>
      </c>
      <c r="B1135" s="3" t="s">
        <v>121</v>
      </c>
      <c r="C1135" t="s">
        <v>4133</v>
      </c>
    </row>
    <row r="1136" ht="14.75" spans="1:3">
      <c r="A1136" s="3" t="s">
        <v>2255</v>
      </c>
      <c r="B1136" s="3" t="s">
        <v>121</v>
      </c>
      <c r="C1136" t="s">
        <v>4134</v>
      </c>
    </row>
    <row r="1137" ht="14.75" spans="1:3">
      <c r="A1137" s="6" t="s">
        <v>2457</v>
      </c>
      <c r="B1137" s="3" t="s">
        <v>123</v>
      </c>
      <c r="C1137" t="s">
        <v>2457</v>
      </c>
    </row>
    <row r="1138" ht="14.75" spans="1:3">
      <c r="A1138" s="7" t="s">
        <v>2026</v>
      </c>
      <c r="B1138" s="3" t="s">
        <v>118</v>
      </c>
      <c r="C1138" t="s">
        <v>4135</v>
      </c>
    </row>
    <row r="1139" ht="14.75" spans="1:3">
      <c r="A1139" s="6" t="s">
        <v>1756</v>
      </c>
      <c r="B1139" s="3" t="s">
        <v>123</v>
      </c>
      <c r="C1139" t="s">
        <v>1756</v>
      </c>
    </row>
    <row r="1140" ht="14.75" spans="1:3">
      <c r="A1140" s="6" t="s">
        <v>2601</v>
      </c>
      <c r="B1140" s="3" t="s">
        <v>123</v>
      </c>
      <c r="C1140" t="s">
        <v>4136</v>
      </c>
    </row>
    <row r="1141" ht="14.75" spans="1:3">
      <c r="A1141" s="3" t="s">
        <v>1008</v>
      </c>
      <c r="B1141" s="3" t="s">
        <v>121</v>
      </c>
      <c r="C1141" t="s">
        <v>4137</v>
      </c>
    </row>
    <row r="1142" ht="14.75" spans="1:3">
      <c r="A1142" s="3" t="s">
        <v>2028</v>
      </c>
      <c r="B1142" s="3" t="s">
        <v>121</v>
      </c>
      <c r="C1142" t="s">
        <v>4138</v>
      </c>
    </row>
    <row r="1143" ht="14.75" spans="1:3">
      <c r="A1143" s="7" t="s">
        <v>2030</v>
      </c>
      <c r="B1143" s="3" t="s">
        <v>118</v>
      </c>
      <c r="C1143" t="s">
        <v>4139</v>
      </c>
    </row>
    <row r="1144" ht="14.75" spans="1:3">
      <c r="A1144" s="6" t="s">
        <v>2459</v>
      </c>
      <c r="B1144" s="3" t="s">
        <v>123</v>
      </c>
      <c r="C1144" t="s">
        <v>4140</v>
      </c>
    </row>
    <row r="1145" ht="14.75" spans="1:3">
      <c r="A1145" s="6" t="s">
        <v>1009</v>
      </c>
      <c r="B1145" s="3" t="s">
        <v>123</v>
      </c>
      <c r="C1145" t="s">
        <v>4141</v>
      </c>
    </row>
    <row r="1146" ht="14.75" spans="1:3">
      <c r="A1146" s="3" t="s">
        <v>410</v>
      </c>
      <c r="B1146" s="3" t="s">
        <v>121</v>
      </c>
      <c r="C1146" t="s">
        <v>4142</v>
      </c>
    </row>
    <row r="1147" ht="14.75" spans="1:3">
      <c r="A1147" s="3" t="s">
        <v>569</v>
      </c>
      <c r="B1147" s="3" t="s">
        <v>121</v>
      </c>
      <c r="C1147" t="s">
        <v>569</v>
      </c>
    </row>
    <row r="1148" ht="14.75" spans="1:3">
      <c r="A1148" s="5" t="s">
        <v>1101</v>
      </c>
      <c r="B1148" s="3" t="s">
        <v>123</v>
      </c>
      <c r="C1148" t="s">
        <v>4143</v>
      </c>
    </row>
    <row r="1149" ht="14.75" spans="1:3">
      <c r="A1149" s="3" t="s">
        <v>1209</v>
      </c>
      <c r="B1149" s="3" t="s">
        <v>121</v>
      </c>
      <c r="C1149" t="s">
        <v>4144</v>
      </c>
    </row>
    <row r="1150" ht="14.75" spans="1:3">
      <c r="A1150" s="3" t="s">
        <v>2975</v>
      </c>
      <c r="B1150" s="3" t="s">
        <v>121</v>
      </c>
      <c r="C1150" t="s">
        <v>4145</v>
      </c>
    </row>
    <row r="1151" ht="14.75" spans="1:3">
      <c r="A1151" s="6" t="s">
        <v>1501</v>
      </c>
      <c r="B1151" s="3" t="s">
        <v>123</v>
      </c>
      <c r="C1151" t="s">
        <v>4146</v>
      </c>
    </row>
    <row r="1152" ht="14.75" spans="1:3">
      <c r="A1152" s="6" t="s">
        <v>2257</v>
      </c>
      <c r="B1152" s="3" t="s">
        <v>123</v>
      </c>
      <c r="C1152" t="s">
        <v>4147</v>
      </c>
    </row>
    <row r="1153" ht="14.75" spans="1:4">
      <c r="A1153" s="6" t="s">
        <v>570</v>
      </c>
      <c r="B1153" s="3" t="s">
        <v>123</v>
      </c>
      <c r="C1153" t="s">
        <v>4148</v>
      </c>
      <c r="D1153" t="s">
        <v>4149</v>
      </c>
    </row>
    <row r="1154" ht="14.75" spans="1:4">
      <c r="A1154" s="6" t="s">
        <v>1010</v>
      </c>
      <c r="B1154" s="3" t="s">
        <v>123</v>
      </c>
      <c r="C1154" t="s">
        <v>4150</v>
      </c>
      <c r="D1154" t="s">
        <v>4151</v>
      </c>
    </row>
    <row r="1155" ht="14.75" spans="1:3">
      <c r="A1155" s="6" t="s">
        <v>1011</v>
      </c>
      <c r="B1155" s="3" t="s">
        <v>123</v>
      </c>
      <c r="C1155" t="s">
        <v>4152</v>
      </c>
    </row>
    <row r="1156" ht="14.75" spans="1:3">
      <c r="A1156" s="3" t="s">
        <v>1757</v>
      </c>
      <c r="B1156" s="3" t="s">
        <v>121</v>
      </c>
      <c r="C1156" t="s">
        <v>4153</v>
      </c>
    </row>
    <row r="1157" ht="14.75" spans="1:3">
      <c r="A1157" s="6" t="s">
        <v>571</v>
      </c>
      <c r="B1157" s="3" t="s">
        <v>123</v>
      </c>
      <c r="C1157" t="s">
        <v>4154</v>
      </c>
    </row>
    <row r="1158" ht="14.75" spans="1:3">
      <c r="A1158" s="6" t="s">
        <v>1013</v>
      </c>
      <c r="B1158" s="3" t="s">
        <v>123</v>
      </c>
      <c r="C1158" t="s">
        <v>4155</v>
      </c>
    </row>
    <row r="1159" ht="14.75" spans="1:3">
      <c r="A1159" s="3" t="s">
        <v>411</v>
      </c>
      <c r="B1159" s="3" t="s">
        <v>121</v>
      </c>
      <c r="C1159" t="s">
        <v>4156</v>
      </c>
    </row>
    <row r="1160" ht="14.75" spans="1:3">
      <c r="A1160" s="3" t="s">
        <v>1211</v>
      </c>
      <c r="B1160" s="3" t="s">
        <v>121</v>
      </c>
      <c r="C1160" t="s">
        <v>4157</v>
      </c>
    </row>
    <row r="1161" ht="14.75" spans="1:3">
      <c r="A1161" s="6" t="s">
        <v>1503</v>
      </c>
      <c r="B1161" s="3" t="s">
        <v>123</v>
      </c>
      <c r="C1161" t="s">
        <v>4158</v>
      </c>
    </row>
    <row r="1162" ht="14.75" spans="1:3">
      <c r="A1162" s="7" t="s">
        <v>1015</v>
      </c>
      <c r="B1162" s="3" t="s">
        <v>118</v>
      </c>
      <c r="C1162" t="s">
        <v>1015</v>
      </c>
    </row>
    <row r="1163" ht="14.75" spans="1:3">
      <c r="A1163" s="6" t="s">
        <v>1504</v>
      </c>
      <c r="B1163" s="3" t="s">
        <v>123</v>
      </c>
      <c r="C1163" t="s">
        <v>4159</v>
      </c>
    </row>
    <row r="1164" ht="14.75" spans="1:3">
      <c r="A1164" s="6" t="s">
        <v>572</v>
      </c>
      <c r="B1164" s="3" t="s">
        <v>123</v>
      </c>
      <c r="C1164" t="s">
        <v>4160</v>
      </c>
    </row>
    <row r="1165" ht="14.75" spans="1:3">
      <c r="A1165" s="3" t="s">
        <v>165</v>
      </c>
      <c r="B1165" s="3" t="s">
        <v>121</v>
      </c>
      <c r="C1165" t="s">
        <v>4161</v>
      </c>
    </row>
    <row r="1166" ht="14.75" spans="1:3">
      <c r="A1166" s="7" t="s">
        <v>1212</v>
      </c>
      <c r="B1166" s="3" t="s">
        <v>118</v>
      </c>
      <c r="C1166" t="s">
        <v>4162</v>
      </c>
    </row>
    <row r="1167" ht="14.75" spans="1:3">
      <c r="A1167" s="3" t="s">
        <v>1213</v>
      </c>
      <c r="B1167" s="3" t="s">
        <v>121</v>
      </c>
      <c r="C1167" t="s">
        <v>4163</v>
      </c>
    </row>
    <row r="1168" ht="14.75" spans="1:3">
      <c r="A1168" s="7" t="s">
        <v>787</v>
      </c>
      <c r="B1168" s="3" t="s">
        <v>118</v>
      </c>
      <c r="C1168" t="s">
        <v>4164</v>
      </c>
    </row>
    <row r="1169" ht="14.75" spans="1:3">
      <c r="A1169" s="6" t="s">
        <v>166</v>
      </c>
      <c r="B1169" s="3" t="s">
        <v>123</v>
      </c>
      <c r="C1169" t="s">
        <v>4165</v>
      </c>
    </row>
    <row r="1170" ht="14.75" spans="1:3">
      <c r="A1170" s="3" t="s">
        <v>2893</v>
      </c>
      <c r="B1170" s="3" t="s">
        <v>121</v>
      </c>
      <c r="C1170" t="s">
        <v>4166</v>
      </c>
    </row>
    <row r="1171" ht="14.75" spans="1:3">
      <c r="A1171" s="7" t="s">
        <v>1214</v>
      </c>
      <c r="B1171" s="3" t="s">
        <v>118</v>
      </c>
      <c r="C1171" t="s">
        <v>4167</v>
      </c>
    </row>
    <row r="1172" ht="14.75" spans="1:3">
      <c r="A1172" s="3" t="s">
        <v>1506</v>
      </c>
      <c r="B1172" s="3" t="s">
        <v>121</v>
      </c>
      <c r="C1172" t="s">
        <v>4168</v>
      </c>
    </row>
    <row r="1173" ht="14.75" spans="1:3">
      <c r="A1173" s="3" t="s">
        <v>788</v>
      </c>
      <c r="B1173" s="3" t="s">
        <v>121</v>
      </c>
      <c r="C1173" t="s">
        <v>4169</v>
      </c>
    </row>
    <row r="1174" ht="14.75" spans="1:3">
      <c r="A1174" s="3" t="s">
        <v>1017</v>
      </c>
      <c r="B1174" s="3" t="s">
        <v>121</v>
      </c>
      <c r="C1174" t="s">
        <v>4170</v>
      </c>
    </row>
    <row r="1175" ht="14.75" spans="1:3">
      <c r="A1175" s="6" t="s">
        <v>2031</v>
      </c>
      <c r="B1175" s="3" t="s">
        <v>123</v>
      </c>
      <c r="C1175" t="s">
        <v>4171</v>
      </c>
    </row>
    <row r="1176" ht="14.75" spans="1:3">
      <c r="A1176" s="6" t="s">
        <v>789</v>
      </c>
      <c r="B1176" s="3" t="s">
        <v>123</v>
      </c>
      <c r="C1176" t="s">
        <v>789</v>
      </c>
    </row>
    <row r="1177" ht="14.75" spans="1:3">
      <c r="A1177" s="3" t="s">
        <v>2259</v>
      </c>
      <c r="B1177" s="3" t="s">
        <v>121</v>
      </c>
      <c r="C1177" t="s">
        <v>4172</v>
      </c>
    </row>
    <row r="1178" ht="14.75" spans="1:3">
      <c r="A1178" s="5" t="s">
        <v>1507</v>
      </c>
      <c r="B1178" s="3" t="s">
        <v>123</v>
      </c>
      <c r="C1178" t="s">
        <v>4173</v>
      </c>
    </row>
    <row r="1179" ht="14.75" spans="1:3">
      <c r="A1179" s="6" t="s">
        <v>573</v>
      </c>
      <c r="B1179" s="3" t="s">
        <v>123</v>
      </c>
      <c r="C1179" t="s">
        <v>573</v>
      </c>
    </row>
    <row r="1180" ht="14.75" spans="1:3">
      <c r="A1180" s="6" t="s">
        <v>2033</v>
      </c>
      <c r="B1180" s="3" t="s">
        <v>123</v>
      </c>
      <c r="C1180" t="s">
        <v>4174</v>
      </c>
    </row>
    <row r="1181" ht="14.75" spans="1:3">
      <c r="A1181" s="6" t="s">
        <v>2035</v>
      </c>
      <c r="B1181" s="3" t="s">
        <v>123</v>
      </c>
      <c r="C1181" t="s">
        <v>4175</v>
      </c>
    </row>
    <row r="1182" ht="14.75" spans="1:3">
      <c r="A1182" s="6" t="s">
        <v>2976</v>
      </c>
      <c r="B1182" s="3" t="s">
        <v>123</v>
      </c>
      <c r="C1182" t="s">
        <v>4176</v>
      </c>
    </row>
    <row r="1183" ht="14.75" spans="1:3">
      <c r="A1183" s="6" t="s">
        <v>2603</v>
      </c>
      <c r="B1183" s="3" t="s">
        <v>123</v>
      </c>
      <c r="C1183" t="s">
        <v>4177</v>
      </c>
    </row>
    <row r="1184" ht="14.75" spans="1:3">
      <c r="A1184" s="6" t="s">
        <v>2726</v>
      </c>
      <c r="B1184" s="3" t="s">
        <v>123</v>
      </c>
      <c r="C1184" t="s">
        <v>4178</v>
      </c>
    </row>
    <row r="1185" ht="14.75" spans="1:3">
      <c r="A1185" s="6" t="s">
        <v>3017</v>
      </c>
      <c r="B1185" s="3" t="s">
        <v>123</v>
      </c>
      <c r="C1185" t="s">
        <v>4179</v>
      </c>
    </row>
    <row r="1186" ht="14.75" spans="1:3">
      <c r="A1186" s="6" t="s">
        <v>1215</v>
      </c>
      <c r="B1186" s="3" t="s">
        <v>123</v>
      </c>
      <c r="C1186" t="s">
        <v>4180</v>
      </c>
    </row>
    <row r="1187" ht="14.75" spans="1:3">
      <c r="A1187" s="6" t="s">
        <v>2461</v>
      </c>
      <c r="B1187" s="3" t="s">
        <v>123</v>
      </c>
      <c r="C1187" t="s">
        <v>4181</v>
      </c>
    </row>
    <row r="1188" ht="14.75" spans="1:4">
      <c r="A1188" s="6" t="s">
        <v>3019</v>
      </c>
      <c r="B1188" s="3" t="s">
        <v>123</v>
      </c>
      <c r="C1188" t="s">
        <v>4182</v>
      </c>
      <c r="D1188" s="8" t="s">
        <v>4183</v>
      </c>
    </row>
    <row r="1189" ht="16.75" spans="1:3">
      <c r="A1189" s="15" t="s">
        <v>265</v>
      </c>
      <c r="B1189" s="3" t="s">
        <v>121</v>
      </c>
      <c r="C1189" t="s">
        <v>4184</v>
      </c>
    </row>
    <row r="1190" ht="14.75" spans="1:4">
      <c r="A1190" s="6" t="s">
        <v>412</v>
      </c>
      <c r="B1190" s="3" t="s">
        <v>123</v>
      </c>
      <c r="C1190" t="s">
        <v>4185</v>
      </c>
      <c r="D1190" s="10" t="s">
        <v>4186</v>
      </c>
    </row>
    <row r="1191" ht="14.75" spans="1:3">
      <c r="A1191" s="3" t="s">
        <v>574</v>
      </c>
      <c r="B1191" s="3" t="s">
        <v>121</v>
      </c>
      <c r="C1191" t="s">
        <v>574</v>
      </c>
    </row>
    <row r="1192" ht="14.75" spans="1:3">
      <c r="A1192" s="7" t="s">
        <v>1759</v>
      </c>
      <c r="B1192" s="3" t="s">
        <v>118</v>
      </c>
      <c r="C1192" t="s">
        <v>4187</v>
      </c>
    </row>
    <row r="1193" ht="14.75" spans="1:3">
      <c r="A1193" s="3" t="s">
        <v>1509</v>
      </c>
      <c r="B1193" s="3" t="s">
        <v>121</v>
      </c>
      <c r="C1193" t="s">
        <v>4188</v>
      </c>
    </row>
    <row r="1194" ht="14.75" spans="1:3">
      <c r="A1194" s="6" t="s">
        <v>1217</v>
      </c>
      <c r="B1194" s="3" t="s">
        <v>123</v>
      </c>
      <c r="C1194" t="s">
        <v>1217</v>
      </c>
    </row>
    <row r="1195" ht="14.75" spans="1:3">
      <c r="A1195" s="3" t="s">
        <v>575</v>
      </c>
      <c r="B1195" s="3" t="s">
        <v>121</v>
      </c>
      <c r="C1195" t="s">
        <v>4189</v>
      </c>
    </row>
    <row r="1196" ht="14.75" spans="1:3">
      <c r="A1196" s="3" t="s">
        <v>790</v>
      </c>
      <c r="B1196" s="3" t="s">
        <v>121</v>
      </c>
      <c r="C1196" t="s">
        <v>4190</v>
      </c>
    </row>
    <row r="1197" ht="14.75" spans="1:3">
      <c r="A1197" s="3" t="s">
        <v>1218</v>
      </c>
      <c r="B1197" s="3" t="s">
        <v>121</v>
      </c>
      <c r="C1197" t="s">
        <v>4191</v>
      </c>
    </row>
    <row r="1198" ht="14.75" spans="1:3">
      <c r="A1198" s="6" t="s">
        <v>791</v>
      </c>
      <c r="B1198" s="3" t="s">
        <v>123</v>
      </c>
      <c r="C1198" t="s">
        <v>4192</v>
      </c>
    </row>
    <row r="1199" ht="14.75" spans="1:3">
      <c r="A1199" s="3" t="s">
        <v>792</v>
      </c>
      <c r="B1199" s="3" t="s">
        <v>121</v>
      </c>
      <c r="C1199" t="s">
        <v>4193</v>
      </c>
    </row>
    <row r="1200" ht="14.75" spans="1:3">
      <c r="A1200" s="3" t="s">
        <v>1510</v>
      </c>
      <c r="B1200" s="3" t="s">
        <v>121</v>
      </c>
      <c r="C1200" t="s">
        <v>4194</v>
      </c>
    </row>
    <row r="1201" ht="14.75" spans="1:3">
      <c r="A1201" s="3" t="s">
        <v>793</v>
      </c>
      <c r="B1201" s="3" t="s">
        <v>121</v>
      </c>
      <c r="C1201" t="s">
        <v>793</v>
      </c>
    </row>
    <row r="1202" ht="14.75" spans="1:3">
      <c r="A1202" s="3" t="s">
        <v>2995</v>
      </c>
      <c r="B1202" s="3" t="s">
        <v>121</v>
      </c>
      <c r="C1202" t="s">
        <v>4195</v>
      </c>
    </row>
    <row r="1203" ht="14.75" spans="1:3">
      <c r="A1203" s="3" t="s">
        <v>2463</v>
      </c>
      <c r="B1203" s="3" t="s">
        <v>121</v>
      </c>
      <c r="C1203" t="s">
        <v>4196</v>
      </c>
    </row>
    <row r="1204" ht="14.75" spans="1:3">
      <c r="A1204" s="6" t="s">
        <v>1511</v>
      </c>
      <c r="B1204" s="3" t="s">
        <v>123</v>
      </c>
      <c r="C1204" t="s">
        <v>4197</v>
      </c>
    </row>
    <row r="1205" ht="14.75" spans="1:3">
      <c r="A1205" s="3" t="s">
        <v>1219</v>
      </c>
      <c r="B1205" s="3" t="s">
        <v>121</v>
      </c>
      <c r="C1205" t="s">
        <v>4198</v>
      </c>
    </row>
    <row r="1206" ht="14.75" spans="1:3">
      <c r="A1206" s="3" t="s">
        <v>1513</v>
      </c>
      <c r="B1206" s="3" t="s">
        <v>121</v>
      </c>
      <c r="C1206" t="s">
        <v>4199</v>
      </c>
    </row>
    <row r="1207" ht="14.75" spans="1:3">
      <c r="A1207" s="9" t="s">
        <v>1221</v>
      </c>
      <c r="B1207" s="3" t="s">
        <v>121</v>
      </c>
      <c r="C1207" t="s">
        <v>1221</v>
      </c>
    </row>
    <row r="1208" ht="14.75" spans="1:3">
      <c r="A1208" s="3" t="s">
        <v>576</v>
      </c>
      <c r="B1208" s="3" t="s">
        <v>121</v>
      </c>
      <c r="C1208" t="s">
        <v>4200</v>
      </c>
    </row>
    <row r="1209" ht="14.75" spans="1:3">
      <c r="A1209" s="6" t="s">
        <v>2465</v>
      </c>
      <c r="B1209" s="3" t="s">
        <v>123</v>
      </c>
      <c r="C1209" t="s">
        <v>4201</v>
      </c>
    </row>
    <row r="1210" ht="14.75" spans="1:3">
      <c r="A1210" s="6" t="s">
        <v>795</v>
      </c>
      <c r="B1210" s="3" t="s">
        <v>123</v>
      </c>
      <c r="C1210" t="s">
        <v>795</v>
      </c>
    </row>
    <row r="1211" ht="14.75" spans="1:3">
      <c r="A1211" s="3" t="s">
        <v>1223</v>
      </c>
      <c r="B1211" s="3" t="s">
        <v>121</v>
      </c>
      <c r="C1211" t="s">
        <v>4202</v>
      </c>
    </row>
    <row r="1212" ht="14.75" spans="1:3">
      <c r="A1212" s="6" t="s">
        <v>577</v>
      </c>
      <c r="B1212" s="3" t="s">
        <v>123</v>
      </c>
      <c r="C1212" t="s">
        <v>4203</v>
      </c>
    </row>
    <row r="1213" ht="14.75" spans="1:3">
      <c r="A1213" s="6" t="s">
        <v>1760</v>
      </c>
      <c r="B1213" s="3" t="s">
        <v>123</v>
      </c>
      <c r="C1213" t="s">
        <v>4204</v>
      </c>
    </row>
    <row r="1214" ht="14.75" spans="1:3">
      <c r="A1214" s="16" t="s">
        <v>167</v>
      </c>
      <c r="B1214" s="3" t="s">
        <v>118</v>
      </c>
      <c r="C1214" t="s">
        <v>167</v>
      </c>
    </row>
    <row r="1215" ht="14.75" spans="1:3">
      <c r="A1215" s="3" t="s">
        <v>168</v>
      </c>
      <c r="B1215" s="3" t="s">
        <v>121</v>
      </c>
      <c r="C1215" t="s">
        <v>4205</v>
      </c>
    </row>
    <row r="1216" ht="14.75" spans="1:3">
      <c r="A1216" s="3" t="s">
        <v>796</v>
      </c>
      <c r="B1216" s="3" t="s">
        <v>121</v>
      </c>
      <c r="C1216" t="s">
        <v>4206</v>
      </c>
    </row>
    <row r="1217" ht="14.75" spans="1:3">
      <c r="A1217" s="3" t="s">
        <v>413</v>
      </c>
      <c r="B1217" s="3" t="s">
        <v>121</v>
      </c>
      <c r="C1217" t="s">
        <v>4207</v>
      </c>
    </row>
    <row r="1218" ht="14.75" spans="1:3">
      <c r="A1218" s="3" t="s">
        <v>578</v>
      </c>
      <c r="B1218" s="3" t="s">
        <v>121</v>
      </c>
      <c r="C1218" t="s">
        <v>4208</v>
      </c>
    </row>
    <row r="1219" ht="14.75" spans="1:3">
      <c r="A1219" s="3" t="s">
        <v>1224</v>
      </c>
      <c r="B1219" s="3" t="s">
        <v>121</v>
      </c>
      <c r="C1219" t="s">
        <v>4209</v>
      </c>
    </row>
    <row r="1220" ht="14.75" spans="1:3">
      <c r="A1220" s="3" t="s">
        <v>2037</v>
      </c>
      <c r="B1220" s="3" t="s">
        <v>121</v>
      </c>
      <c r="C1220" t="s">
        <v>4210</v>
      </c>
    </row>
    <row r="1221" ht="14.75" spans="1:3">
      <c r="A1221" s="7" t="s">
        <v>2832</v>
      </c>
      <c r="B1221" s="3" t="s">
        <v>118</v>
      </c>
      <c r="C1221" t="s">
        <v>4211</v>
      </c>
    </row>
    <row r="1222" ht="14.75" spans="1:3">
      <c r="A1222" s="3" t="s">
        <v>1226</v>
      </c>
      <c r="B1222" s="3" t="s">
        <v>121</v>
      </c>
      <c r="C1222" t="s">
        <v>4212</v>
      </c>
    </row>
    <row r="1223" ht="14.75" spans="1:3">
      <c r="A1223" s="3" t="s">
        <v>1018</v>
      </c>
      <c r="B1223" s="3" t="s">
        <v>121</v>
      </c>
      <c r="C1223" t="s">
        <v>4213</v>
      </c>
    </row>
    <row r="1224" ht="14.75" spans="1:3">
      <c r="A1224" s="6" t="s">
        <v>1514</v>
      </c>
      <c r="B1224" s="3" t="s">
        <v>123</v>
      </c>
      <c r="C1224" t="s">
        <v>4214</v>
      </c>
    </row>
    <row r="1225" ht="14.75" spans="1:3">
      <c r="A1225" s="6" t="s">
        <v>797</v>
      </c>
      <c r="B1225" s="3" t="s">
        <v>123</v>
      </c>
      <c r="C1225" t="s">
        <v>797</v>
      </c>
    </row>
    <row r="1226" ht="14.75" spans="1:3">
      <c r="A1226" s="6" t="s">
        <v>798</v>
      </c>
      <c r="B1226" s="3" t="s">
        <v>123</v>
      </c>
      <c r="C1226" t="s">
        <v>4215</v>
      </c>
    </row>
    <row r="1227" ht="14.75" spans="1:3">
      <c r="A1227" s="6" t="s">
        <v>2467</v>
      </c>
      <c r="B1227" s="3" t="s">
        <v>123</v>
      </c>
      <c r="C1227" t="s">
        <v>4216</v>
      </c>
    </row>
    <row r="1228" ht="14.75" spans="1:3">
      <c r="A1228" s="6" t="s">
        <v>1516</v>
      </c>
      <c r="B1228" s="3" t="s">
        <v>123</v>
      </c>
      <c r="C1228" t="s">
        <v>4217</v>
      </c>
    </row>
    <row r="1229" ht="14.75" spans="1:3">
      <c r="A1229" s="6" t="s">
        <v>266</v>
      </c>
      <c r="B1229" s="3" t="s">
        <v>123</v>
      </c>
      <c r="C1229" t="s">
        <v>4218</v>
      </c>
    </row>
    <row r="1230" ht="14.75" spans="1:3">
      <c r="A1230" s="3" t="s">
        <v>1020</v>
      </c>
      <c r="B1230" s="3" t="s">
        <v>121</v>
      </c>
      <c r="C1230" t="s">
        <v>4219</v>
      </c>
    </row>
    <row r="1231" ht="14.75" spans="1:3">
      <c r="A1231" s="6" t="s">
        <v>799</v>
      </c>
      <c r="B1231" s="3" t="s">
        <v>123</v>
      </c>
      <c r="C1231" t="s">
        <v>4220</v>
      </c>
    </row>
    <row r="1232" ht="14.75" spans="1:3">
      <c r="A1232" s="6" t="s">
        <v>2469</v>
      </c>
      <c r="B1232" s="3" t="s">
        <v>123</v>
      </c>
      <c r="C1232" t="s">
        <v>2469</v>
      </c>
    </row>
    <row r="1233" ht="14.75" spans="1:3">
      <c r="A1233" s="6" t="s">
        <v>1518</v>
      </c>
      <c r="B1233" s="3" t="s">
        <v>123</v>
      </c>
      <c r="C1233" t="s">
        <v>1518</v>
      </c>
    </row>
    <row r="1234" ht="14.75" spans="1:3">
      <c r="A1234" s="6" t="s">
        <v>579</v>
      </c>
      <c r="B1234" s="3" t="s">
        <v>123</v>
      </c>
      <c r="C1234" t="s">
        <v>4221</v>
      </c>
    </row>
    <row r="1235" ht="14.75" spans="1:3">
      <c r="A1235" s="6" t="s">
        <v>2039</v>
      </c>
      <c r="B1235" s="3" t="s">
        <v>123</v>
      </c>
      <c r="C1235" t="s">
        <v>4222</v>
      </c>
    </row>
    <row r="1236" ht="14.75" spans="1:3">
      <c r="A1236" s="3" t="s">
        <v>267</v>
      </c>
      <c r="B1236" s="3" t="s">
        <v>121</v>
      </c>
      <c r="C1236" t="s">
        <v>4223</v>
      </c>
    </row>
    <row r="1237" ht="14.75" spans="1:3">
      <c r="A1237" s="6" t="s">
        <v>1022</v>
      </c>
      <c r="B1237" s="3" t="s">
        <v>123</v>
      </c>
      <c r="C1237" t="s">
        <v>4224</v>
      </c>
    </row>
    <row r="1238" ht="14.75" spans="1:3">
      <c r="A1238" s="6" t="s">
        <v>580</v>
      </c>
      <c r="B1238" s="3" t="s">
        <v>123</v>
      </c>
      <c r="C1238" t="s">
        <v>4225</v>
      </c>
    </row>
    <row r="1239" ht="14.75" spans="1:3">
      <c r="A1239" s="3" t="s">
        <v>1519</v>
      </c>
      <c r="B1239" s="3" t="s">
        <v>121</v>
      </c>
      <c r="C1239" t="s">
        <v>4226</v>
      </c>
    </row>
    <row r="1240" ht="14.75" spans="1:3">
      <c r="A1240" s="3" t="s">
        <v>1023</v>
      </c>
      <c r="B1240" s="3" t="s">
        <v>121</v>
      </c>
      <c r="C1240" t="s">
        <v>4227</v>
      </c>
    </row>
    <row r="1241" ht="14.75" spans="1:3">
      <c r="A1241" s="6" t="s">
        <v>581</v>
      </c>
      <c r="B1241" s="3" t="s">
        <v>123</v>
      </c>
      <c r="C1241" t="s">
        <v>4228</v>
      </c>
    </row>
    <row r="1242" ht="14.75" spans="1:3">
      <c r="A1242" s="6" t="s">
        <v>414</v>
      </c>
      <c r="B1242" s="3" t="s">
        <v>123</v>
      </c>
      <c r="C1242" t="s">
        <v>4229</v>
      </c>
    </row>
    <row r="1243" ht="14.75" spans="1:3">
      <c r="A1243" s="3" t="s">
        <v>800</v>
      </c>
      <c r="B1243" s="3" t="s">
        <v>121</v>
      </c>
      <c r="C1243" t="s">
        <v>4230</v>
      </c>
    </row>
    <row r="1244" ht="14.75" spans="1:3">
      <c r="A1244" s="6" t="s">
        <v>1227</v>
      </c>
      <c r="B1244" s="3" t="s">
        <v>123</v>
      </c>
      <c r="C1244" t="s">
        <v>4231</v>
      </c>
    </row>
    <row r="1245" ht="14.75" spans="1:3">
      <c r="A1245" s="6" t="s">
        <v>1024</v>
      </c>
      <c r="B1245" s="3" t="s">
        <v>123</v>
      </c>
      <c r="C1245" t="s">
        <v>4232</v>
      </c>
    </row>
    <row r="1246" ht="14.75" spans="1:3">
      <c r="A1246" s="7" t="s">
        <v>2834</v>
      </c>
      <c r="B1246" s="3" t="s">
        <v>118</v>
      </c>
      <c r="C1246" t="s">
        <v>4233</v>
      </c>
    </row>
    <row r="1247" ht="14.75" spans="1:3">
      <c r="A1247" s="7" t="s">
        <v>1228</v>
      </c>
      <c r="B1247" s="3" t="s">
        <v>118</v>
      </c>
      <c r="C1247" t="s">
        <v>4234</v>
      </c>
    </row>
    <row r="1248" ht="14.75" spans="1:3">
      <c r="A1248" s="6" t="s">
        <v>582</v>
      </c>
      <c r="B1248" s="3" t="s">
        <v>123</v>
      </c>
      <c r="C1248" t="s">
        <v>4235</v>
      </c>
    </row>
    <row r="1249" ht="14.75" spans="1:3">
      <c r="A1249" s="6" t="s">
        <v>268</v>
      </c>
      <c r="B1249" s="3" t="s">
        <v>123</v>
      </c>
      <c r="C1249" t="s">
        <v>4236</v>
      </c>
    </row>
    <row r="1250" ht="14.75" spans="1:3">
      <c r="A1250" s="6" t="s">
        <v>1230</v>
      </c>
      <c r="B1250" s="3" t="s">
        <v>123</v>
      </c>
      <c r="C1250" t="s">
        <v>4237</v>
      </c>
    </row>
    <row r="1251" ht="14.75" spans="1:3">
      <c r="A1251" s="6" t="s">
        <v>584</v>
      </c>
      <c r="B1251" s="3" t="s">
        <v>123</v>
      </c>
      <c r="C1251" t="s">
        <v>4238</v>
      </c>
    </row>
    <row r="1252" ht="14.75" spans="1:3">
      <c r="A1252" s="3" t="s">
        <v>1521</v>
      </c>
      <c r="B1252" s="3" t="s">
        <v>121</v>
      </c>
      <c r="C1252" t="s">
        <v>4239</v>
      </c>
    </row>
    <row r="1253" ht="14.75" spans="1:3">
      <c r="A1253" s="6" t="s">
        <v>1025</v>
      </c>
      <c r="B1253" s="3" t="s">
        <v>123</v>
      </c>
      <c r="C1253" t="s">
        <v>4240</v>
      </c>
    </row>
    <row r="1254" ht="14.75" spans="1:3">
      <c r="A1254" s="3" t="s">
        <v>269</v>
      </c>
      <c r="B1254" s="3" t="s">
        <v>121</v>
      </c>
      <c r="C1254" t="s">
        <v>4241</v>
      </c>
    </row>
    <row r="1255" ht="14.75" spans="1:3">
      <c r="A1255" s="6" t="s">
        <v>2041</v>
      </c>
      <c r="B1255" s="3" t="s">
        <v>123</v>
      </c>
      <c r="C1255" t="s">
        <v>4242</v>
      </c>
    </row>
    <row r="1256" ht="14.75" spans="1:3">
      <c r="A1256" s="7" t="s">
        <v>1026</v>
      </c>
      <c r="B1256" s="3" t="s">
        <v>118</v>
      </c>
      <c r="C1256" t="s">
        <v>4243</v>
      </c>
    </row>
    <row r="1257" ht="14.75" spans="1:3">
      <c r="A1257" s="3" t="s">
        <v>1027</v>
      </c>
      <c r="B1257" s="3" t="s">
        <v>121</v>
      </c>
      <c r="C1257" t="s">
        <v>4244</v>
      </c>
    </row>
    <row r="1258" ht="14.75" spans="1:3">
      <c r="A1258" s="3" t="s">
        <v>585</v>
      </c>
      <c r="B1258" s="3" t="s">
        <v>121</v>
      </c>
      <c r="C1258" t="s">
        <v>4245</v>
      </c>
    </row>
    <row r="1259" ht="14.75" spans="1:3">
      <c r="A1259" s="6" t="s">
        <v>1028</v>
      </c>
      <c r="B1259" s="3" t="s">
        <v>123</v>
      </c>
      <c r="C1259" t="s">
        <v>4246</v>
      </c>
    </row>
    <row r="1260" ht="14.75" spans="1:3">
      <c r="A1260" s="6" t="s">
        <v>1231</v>
      </c>
      <c r="B1260" s="3" t="s">
        <v>123</v>
      </c>
      <c r="C1260" t="s">
        <v>4247</v>
      </c>
    </row>
    <row r="1261" ht="14.75" spans="1:3">
      <c r="A1261" s="3" t="s">
        <v>2471</v>
      </c>
      <c r="B1261" s="3" t="s">
        <v>121</v>
      </c>
      <c r="C1261" t="s">
        <v>2471</v>
      </c>
    </row>
    <row r="1262" ht="14.75" spans="1:3">
      <c r="A1262" s="3" t="s">
        <v>270</v>
      </c>
      <c r="B1262" s="3" t="s">
        <v>121</v>
      </c>
      <c r="C1262" t="s">
        <v>4248</v>
      </c>
    </row>
    <row r="1263" ht="14.75" spans="1:3">
      <c r="A1263" s="6" t="s">
        <v>801</v>
      </c>
      <c r="B1263" s="3" t="s">
        <v>123</v>
      </c>
      <c r="C1263" t="s">
        <v>4249</v>
      </c>
    </row>
    <row r="1264" ht="14.75" spans="1:3">
      <c r="A1264" s="3" t="s">
        <v>2473</v>
      </c>
      <c r="B1264" s="3" t="s">
        <v>121</v>
      </c>
      <c r="C1264" t="s">
        <v>4250</v>
      </c>
    </row>
    <row r="1265" ht="14.75" spans="1:3">
      <c r="A1265" s="6" t="s">
        <v>4251</v>
      </c>
      <c r="B1265" s="3" t="s">
        <v>123</v>
      </c>
      <c r="C1265" t="s">
        <v>4252</v>
      </c>
    </row>
    <row r="1266" ht="14.75" spans="1:3">
      <c r="A1266" s="3" t="s">
        <v>1762</v>
      </c>
      <c r="B1266" s="3" t="s">
        <v>121</v>
      </c>
      <c r="C1266" t="s">
        <v>4253</v>
      </c>
    </row>
    <row r="1267" ht="14.75" spans="1:3">
      <c r="A1267" s="6" t="s">
        <v>1233</v>
      </c>
      <c r="B1267" s="3" t="s">
        <v>123</v>
      </c>
      <c r="C1267" t="s">
        <v>4254</v>
      </c>
    </row>
    <row r="1268" ht="14.75" spans="1:3">
      <c r="A1268" s="6" t="s">
        <v>2475</v>
      </c>
      <c r="B1268" s="3" t="s">
        <v>123</v>
      </c>
      <c r="C1268" t="s">
        <v>4255</v>
      </c>
    </row>
    <row r="1269" ht="14.75" spans="1:3">
      <c r="A1269" s="3" t="s">
        <v>271</v>
      </c>
      <c r="B1269" s="3" t="s">
        <v>121</v>
      </c>
      <c r="C1269" t="s">
        <v>271</v>
      </c>
    </row>
    <row r="1270" ht="14.75" spans="1:3">
      <c r="A1270" s="6" t="s">
        <v>2261</v>
      </c>
      <c r="B1270" s="3" t="s">
        <v>123</v>
      </c>
      <c r="C1270" t="s">
        <v>4256</v>
      </c>
    </row>
    <row r="1271" ht="14.75" spans="1:3">
      <c r="A1271" s="16" t="s">
        <v>169</v>
      </c>
      <c r="B1271" s="3" t="s">
        <v>118</v>
      </c>
      <c r="C1271" t="s">
        <v>4257</v>
      </c>
    </row>
    <row r="1272" ht="14.75" spans="1:3">
      <c r="A1272" s="6" t="s">
        <v>1522</v>
      </c>
      <c r="B1272" s="3" t="s">
        <v>123</v>
      </c>
      <c r="C1272" t="s">
        <v>4258</v>
      </c>
    </row>
    <row r="1273" ht="14.75" spans="1:3">
      <c r="A1273" s="6" t="s">
        <v>802</v>
      </c>
      <c r="B1273" s="3" t="s">
        <v>123</v>
      </c>
      <c r="C1273" t="s">
        <v>4259</v>
      </c>
    </row>
    <row r="1274" ht="14.75" spans="1:3">
      <c r="A1274" s="6" t="s">
        <v>586</v>
      </c>
      <c r="B1274" s="3" t="s">
        <v>123</v>
      </c>
      <c r="C1274" t="s">
        <v>4260</v>
      </c>
    </row>
    <row r="1275" ht="14.75" spans="1:3">
      <c r="A1275" s="3" t="s">
        <v>2477</v>
      </c>
      <c r="B1275" s="3" t="s">
        <v>121</v>
      </c>
      <c r="C1275" t="s">
        <v>4261</v>
      </c>
    </row>
    <row r="1276" ht="14.75" spans="1:3">
      <c r="A1276" s="6" t="s">
        <v>4262</v>
      </c>
      <c r="B1276" s="3" t="s">
        <v>123</v>
      </c>
      <c r="C1276" t="s">
        <v>4263</v>
      </c>
    </row>
    <row r="1277" ht="14.75" spans="1:3">
      <c r="A1277" s="3" t="s">
        <v>1030</v>
      </c>
      <c r="B1277" s="3" t="s">
        <v>121</v>
      </c>
      <c r="C1277" t="s">
        <v>4264</v>
      </c>
    </row>
    <row r="1278" ht="14.75" spans="1:3">
      <c r="A1278" s="3" t="s">
        <v>803</v>
      </c>
      <c r="B1278" s="3" t="s">
        <v>121</v>
      </c>
      <c r="C1278" t="s">
        <v>803</v>
      </c>
    </row>
    <row r="1279" ht="14.75" spans="1:3">
      <c r="A1279" s="6" t="s">
        <v>415</v>
      </c>
      <c r="B1279" s="3" t="s">
        <v>123</v>
      </c>
      <c r="C1279" t="s">
        <v>4265</v>
      </c>
    </row>
    <row r="1280" ht="14.75" spans="1:3">
      <c r="A1280" s="3" t="s">
        <v>1523</v>
      </c>
      <c r="B1280" s="3" t="s">
        <v>121</v>
      </c>
      <c r="C1280" t="s">
        <v>4266</v>
      </c>
    </row>
    <row r="1281" ht="14.75" spans="1:3">
      <c r="A1281" s="7" t="s">
        <v>2836</v>
      </c>
      <c r="B1281" s="3" t="s">
        <v>118</v>
      </c>
      <c r="C1281" t="s">
        <v>4267</v>
      </c>
    </row>
    <row r="1282" ht="14.75" spans="1:3">
      <c r="A1282" s="6" t="s">
        <v>1764</v>
      </c>
      <c r="B1282" s="3" t="s">
        <v>123</v>
      </c>
      <c r="C1282" t="s">
        <v>4268</v>
      </c>
    </row>
    <row r="1283" ht="14.75" spans="1:3">
      <c r="A1283" s="7" t="s">
        <v>805</v>
      </c>
      <c r="B1283" s="3" t="s">
        <v>118</v>
      </c>
      <c r="C1283" t="s">
        <v>4269</v>
      </c>
    </row>
    <row r="1284" ht="14.75" spans="1:3">
      <c r="A1284" s="6" t="s">
        <v>1766</v>
      </c>
      <c r="B1284" s="3" t="s">
        <v>123</v>
      </c>
      <c r="C1284" t="s">
        <v>4270</v>
      </c>
    </row>
    <row r="1285" ht="14.75" spans="1:3">
      <c r="A1285" s="6" t="s">
        <v>1235</v>
      </c>
      <c r="B1285" s="3" t="s">
        <v>123</v>
      </c>
      <c r="C1285" t="s">
        <v>4271</v>
      </c>
    </row>
    <row r="1286" ht="14.75" spans="1:4">
      <c r="A1286" s="6" t="s">
        <v>587</v>
      </c>
      <c r="B1286" s="3" t="s">
        <v>123</v>
      </c>
      <c r="C1286" t="s">
        <v>4272</v>
      </c>
      <c r="D1286" t="s">
        <v>4273</v>
      </c>
    </row>
    <row r="1287" ht="14.75" spans="1:3">
      <c r="A1287" s="16" t="s">
        <v>170</v>
      </c>
      <c r="B1287" s="3" t="s">
        <v>118</v>
      </c>
      <c r="C1287" t="s">
        <v>4274</v>
      </c>
    </row>
    <row r="1288" ht="14.75" spans="1:3">
      <c r="A1288" s="6" t="s">
        <v>171</v>
      </c>
      <c r="B1288" s="3" t="s">
        <v>123</v>
      </c>
      <c r="C1288" t="s">
        <v>4275</v>
      </c>
    </row>
    <row r="1289" ht="14.75" spans="1:3">
      <c r="A1289" s="6" t="s">
        <v>416</v>
      </c>
      <c r="B1289" s="3" t="s">
        <v>123</v>
      </c>
      <c r="C1289" t="s">
        <v>4276</v>
      </c>
    </row>
    <row r="1290" ht="14.75" spans="1:3">
      <c r="A1290" s="6" t="s">
        <v>806</v>
      </c>
      <c r="B1290" s="3" t="s">
        <v>123</v>
      </c>
      <c r="C1290" t="s">
        <v>4277</v>
      </c>
    </row>
    <row r="1291" ht="14.75" spans="1:3">
      <c r="A1291" s="6" t="s">
        <v>272</v>
      </c>
      <c r="B1291" s="3" t="s">
        <v>123</v>
      </c>
      <c r="C1291" t="s">
        <v>272</v>
      </c>
    </row>
    <row r="1292" ht="14.75" spans="1:4">
      <c r="A1292" s="6" t="s">
        <v>417</v>
      </c>
      <c r="B1292" s="3" t="s">
        <v>123</v>
      </c>
      <c r="C1292" t="s">
        <v>4278</v>
      </c>
      <c r="D1292" t="s">
        <v>4279</v>
      </c>
    </row>
    <row r="1293" ht="14.75" spans="1:3">
      <c r="A1293" s="6" t="s">
        <v>2043</v>
      </c>
      <c r="B1293" s="3" t="s">
        <v>123</v>
      </c>
      <c r="C1293" t="s">
        <v>4280</v>
      </c>
    </row>
    <row r="1294" ht="14.75" spans="1:3">
      <c r="A1294" s="3" t="s">
        <v>1525</v>
      </c>
      <c r="B1294" s="3" t="s">
        <v>121</v>
      </c>
      <c r="C1294" t="s">
        <v>4281</v>
      </c>
    </row>
    <row r="1295" ht="14.75" spans="1:3">
      <c r="A1295" s="3" t="s">
        <v>2045</v>
      </c>
      <c r="B1295" s="3" t="s">
        <v>121</v>
      </c>
      <c r="C1295" t="s">
        <v>4282</v>
      </c>
    </row>
    <row r="1296" ht="14.75" spans="1:3">
      <c r="A1296" s="6" t="s">
        <v>1031</v>
      </c>
      <c r="B1296" s="3" t="s">
        <v>123</v>
      </c>
      <c r="C1296" t="s">
        <v>4283</v>
      </c>
    </row>
    <row r="1297" ht="14.75" spans="1:4">
      <c r="A1297" s="6" t="s">
        <v>807</v>
      </c>
      <c r="B1297" s="3" t="s">
        <v>123</v>
      </c>
      <c r="C1297" t="s">
        <v>4284</v>
      </c>
      <c r="D1297" t="s">
        <v>4285</v>
      </c>
    </row>
    <row r="1298" ht="14.75" spans="1:3">
      <c r="A1298" s="3" t="s">
        <v>1768</v>
      </c>
      <c r="B1298" s="3" t="s">
        <v>121</v>
      </c>
      <c r="C1298" t="s">
        <v>4286</v>
      </c>
    </row>
    <row r="1299" ht="14.75" spans="1:3">
      <c r="A1299" s="3" t="s">
        <v>418</v>
      </c>
      <c r="B1299" s="3" t="s">
        <v>121</v>
      </c>
      <c r="C1299" t="s">
        <v>4287</v>
      </c>
    </row>
    <row r="1300" ht="14.75" spans="1:3">
      <c r="A1300" s="3" t="s">
        <v>273</v>
      </c>
      <c r="B1300" s="3" t="s">
        <v>121</v>
      </c>
      <c r="C1300" t="s">
        <v>273</v>
      </c>
    </row>
    <row r="1301" ht="14.75" spans="1:3">
      <c r="A1301" s="6" t="s">
        <v>419</v>
      </c>
      <c r="B1301" s="3" t="s">
        <v>123</v>
      </c>
      <c r="C1301" t="s">
        <v>4288</v>
      </c>
    </row>
    <row r="1302" ht="14.75" spans="1:3">
      <c r="A1302" s="6" t="s">
        <v>420</v>
      </c>
      <c r="B1302" s="3" t="s">
        <v>123</v>
      </c>
      <c r="C1302" t="s">
        <v>4289</v>
      </c>
    </row>
    <row r="1303" ht="14.75" spans="1:3">
      <c r="A1303" s="7" t="s">
        <v>1770</v>
      </c>
      <c r="B1303" s="3" t="s">
        <v>118</v>
      </c>
      <c r="C1303" t="s">
        <v>4290</v>
      </c>
    </row>
    <row r="1304" ht="14.75" spans="1:3">
      <c r="A1304" s="3" t="s">
        <v>3021</v>
      </c>
      <c r="B1304" s="3" t="s">
        <v>121</v>
      </c>
      <c r="C1304" t="s">
        <v>3021</v>
      </c>
    </row>
    <row r="1305" ht="14.75" spans="1:3">
      <c r="A1305" s="6" t="s">
        <v>588</v>
      </c>
      <c r="B1305" s="3" t="s">
        <v>123</v>
      </c>
      <c r="C1305" t="s">
        <v>4291</v>
      </c>
    </row>
    <row r="1306" ht="14.75" spans="1:3">
      <c r="A1306" s="3" t="s">
        <v>2605</v>
      </c>
      <c r="B1306" s="3" t="s">
        <v>121</v>
      </c>
      <c r="C1306" t="s">
        <v>4292</v>
      </c>
    </row>
    <row r="1307" ht="14.75" spans="1:3">
      <c r="A1307" s="3" t="s">
        <v>1527</v>
      </c>
      <c r="B1307" s="3" t="s">
        <v>121</v>
      </c>
      <c r="C1307" t="s">
        <v>4293</v>
      </c>
    </row>
    <row r="1308" ht="14.75" spans="1:3">
      <c r="A1308" s="6" t="s">
        <v>589</v>
      </c>
      <c r="B1308" s="3" t="s">
        <v>123</v>
      </c>
      <c r="C1308" t="s">
        <v>4294</v>
      </c>
    </row>
    <row r="1309" ht="14.75" spans="1:3">
      <c r="A1309" s="3" t="s">
        <v>808</v>
      </c>
      <c r="B1309" s="3" t="s">
        <v>121</v>
      </c>
      <c r="C1309" t="s">
        <v>4295</v>
      </c>
    </row>
    <row r="1310" ht="14.75" spans="1:3">
      <c r="A1310" s="3" t="s">
        <v>809</v>
      </c>
      <c r="B1310" s="3" t="s">
        <v>121</v>
      </c>
      <c r="C1310" t="s">
        <v>809</v>
      </c>
    </row>
    <row r="1311" ht="14.75" spans="1:3">
      <c r="A1311" s="6" t="s">
        <v>1771</v>
      </c>
      <c r="B1311" s="3" t="s">
        <v>123</v>
      </c>
      <c r="C1311" t="s">
        <v>4296</v>
      </c>
    </row>
    <row r="1312" ht="14.75" spans="1:3">
      <c r="A1312" s="3" t="s">
        <v>275</v>
      </c>
      <c r="B1312" s="3" t="s">
        <v>121</v>
      </c>
      <c r="C1312" t="s">
        <v>4297</v>
      </c>
    </row>
    <row r="1313" ht="14.75" spans="1:3">
      <c r="A1313" s="6" t="s">
        <v>1237</v>
      </c>
      <c r="B1313" s="3" t="s">
        <v>123</v>
      </c>
      <c r="C1313" t="s">
        <v>4298</v>
      </c>
    </row>
    <row r="1314" ht="14.75" spans="1:3">
      <c r="A1314" s="6" t="s">
        <v>590</v>
      </c>
      <c r="B1314" s="3" t="s">
        <v>123</v>
      </c>
      <c r="C1314" t="s">
        <v>4299</v>
      </c>
    </row>
    <row r="1315" ht="14.75" spans="1:3">
      <c r="A1315" s="3" t="s">
        <v>421</v>
      </c>
      <c r="B1315" s="3" t="s">
        <v>121</v>
      </c>
      <c r="C1315" t="s">
        <v>4300</v>
      </c>
    </row>
    <row r="1316" ht="14.75" spans="1:3">
      <c r="A1316" s="3" t="s">
        <v>276</v>
      </c>
      <c r="B1316" s="3" t="s">
        <v>121</v>
      </c>
      <c r="C1316" t="s">
        <v>4301</v>
      </c>
    </row>
    <row r="1317" ht="14.75" spans="1:3">
      <c r="A1317" s="6" t="s">
        <v>2479</v>
      </c>
      <c r="B1317" s="3" t="s">
        <v>123</v>
      </c>
      <c r="C1317" t="s">
        <v>4302</v>
      </c>
    </row>
    <row r="1318" ht="14.75" spans="1:3">
      <c r="A1318" s="6" t="s">
        <v>810</v>
      </c>
      <c r="B1318" s="3" t="s">
        <v>123</v>
      </c>
      <c r="C1318" t="s">
        <v>4303</v>
      </c>
    </row>
    <row r="1319" ht="14.75" spans="1:3">
      <c r="A1319" s="3" t="s">
        <v>172</v>
      </c>
      <c r="B1319" s="3" t="s">
        <v>121</v>
      </c>
      <c r="C1319" t="s">
        <v>4304</v>
      </c>
    </row>
    <row r="1320" ht="14.75" spans="1:3">
      <c r="A1320" s="3" t="s">
        <v>811</v>
      </c>
      <c r="B1320" s="3" t="s">
        <v>121</v>
      </c>
      <c r="C1320" t="s">
        <v>4305</v>
      </c>
    </row>
    <row r="1321" ht="14.75" spans="1:3">
      <c r="A1321" s="6" t="s">
        <v>1032</v>
      </c>
      <c r="B1321" s="3" t="s">
        <v>123</v>
      </c>
      <c r="C1321" t="s">
        <v>4306</v>
      </c>
    </row>
    <row r="1322" ht="14.75" spans="1:3">
      <c r="A1322" s="3" t="s">
        <v>277</v>
      </c>
      <c r="B1322" s="3" t="s">
        <v>121</v>
      </c>
      <c r="C1322" t="s">
        <v>4307</v>
      </c>
    </row>
    <row r="1323" ht="14.75" spans="1:3">
      <c r="A1323" s="6" t="s">
        <v>2481</v>
      </c>
      <c r="B1323" s="3" t="s">
        <v>123</v>
      </c>
      <c r="C1323" t="s">
        <v>4308</v>
      </c>
    </row>
    <row r="1324" ht="14.75" spans="1:3">
      <c r="A1324" s="7" t="s">
        <v>1033</v>
      </c>
      <c r="B1324" s="3" t="s">
        <v>118</v>
      </c>
      <c r="C1324" t="s">
        <v>4309</v>
      </c>
    </row>
    <row r="1325" ht="14.75" spans="1:3">
      <c r="A1325" s="6" t="s">
        <v>2942</v>
      </c>
      <c r="B1325" s="3" t="s">
        <v>123</v>
      </c>
      <c r="C1325" t="s">
        <v>4310</v>
      </c>
    </row>
    <row r="1326" ht="14.75" spans="1:3">
      <c r="A1326" s="6" t="s">
        <v>812</v>
      </c>
      <c r="B1326" s="3" t="s">
        <v>123</v>
      </c>
      <c r="C1326" t="s">
        <v>4311</v>
      </c>
    </row>
    <row r="1327" ht="14.75" spans="1:3">
      <c r="A1327" s="6" t="s">
        <v>422</v>
      </c>
      <c r="B1327" s="3" t="s">
        <v>123</v>
      </c>
      <c r="C1327" t="s">
        <v>4312</v>
      </c>
    </row>
    <row r="1328" ht="14.75" spans="1:3">
      <c r="A1328" s="6" t="s">
        <v>2838</v>
      </c>
      <c r="B1328" s="3" t="s">
        <v>123</v>
      </c>
      <c r="C1328" t="s">
        <v>4313</v>
      </c>
    </row>
    <row r="1329" ht="14.75" spans="1:3">
      <c r="A1329" s="3" t="s">
        <v>813</v>
      </c>
      <c r="B1329" s="3" t="s">
        <v>121</v>
      </c>
      <c r="C1329" t="s">
        <v>4314</v>
      </c>
    </row>
    <row r="1330" ht="14.75" spans="1:3">
      <c r="A1330" s="3" t="s">
        <v>591</v>
      </c>
      <c r="B1330" s="3" t="s">
        <v>121</v>
      </c>
      <c r="C1330" t="s">
        <v>4315</v>
      </c>
    </row>
    <row r="1331" ht="14.75" spans="1:3">
      <c r="A1331" s="3" t="s">
        <v>1238</v>
      </c>
      <c r="B1331" s="3" t="s">
        <v>121</v>
      </c>
      <c r="C1331" t="s">
        <v>4316</v>
      </c>
    </row>
    <row r="1332" ht="14.75" spans="1:3">
      <c r="A1332" s="6" t="s">
        <v>173</v>
      </c>
      <c r="B1332" s="3" t="s">
        <v>123</v>
      </c>
      <c r="C1332" t="s">
        <v>4317</v>
      </c>
    </row>
    <row r="1333" ht="14.75" spans="1:3">
      <c r="A1333" s="6" t="s">
        <v>423</v>
      </c>
      <c r="B1333" s="3" t="s">
        <v>123</v>
      </c>
      <c r="C1333" t="s">
        <v>4318</v>
      </c>
    </row>
    <row r="1334" ht="14.75" spans="1:3">
      <c r="A1334" s="9" t="s">
        <v>1773</v>
      </c>
      <c r="B1334" s="3" t="s">
        <v>121</v>
      </c>
      <c r="C1334" t="s">
        <v>4319</v>
      </c>
    </row>
    <row r="1335" ht="14.75" spans="1:3">
      <c r="A1335" s="3" t="s">
        <v>2263</v>
      </c>
      <c r="B1335" s="3" t="s">
        <v>121</v>
      </c>
      <c r="C1335" t="s">
        <v>4320</v>
      </c>
    </row>
    <row r="1336" ht="14.75" spans="1:3">
      <c r="A1336" s="11" t="s">
        <v>592</v>
      </c>
      <c r="B1336" s="3" t="s">
        <v>118</v>
      </c>
      <c r="C1336" t="s">
        <v>4321</v>
      </c>
    </row>
    <row r="1337" ht="14.75" spans="1:3">
      <c r="A1337" s="6" t="s">
        <v>424</v>
      </c>
      <c r="B1337" s="3" t="s">
        <v>123</v>
      </c>
      <c r="C1337" t="s">
        <v>4322</v>
      </c>
    </row>
    <row r="1338" ht="14.75" spans="1:3">
      <c r="A1338" s="3" t="s">
        <v>593</v>
      </c>
      <c r="B1338" s="3" t="s">
        <v>121</v>
      </c>
      <c r="C1338" t="s">
        <v>4323</v>
      </c>
    </row>
    <row r="1339" ht="14.75" spans="1:3">
      <c r="A1339" s="7" t="s">
        <v>1240</v>
      </c>
      <c r="B1339" s="3" t="s">
        <v>118</v>
      </c>
      <c r="C1339" t="s">
        <v>4324</v>
      </c>
    </row>
    <row r="1340" ht="14.75" spans="1:3">
      <c r="A1340" s="6" t="s">
        <v>1241</v>
      </c>
      <c r="B1340" s="3" t="s">
        <v>123</v>
      </c>
      <c r="C1340" t="s">
        <v>4325</v>
      </c>
    </row>
    <row r="1341" ht="14.75" spans="1:3">
      <c r="A1341" s="6" t="s">
        <v>174</v>
      </c>
      <c r="B1341" s="3" t="s">
        <v>123</v>
      </c>
      <c r="C1341" t="s">
        <v>4326</v>
      </c>
    </row>
    <row r="1342" ht="14.75" spans="1:3">
      <c r="A1342" s="6" t="s">
        <v>425</v>
      </c>
      <c r="B1342" s="3" t="s">
        <v>123</v>
      </c>
      <c r="C1342" t="s">
        <v>4327</v>
      </c>
    </row>
    <row r="1343" ht="14.75" spans="1:3">
      <c r="A1343" s="6" t="s">
        <v>278</v>
      </c>
      <c r="B1343" s="3" t="s">
        <v>123</v>
      </c>
      <c r="C1343" t="s">
        <v>4328</v>
      </c>
    </row>
    <row r="1344" ht="14.75" spans="1:3">
      <c r="A1344" s="3" t="s">
        <v>594</v>
      </c>
      <c r="B1344" s="3" t="s">
        <v>121</v>
      </c>
      <c r="C1344" t="s">
        <v>4329</v>
      </c>
    </row>
    <row r="1345" ht="14.75" spans="1:3">
      <c r="A1345" s="7" t="s">
        <v>2047</v>
      </c>
      <c r="B1345" s="3" t="s">
        <v>118</v>
      </c>
      <c r="C1345" t="s">
        <v>4330</v>
      </c>
    </row>
    <row r="1346" ht="14.75" spans="1:3">
      <c r="A1346" s="6" t="s">
        <v>1528</v>
      </c>
      <c r="B1346" s="3" t="s">
        <v>123</v>
      </c>
      <c r="C1346" t="s">
        <v>4331</v>
      </c>
    </row>
    <row r="1347" ht="14.75" spans="1:3">
      <c r="A1347" s="6" t="s">
        <v>1530</v>
      </c>
      <c r="B1347" s="3" t="s">
        <v>123</v>
      </c>
      <c r="C1347" t="s">
        <v>4332</v>
      </c>
    </row>
    <row r="1348" ht="14.75" spans="1:3">
      <c r="A1348" s="6" t="s">
        <v>595</v>
      </c>
      <c r="B1348" s="3" t="s">
        <v>123</v>
      </c>
      <c r="C1348" t="s">
        <v>4333</v>
      </c>
    </row>
    <row r="1349" ht="14.75" spans="1:3">
      <c r="A1349" s="6" t="s">
        <v>2049</v>
      </c>
      <c r="B1349" s="3" t="s">
        <v>123</v>
      </c>
      <c r="C1349" t="s">
        <v>4334</v>
      </c>
    </row>
    <row r="1350" ht="14.75" spans="1:3">
      <c r="A1350" s="6" t="s">
        <v>279</v>
      </c>
      <c r="B1350" s="3" t="s">
        <v>123</v>
      </c>
      <c r="C1350" t="s">
        <v>4335</v>
      </c>
    </row>
    <row r="1351" ht="14.75" spans="1:3">
      <c r="A1351" s="6" t="s">
        <v>814</v>
      </c>
      <c r="B1351" s="3" t="s">
        <v>123</v>
      </c>
      <c r="C1351" t="s">
        <v>4336</v>
      </c>
    </row>
    <row r="1352" ht="14.75" spans="1:3">
      <c r="A1352" s="3" t="s">
        <v>1775</v>
      </c>
      <c r="B1352" s="3" t="s">
        <v>121</v>
      </c>
      <c r="C1352" t="s">
        <v>4337</v>
      </c>
    </row>
    <row r="1353" ht="14.75" spans="1:3">
      <c r="A1353" s="6" t="s">
        <v>1242</v>
      </c>
      <c r="B1353" s="3" t="s">
        <v>123</v>
      </c>
      <c r="C1353" t="s">
        <v>4338</v>
      </c>
    </row>
    <row r="1354" ht="14.75" spans="1:3">
      <c r="A1354" s="6" t="s">
        <v>815</v>
      </c>
      <c r="B1354" s="3" t="s">
        <v>123</v>
      </c>
      <c r="C1354" t="s">
        <v>4339</v>
      </c>
    </row>
    <row r="1355" ht="14.75" spans="1:3">
      <c r="A1355" s="6" t="s">
        <v>816</v>
      </c>
      <c r="B1355" s="3" t="s">
        <v>123</v>
      </c>
      <c r="C1355" t="s">
        <v>4340</v>
      </c>
    </row>
    <row r="1356" ht="14.75" spans="1:3">
      <c r="A1356" s="6" t="s">
        <v>817</v>
      </c>
      <c r="B1356" s="3" t="s">
        <v>123</v>
      </c>
      <c r="C1356" t="s">
        <v>4341</v>
      </c>
    </row>
    <row r="1357" ht="14.75" spans="1:3">
      <c r="A1357" s="3" t="s">
        <v>3067</v>
      </c>
      <c r="B1357" s="3" t="s">
        <v>121</v>
      </c>
      <c r="C1357" t="s">
        <v>4342</v>
      </c>
    </row>
    <row r="1358" ht="14.75" spans="1:3">
      <c r="A1358" s="3" t="s">
        <v>2051</v>
      </c>
      <c r="B1358" s="3" t="s">
        <v>121</v>
      </c>
      <c r="C1358" t="s">
        <v>4343</v>
      </c>
    </row>
    <row r="1359" ht="14.75" spans="1:3">
      <c r="A1359" s="7" t="s">
        <v>2895</v>
      </c>
      <c r="B1359" s="3" t="s">
        <v>118</v>
      </c>
      <c r="C1359" t="s">
        <v>4344</v>
      </c>
    </row>
    <row r="1360" ht="14.75" spans="1:3">
      <c r="A1360" s="6" t="s">
        <v>2483</v>
      </c>
      <c r="B1360" s="3" t="s">
        <v>123</v>
      </c>
      <c r="C1360" t="s">
        <v>4345</v>
      </c>
    </row>
    <row r="1361" ht="14.75" spans="1:3">
      <c r="A1361" s="3" t="s">
        <v>2978</v>
      </c>
      <c r="B1361" s="3" t="s">
        <v>121</v>
      </c>
      <c r="C1361" t="s">
        <v>4346</v>
      </c>
    </row>
    <row r="1362" ht="14.75" spans="1:3">
      <c r="A1362" s="3" t="s">
        <v>1034</v>
      </c>
      <c r="B1362" s="3" t="s">
        <v>121</v>
      </c>
      <c r="C1362" t="s">
        <v>4347</v>
      </c>
    </row>
    <row r="1363" ht="14.75" spans="1:3">
      <c r="A1363" s="6" t="s">
        <v>1531</v>
      </c>
      <c r="B1363" s="3" t="s">
        <v>123</v>
      </c>
      <c r="C1363" t="s">
        <v>4348</v>
      </c>
    </row>
    <row r="1364" ht="14.75" spans="1:3">
      <c r="A1364" s="3" t="s">
        <v>596</v>
      </c>
      <c r="B1364" s="3" t="s">
        <v>121</v>
      </c>
      <c r="C1364" t="s">
        <v>4349</v>
      </c>
    </row>
    <row r="1365" ht="14.75" spans="1:3">
      <c r="A1365" s="6" t="s">
        <v>1243</v>
      </c>
      <c r="B1365" s="3" t="s">
        <v>123</v>
      </c>
      <c r="C1365" t="s">
        <v>1243</v>
      </c>
    </row>
    <row r="1366" ht="14.75" spans="1:3">
      <c r="A1366" s="6" t="s">
        <v>2485</v>
      </c>
      <c r="B1366" s="3" t="s">
        <v>123</v>
      </c>
      <c r="C1366" t="s">
        <v>4350</v>
      </c>
    </row>
    <row r="1367" ht="14.75" spans="1:3">
      <c r="A1367" s="6" t="s">
        <v>2053</v>
      </c>
      <c r="B1367" s="3" t="s">
        <v>123</v>
      </c>
      <c r="C1367" t="s">
        <v>4351</v>
      </c>
    </row>
    <row r="1368" ht="14.75" spans="1:3">
      <c r="A1368" s="7" t="s">
        <v>1533</v>
      </c>
      <c r="B1368" s="3" t="s">
        <v>118</v>
      </c>
      <c r="C1368" t="s">
        <v>1533</v>
      </c>
    </row>
    <row r="1369" ht="14.75" spans="1:3">
      <c r="A1369" s="6" t="s">
        <v>2607</v>
      </c>
      <c r="B1369" s="3" t="s">
        <v>123</v>
      </c>
      <c r="C1369" t="s">
        <v>4352</v>
      </c>
    </row>
    <row r="1370" ht="14.75" spans="1:3">
      <c r="A1370" s="7" t="s">
        <v>1535</v>
      </c>
      <c r="B1370" s="3" t="s">
        <v>118</v>
      </c>
      <c r="C1370" t="s">
        <v>4353</v>
      </c>
    </row>
    <row r="1371" ht="14.75" spans="1:3">
      <c r="A1371" s="7" t="s">
        <v>1537</v>
      </c>
      <c r="B1371" s="3" t="s">
        <v>118</v>
      </c>
      <c r="C1371" t="s">
        <v>4354</v>
      </c>
    </row>
    <row r="1372" ht="14.75" spans="1:3">
      <c r="A1372" s="6" t="s">
        <v>1777</v>
      </c>
      <c r="B1372" s="3" t="s">
        <v>123</v>
      </c>
      <c r="C1372" t="s">
        <v>4355</v>
      </c>
    </row>
    <row r="1373" ht="14.75" spans="1:3">
      <c r="A1373" s="6" t="s">
        <v>1539</v>
      </c>
      <c r="B1373" s="3" t="s">
        <v>123</v>
      </c>
      <c r="C1373" t="s">
        <v>4356</v>
      </c>
    </row>
    <row r="1374" ht="14.75" spans="1:3">
      <c r="A1374" s="7" t="s">
        <v>175</v>
      </c>
      <c r="B1374" s="3" t="s">
        <v>118</v>
      </c>
      <c r="C1374" t="s">
        <v>4357</v>
      </c>
    </row>
    <row r="1375" ht="14.75" spans="1:3">
      <c r="A1375" s="6" t="s">
        <v>818</v>
      </c>
      <c r="B1375" s="3" t="s">
        <v>123</v>
      </c>
      <c r="C1375" t="s">
        <v>4358</v>
      </c>
    </row>
    <row r="1376" ht="14.75" spans="1:3">
      <c r="A1376" s="7" t="s">
        <v>1779</v>
      </c>
      <c r="B1376" s="3" t="s">
        <v>118</v>
      </c>
      <c r="C1376" t="s">
        <v>4359</v>
      </c>
    </row>
    <row r="1377" ht="14.75" spans="1:3">
      <c r="A1377" s="3" t="s">
        <v>597</v>
      </c>
      <c r="B1377" s="3" t="s">
        <v>121</v>
      </c>
      <c r="C1377" t="s">
        <v>4360</v>
      </c>
    </row>
    <row r="1378" ht="14.75" spans="1:3">
      <c r="A1378" s="3" t="s">
        <v>820</v>
      </c>
      <c r="B1378" s="3" t="s">
        <v>121</v>
      </c>
      <c r="C1378" t="s">
        <v>4361</v>
      </c>
    </row>
    <row r="1379" ht="14.75" spans="1:3">
      <c r="A1379" s="6" t="s">
        <v>1781</v>
      </c>
      <c r="B1379" s="3" t="s">
        <v>123</v>
      </c>
      <c r="C1379" t="s">
        <v>4362</v>
      </c>
    </row>
    <row r="1380" ht="14.75" spans="1:3">
      <c r="A1380" s="3" t="s">
        <v>2487</v>
      </c>
      <c r="B1380" s="3" t="s">
        <v>121</v>
      </c>
      <c r="C1380" t="s">
        <v>4363</v>
      </c>
    </row>
    <row r="1381" ht="14.75" spans="1:3">
      <c r="A1381" s="6" t="s">
        <v>1245</v>
      </c>
      <c r="B1381" s="3" t="s">
        <v>123</v>
      </c>
      <c r="C1381" t="s">
        <v>4364</v>
      </c>
    </row>
    <row r="1382" ht="14.75" spans="1:3">
      <c r="A1382" s="3" t="s">
        <v>426</v>
      </c>
      <c r="B1382" s="3" t="s">
        <v>121</v>
      </c>
      <c r="C1382" t="s">
        <v>4365</v>
      </c>
    </row>
    <row r="1383" ht="14.75" spans="1:3">
      <c r="A1383" s="3" t="s">
        <v>2997</v>
      </c>
      <c r="B1383" s="3" t="s">
        <v>121</v>
      </c>
      <c r="C1383" t="s">
        <v>4366</v>
      </c>
    </row>
    <row r="1384" ht="14.75" spans="1:3">
      <c r="A1384" s="6" t="s">
        <v>821</v>
      </c>
      <c r="B1384" s="3" t="s">
        <v>123</v>
      </c>
      <c r="C1384" t="s">
        <v>4367</v>
      </c>
    </row>
    <row r="1385" ht="14.75" spans="1:3">
      <c r="A1385" s="6" t="s">
        <v>2055</v>
      </c>
      <c r="B1385" s="3" t="s">
        <v>123</v>
      </c>
      <c r="C1385" t="s">
        <v>4368</v>
      </c>
    </row>
    <row r="1386" ht="14.75" spans="1:3">
      <c r="A1386" s="3" t="s">
        <v>1783</v>
      </c>
      <c r="B1386" s="3" t="s">
        <v>121</v>
      </c>
      <c r="C1386" t="s">
        <v>4369</v>
      </c>
    </row>
    <row r="1387" ht="14.75" spans="1:3">
      <c r="A1387" s="6" t="s">
        <v>598</v>
      </c>
      <c r="B1387" s="3" t="s">
        <v>123</v>
      </c>
      <c r="C1387" t="s">
        <v>4370</v>
      </c>
    </row>
    <row r="1388" ht="14.75" spans="1:3">
      <c r="A1388" s="6" t="s">
        <v>280</v>
      </c>
      <c r="B1388" s="3" t="s">
        <v>123</v>
      </c>
      <c r="C1388" t="s">
        <v>4371</v>
      </c>
    </row>
    <row r="1389" ht="14.75" spans="1:3">
      <c r="A1389" s="3" t="s">
        <v>1247</v>
      </c>
      <c r="B1389" s="3" t="s">
        <v>121</v>
      </c>
      <c r="C1389" t="s">
        <v>4372</v>
      </c>
    </row>
    <row r="1390" ht="14.75" spans="1:3">
      <c r="A1390" s="6" t="s">
        <v>1249</v>
      </c>
      <c r="B1390" s="3" t="s">
        <v>123</v>
      </c>
      <c r="C1390" t="s">
        <v>4373</v>
      </c>
    </row>
    <row r="1391" ht="14.75" spans="1:3">
      <c r="A1391" s="3" t="s">
        <v>1540</v>
      </c>
      <c r="B1391" s="3" t="s">
        <v>121</v>
      </c>
      <c r="C1391" t="s">
        <v>4374</v>
      </c>
    </row>
    <row r="1392" ht="14.75" spans="1:3">
      <c r="A1392" s="3" t="s">
        <v>1035</v>
      </c>
      <c r="B1392" s="3" t="s">
        <v>121</v>
      </c>
      <c r="C1392" t="s">
        <v>4375</v>
      </c>
    </row>
    <row r="1393" ht="14.75" spans="1:4">
      <c r="A1393" s="6" t="s">
        <v>3053</v>
      </c>
      <c r="B1393" s="3" t="s">
        <v>123</v>
      </c>
      <c r="C1393" t="s">
        <v>4376</v>
      </c>
      <c r="D1393" t="s">
        <v>4377</v>
      </c>
    </row>
    <row r="1394" ht="14.75" spans="1:3">
      <c r="A1394" s="6" t="s">
        <v>2265</v>
      </c>
      <c r="B1394" s="3" t="s">
        <v>123</v>
      </c>
      <c r="C1394" t="s">
        <v>4378</v>
      </c>
    </row>
    <row r="1395" ht="14.75" spans="1:3">
      <c r="A1395" s="6" t="s">
        <v>822</v>
      </c>
      <c r="B1395" s="3" t="s">
        <v>123</v>
      </c>
      <c r="C1395" t="s">
        <v>4379</v>
      </c>
    </row>
    <row r="1396" ht="14.75" spans="1:3">
      <c r="A1396" s="6" t="s">
        <v>599</v>
      </c>
      <c r="B1396" s="3" t="s">
        <v>123</v>
      </c>
      <c r="C1396" t="s">
        <v>4380</v>
      </c>
    </row>
    <row r="1397" ht="14.75" spans="1:3">
      <c r="A1397" s="3" t="s">
        <v>1250</v>
      </c>
      <c r="B1397" s="3" t="s">
        <v>121</v>
      </c>
      <c r="C1397" t="s">
        <v>4381</v>
      </c>
    </row>
    <row r="1398" ht="14.75" spans="1:3">
      <c r="A1398" s="6" t="s">
        <v>600</v>
      </c>
      <c r="B1398" s="3" t="s">
        <v>123</v>
      </c>
      <c r="C1398" t="s">
        <v>4382</v>
      </c>
    </row>
    <row r="1399" ht="14.75" spans="1:3">
      <c r="A1399" s="6" t="s">
        <v>1542</v>
      </c>
      <c r="B1399" s="3" t="s">
        <v>123</v>
      </c>
      <c r="C1399" t="s">
        <v>4383</v>
      </c>
    </row>
    <row r="1400" ht="14.75" spans="1:3">
      <c r="A1400" s="7" t="s">
        <v>1251</v>
      </c>
      <c r="B1400" s="3" t="s">
        <v>118</v>
      </c>
      <c r="C1400" t="s">
        <v>4384</v>
      </c>
    </row>
    <row r="1401" ht="14.75" spans="1:3">
      <c r="A1401" s="6" t="s">
        <v>281</v>
      </c>
      <c r="B1401" s="3" t="s">
        <v>123</v>
      </c>
      <c r="C1401" t="s">
        <v>4385</v>
      </c>
    </row>
    <row r="1402" ht="14.75" spans="1:4">
      <c r="A1402" s="6" t="s">
        <v>1544</v>
      </c>
      <c r="B1402" s="3" t="s">
        <v>123</v>
      </c>
      <c r="C1402" t="s">
        <v>4386</v>
      </c>
      <c r="D1402" s="8" t="s">
        <v>4387</v>
      </c>
    </row>
    <row r="1403" ht="14.75" spans="1:3">
      <c r="A1403" s="6" t="s">
        <v>1036</v>
      </c>
      <c r="B1403" s="3" t="s">
        <v>123</v>
      </c>
      <c r="C1403" t="s">
        <v>1036</v>
      </c>
    </row>
    <row r="1404" ht="14.75" spans="1:3">
      <c r="A1404" s="3" t="s">
        <v>1546</v>
      </c>
      <c r="B1404" s="3" t="s">
        <v>121</v>
      </c>
      <c r="C1404" t="s">
        <v>4388</v>
      </c>
    </row>
    <row r="1405" ht="14.75" spans="1:3">
      <c r="A1405" s="3" t="s">
        <v>427</v>
      </c>
      <c r="B1405" s="3" t="s">
        <v>121</v>
      </c>
      <c r="C1405" t="s">
        <v>4389</v>
      </c>
    </row>
    <row r="1406" ht="14.75" spans="1:3">
      <c r="A1406" s="3" t="s">
        <v>1037</v>
      </c>
      <c r="B1406" s="3" t="s">
        <v>121</v>
      </c>
      <c r="C1406" t="s">
        <v>4390</v>
      </c>
    </row>
    <row r="1407" ht="14.75" spans="1:3">
      <c r="A1407" s="7" t="s">
        <v>1038</v>
      </c>
      <c r="B1407" s="3" t="s">
        <v>118</v>
      </c>
      <c r="C1407" t="s">
        <v>4391</v>
      </c>
    </row>
    <row r="1408" ht="14.75" spans="1:3">
      <c r="A1408" s="6" t="s">
        <v>1785</v>
      </c>
      <c r="B1408" s="3" t="s">
        <v>123</v>
      </c>
      <c r="C1408" t="s">
        <v>4392</v>
      </c>
    </row>
    <row r="1409" ht="14.75" spans="1:3">
      <c r="A1409" s="6" t="s">
        <v>1040</v>
      </c>
      <c r="B1409" s="3" t="s">
        <v>123</v>
      </c>
      <c r="C1409" t="s">
        <v>4393</v>
      </c>
    </row>
    <row r="1410" ht="14.75" spans="1:3">
      <c r="A1410" s="7" t="s">
        <v>1786</v>
      </c>
      <c r="B1410" s="3" t="s">
        <v>118</v>
      </c>
      <c r="C1410" t="s">
        <v>4394</v>
      </c>
    </row>
    <row r="1411" ht="14.75" spans="1:3">
      <c r="A1411" s="6" t="s">
        <v>823</v>
      </c>
      <c r="B1411" s="3" t="s">
        <v>123</v>
      </c>
      <c r="C1411" t="s">
        <v>4395</v>
      </c>
    </row>
    <row r="1412" ht="14.75" spans="1:3">
      <c r="A1412" s="3" t="s">
        <v>824</v>
      </c>
      <c r="B1412" s="3" t="s">
        <v>121</v>
      </c>
      <c r="C1412" t="s">
        <v>4396</v>
      </c>
    </row>
    <row r="1413" ht="14.75" spans="1:3">
      <c r="A1413" s="6" t="s">
        <v>1787</v>
      </c>
      <c r="B1413" s="3" t="s">
        <v>123</v>
      </c>
      <c r="C1413" t="s">
        <v>4397</v>
      </c>
    </row>
    <row r="1414" ht="14.75" spans="1:3">
      <c r="A1414" s="6" t="s">
        <v>601</v>
      </c>
      <c r="B1414" s="3" t="s">
        <v>123</v>
      </c>
      <c r="C1414" t="s">
        <v>4398</v>
      </c>
    </row>
    <row r="1415" ht="14.75" spans="1:3">
      <c r="A1415" s="6" t="s">
        <v>2609</v>
      </c>
      <c r="B1415" s="3" t="s">
        <v>123</v>
      </c>
      <c r="C1415" t="s">
        <v>4399</v>
      </c>
    </row>
    <row r="1416" ht="14.75" spans="1:3">
      <c r="A1416" s="6" t="s">
        <v>825</v>
      </c>
      <c r="B1416" s="3" t="s">
        <v>123</v>
      </c>
      <c r="C1416" t="s">
        <v>4400</v>
      </c>
    </row>
    <row r="1417" ht="14.75" spans="1:3">
      <c r="A1417" s="6" t="s">
        <v>602</v>
      </c>
      <c r="B1417" s="3" t="s">
        <v>123</v>
      </c>
      <c r="C1417" t="s">
        <v>4401</v>
      </c>
    </row>
    <row r="1418" ht="14.75" spans="1:3">
      <c r="A1418" s="3" t="s">
        <v>603</v>
      </c>
      <c r="B1418" s="3" t="s">
        <v>121</v>
      </c>
      <c r="C1418" t="s">
        <v>4402</v>
      </c>
    </row>
    <row r="1419" ht="14.75" spans="1:3">
      <c r="A1419" s="6" t="s">
        <v>826</v>
      </c>
      <c r="B1419" s="3" t="s">
        <v>123</v>
      </c>
      <c r="C1419" t="s">
        <v>4403</v>
      </c>
    </row>
    <row r="1420" ht="14.75" spans="1:3">
      <c r="A1420" s="3" t="s">
        <v>282</v>
      </c>
      <c r="B1420" s="3" t="s">
        <v>121</v>
      </c>
      <c r="C1420" t="s">
        <v>4404</v>
      </c>
    </row>
    <row r="1421" ht="14.75" spans="1:3">
      <c r="A1421" s="3" t="s">
        <v>1253</v>
      </c>
      <c r="B1421" s="3" t="s">
        <v>121</v>
      </c>
      <c r="C1421" t="s">
        <v>4405</v>
      </c>
    </row>
    <row r="1422" ht="14.75" spans="1:3">
      <c r="A1422" s="6" t="s">
        <v>176</v>
      </c>
      <c r="B1422" s="3" t="s">
        <v>123</v>
      </c>
      <c r="C1422" t="s">
        <v>4406</v>
      </c>
    </row>
    <row r="1423" ht="14.75" spans="1:3">
      <c r="A1423" s="5" t="s">
        <v>673</v>
      </c>
      <c r="B1423" s="3" t="s">
        <v>123</v>
      </c>
      <c r="C1423" t="s">
        <v>4407</v>
      </c>
    </row>
    <row r="1424" ht="14.75" spans="1:3">
      <c r="A1424" s="7" t="s">
        <v>1789</v>
      </c>
      <c r="B1424" s="3" t="s">
        <v>118</v>
      </c>
      <c r="C1424" t="s">
        <v>4408</v>
      </c>
    </row>
    <row r="1425" ht="14.75" spans="1:3">
      <c r="A1425" s="6" t="s">
        <v>1547</v>
      </c>
      <c r="B1425" s="3" t="s">
        <v>123</v>
      </c>
      <c r="C1425" t="s">
        <v>4409</v>
      </c>
    </row>
    <row r="1426" ht="14.75" spans="1:4">
      <c r="A1426" s="6" t="s">
        <v>827</v>
      </c>
      <c r="B1426" s="3" t="s">
        <v>123</v>
      </c>
      <c r="C1426" t="s">
        <v>4410</v>
      </c>
      <c r="D1426" t="s">
        <v>4411</v>
      </c>
    </row>
    <row r="1427" ht="175.65" spans="1:5">
      <c r="A1427" s="3" t="s">
        <v>3065</v>
      </c>
      <c r="B1427" s="3" t="s">
        <v>121</v>
      </c>
      <c r="C1427" t="s">
        <v>4412</v>
      </c>
      <c r="D1427" t="s">
        <v>4098</v>
      </c>
      <c r="E1427" t="str">
        <f>_xlfn.DISPIMG("ID_FA5FFAA7EDB747A78AA419131F67A36E",1)</f>
        <v>=DISPIMG("ID_FA5FFAA7EDB747A78AA419131F67A36E",1)</v>
      </c>
    </row>
    <row r="1428" ht="14.75" spans="1:3">
      <c r="A1428" s="6" t="s">
        <v>1041</v>
      </c>
      <c r="B1428" s="3" t="s">
        <v>123</v>
      </c>
      <c r="C1428" t="s">
        <v>4413</v>
      </c>
    </row>
    <row r="1429" ht="14.75" spans="1:3">
      <c r="A1429" s="6" t="s">
        <v>1791</v>
      </c>
      <c r="B1429" s="3" t="s">
        <v>123</v>
      </c>
      <c r="C1429" t="s">
        <v>4414</v>
      </c>
    </row>
    <row r="1430" ht="14.75" spans="1:3">
      <c r="A1430" s="6" t="s">
        <v>2057</v>
      </c>
      <c r="B1430" s="3" t="s">
        <v>123</v>
      </c>
      <c r="C1430" t="s">
        <v>4415</v>
      </c>
    </row>
    <row r="1431" ht="14.75" spans="1:3">
      <c r="A1431" s="3" t="s">
        <v>2267</v>
      </c>
      <c r="B1431" s="3" t="s">
        <v>121</v>
      </c>
      <c r="C1431" t="s">
        <v>4416</v>
      </c>
    </row>
    <row r="1432" ht="14.75" spans="1:3">
      <c r="A1432" s="6" t="s">
        <v>1793</v>
      </c>
      <c r="B1432" s="3" t="s">
        <v>123</v>
      </c>
      <c r="C1432" t="s">
        <v>4417</v>
      </c>
    </row>
    <row r="1433" ht="14.75" spans="1:3">
      <c r="A1433" s="7" t="s">
        <v>2269</v>
      </c>
      <c r="B1433" s="3" t="s">
        <v>118</v>
      </c>
      <c r="C1433" t="s">
        <v>4418</v>
      </c>
    </row>
    <row r="1434" ht="14.75" spans="1:3">
      <c r="A1434" s="6" t="s">
        <v>428</v>
      </c>
      <c r="B1434" s="3" t="s">
        <v>123</v>
      </c>
      <c r="C1434" t="s">
        <v>428</v>
      </c>
    </row>
    <row r="1435" ht="14.75" spans="1:3">
      <c r="A1435" s="3" t="s">
        <v>2728</v>
      </c>
      <c r="B1435" s="3" t="s">
        <v>121</v>
      </c>
      <c r="C1435" t="s">
        <v>4419</v>
      </c>
    </row>
    <row r="1436" ht="14.75" spans="1:3">
      <c r="A1436" s="6" t="s">
        <v>2611</v>
      </c>
      <c r="B1436" s="3" t="s">
        <v>123</v>
      </c>
      <c r="C1436" t="s">
        <v>2611</v>
      </c>
    </row>
    <row r="1437" ht="14.75" spans="1:3">
      <c r="A1437" s="6" t="s">
        <v>2489</v>
      </c>
      <c r="B1437" s="3" t="s">
        <v>123</v>
      </c>
      <c r="C1437" t="s">
        <v>4420</v>
      </c>
    </row>
    <row r="1438" ht="20.75" spans="1:4">
      <c r="A1438" s="3" t="s">
        <v>3023</v>
      </c>
      <c r="B1438" s="3" t="s">
        <v>121</v>
      </c>
      <c r="C1438" t="s">
        <v>4421</v>
      </c>
      <c r="D1438" s="17" t="s">
        <v>4422</v>
      </c>
    </row>
    <row r="1439" ht="14.75" spans="1:3">
      <c r="A1439" s="6" t="s">
        <v>604</v>
      </c>
      <c r="B1439" s="3" t="s">
        <v>123</v>
      </c>
      <c r="C1439" t="s">
        <v>4423</v>
      </c>
    </row>
    <row r="1440" ht="14.75" spans="1:3">
      <c r="A1440" s="6" t="s">
        <v>1549</v>
      </c>
      <c r="B1440" s="3" t="s">
        <v>123</v>
      </c>
      <c r="C1440" t="s">
        <v>4424</v>
      </c>
    </row>
    <row r="1441" ht="14.75" spans="1:3">
      <c r="A1441" s="3" t="s">
        <v>2730</v>
      </c>
      <c r="B1441" s="3" t="s">
        <v>121</v>
      </c>
      <c r="C1441" t="s">
        <v>4425</v>
      </c>
    </row>
    <row r="1442" ht="14.75" spans="1:3">
      <c r="A1442" s="7" t="s">
        <v>1042</v>
      </c>
      <c r="B1442" s="3" t="s">
        <v>118</v>
      </c>
      <c r="C1442" t="s">
        <v>4426</v>
      </c>
    </row>
    <row r="1443" ht="14.75" spans="1:3">
      <c r="A1443" s="3" t="s">
        <v>605</v>
      </c>
      <c r="B1443" s="3" t="s">
        <v>121</v>
      </c>
      <c r="C1443" t="s">
        <v>4427</v>
      </c>
    </row>
    <row r="1444" ht="14.75" spans="1:3">
      <c r="A1444" s="6" t="s">
        <v>1254</v>
      </c>
      <c r="B1444" s="3" t="s">
        <v>123</v>
      </c>
      <c r="C1444" t="s">
        <v>1254</v>
      </c>
    </row>
    <row r="1445" ht="14.75" spans="1:3">
      <c r="A1445" s="6" t="s">
        <v>1255</v>
      </c>
      <c r="B1445" s="3" t="s">
        <v>123</v>
      </c>
      <c r="C1445" t="s">
        <v>4428</v>
      </c>
    </row>
    <row r="1446" ht="14.75" spans="1:3">
      <c r="A1446" s="3" t="s">
        <v>1551</v>
      </c>
      <c r="B1446" s="3" t="s">
        <v>121</v>
      </c>
      <c r="C1446" t="s">
        <v>4429</v>
      </c>
    </row>
    <row r="1447" ht="14.75" spans="1:3">
      <c r="A1447" s="6" t="s">
        <v>177</v>
      </c>
      <c r="B1447" s="3" t="s">
        <v>123</v>
      </c>
      <c r="C1447" t="s">
        <v>4430</v>
      </c>
    </row>
    <row r="1448" ht="14.75" spans="1:3">
      <c r="A1448" s="3" t="s">
        <v>429</v>
      </c>
      <c r="B1448" s="3" t="s">
        <v>121</v>
      </c>
      <c r="C1448" t="s">
        <v>4431</v>
      </c>
    </row>
    <row r="1449" ht="14.75" spans="1:3">
      <c r="A1449" s="3" t="s">
        <v>606</v>
      </c>
      <c r="B1449" s="3" t="s">
        <v>121</v>
      </c>
      <c r="C1449" t="s">
        <v>4432</v>
      </c>
    </row>
    <row r="1450" ht="14.75" spans="1:3">
      <c r="A1450" s="3" t="s">
        <v>2059</v>
      </c>
      <c r="B1450" s="3" t="s">
        <v>121</v>
      </c>
      <c r="C1450" t="s">
        <v>4433</v>
      </c>
    </row>
    <row r="1451" ht="14.75" spans="1:3">
      <c r="A1451" s="3" t="s">
        <v>607</v>
      </c>
      <c r="B1451" s="3" t="s">
        <v>121</v>
      </c>
      <c r="C1451" t="s">
        <v>4434</v>
      </c>
    </row>
    <row r="1452" ht="14.75" spans="1:4">
      <c r="A1452" s="6" t="s">
        <v>283</v>
      </c>
      <c r="B1452" s="3" t="s">
        <v>123</v>
      </c>
      <c r="C1452" t="s">
        <v>283</v>
      </c>
      <c r="D1452" t="s">
        <v>284</v>
      </c>
    </row>
    <row r="1453" ht="14.75" spans="1:3">
      <c r="A1453" s="6" t="s">
        <v>178</v>
      </c>
      <c r="B1453" s="3" t="s">
        <v>123</v>
      </c>
      <c r="C1453" t="s">
        <v>4435</v>
      </c>
    </row>
    <row r="1454" ht="14.75" spans="1:3">
      <c r="A1454" s="6" t="s">
        <v>179</v>
      </c>
      <c r="B1454" s="3" t="s">
        <v>123</v>
      </c>
      <c r="C1454" t="s">
        <v>179</v>
      </c>
    </row>
    <row r="1455" ht="14.75" spans="1:3">
      <c r="A1455" s="6" t="s">
        <v>285</v>
      </c>
      <c r="B1455" s="3" t="s">
        <v>123</v>
      </c>
      <c r="C1455" t="s">
        <v>4436</v>
      </c>
    </row>
    <row r="1456" ht="14.75" spans="1:4">
      <c r="A1456" s="3" t="s">
        <v>430</v>
      </c>
      <c r="B1456" s="3" t="s">
        <v>121</v>
      </c>
      <c r="C1456" t="s">
        <v>4437</v>
      </c>
      <c r="D1456" s="10" t="s">
        <v>4438</v>
      </c>
    </row>
    <row r="1457" ht="14.75" spans="1:3">
      <c r="A1457" s="3" t="s">
        <v>1552</v>
      </c>
      <c r="B1457" s="3" t="s">
        <v>121</v>
      </c>
      <c r="C1457" t="s">
        <v>4439</v>
      </c>
    </row>
    <row r="1458" ht="14.75" spans="1:3">
      <c r="A1458" s="3" t="s">
        <v>180</v>
      </c>
      <c r="B1458" s="3" t="s">
        <v>121</v>
      </c>
      <c r="C1458" t="s">
        <v>4440</v>
      </c>
    </row>
    <row r="1459" ht="14.75" spans="1:3">
      <c r="A1459" s="6" t="s">
        <v>126</v>
      </c>
      <c r="B1459" s="3" t="s">
        <v>123</v>
      </c>
      <c r="C1459" t="s">
        <v>4441</v>
      </c>
    </row>
    <row r="1460" ht="14.75" spans="1:3">
      <c r="A1460" s="3" t="s">
        <v>1554</v>
      </c>
      <c r="B1460" s="3" t="s">
        <v>121</v>
      </c>
      <c r="C1460" t="s">
        <v>4442</v>
      </c>
    </row>
    <row r="1461" ht="14.75" spans="1:3">
      <c r="A1461" s="3" t="s">
        <v>608</v>
      </c>
      <c r="B1461" s="3" t="s">
        <v>121</v>
      </c>
      <c r="C1461" t="s">
        <v>608</v>
      </c>
    </row>
    <row r="1462" ht="14.75" spans="1:3">
      <c r="A1462" s="7" t="s">
        <v>286</v>
      </c>
      <c r="B1462" s="3" t="s">
        <v>118</v>
      </c>
      <c r="C1462" t="s">
        <v>4443</v>
      </c>
    </row>
    <row r="1463" ht="14.75" spans="1:3">
      <c r="A1463" s="6" t="s">
        <v>2061</v>
      </c>
      <c r="B1463" s="3" t="s">
        <v>123</v>
      </c>
      <c r="C1463" t="s">
        <v>4444</v>
      </c>
    </row>
    <row r="1464" ht="14.75" spans="1:3">
      <c r="A1464" s="6" t="s">
        <v>2063</v>
      </c>
      <c r="B1464" s="3" t="s">
        <v>123</v>
      </c>
      <c r="C1464" t="s">
        <v>4445</v>
      </c>
    </row>
    <row r="1465" ht="14.75" spans="1:3">
      <c r="A1465" s="6" t="s">
        <v>2491</v>
      </c>
      <c r="B1465" s="3" t="s">
        <v>123</v>
      </c>
      <c r="C1465" t="s">
        <v>4446</v>
      </c>
    </row>
    <row r="1466" ht="14.75" spans="1:3">
      <c r="A1466" s="6" t="s">
        <v>2065</v>
      </c>
      <c r="B1466" s="3" t="s">
        <v>123</v>
      </c>
      <c r="C1466" t="s">
        <v>4447</v>
      </c>
    </row>
    <row r="1467" ht="14.75" spans="1:3">
      <c r="A1467" s="3" t="s">
        <v>609</v>
      </c>
      <c r="B1467" s="3" t="s">
        <v>121</v>
      </c>
      <c r="C1467" t="s">
        <v>609</v>
      </c>
    </row>
    <row r="1468" ht="14.75" spans="1:3">
      <c r="A1468" s="6" t="s">
        <v>181</v>
      </c>
      <c r="B1468" s="3" t="s">
        <v>123</v>
      </c>
      <c r="C1468" t="s">
        <v>4448</v>
      </c>
    </row>
    <row r="1469" ht="14.75" spans="1:3">
      <c r="A1469" s="6" t="s">
        <v>829</v>
      </c>
      <c r="B1469" s="3" t="s">
        <v>123</v>
      </c>
      <c r="C1469" t="s">
        <v>4449</v>
      </c>
    </row>
    <row r="1470" ht="14.75" spans="1:3">
      <c r="A1470" s="6" t="s">
        <v>1555</v>
      </c>
      <c r="B1470" s="3" t="s">
        <v>123</v>
      </c>
      <c r="C1470" t="s">
        <v>4450</v>
      </c>
    </row>
    <row r="1471" ht="14.75" spans="1:4">
      <c r="A1471" s="6" t="s">
        <v>1557</v>
      </c>
      <c r="B1471" s="3" t="s">
        <v>123</v>
      </c>
      <c r="C1471" t="s">
        <v>4451</v>
      </c>
      <c r="D1471" s="8" t="s">
        <v>4452</v>
      </c>
    </row>
    <row r="1472" ht="14.75" spans="1:3">
      <c r="A1472" s="6" t="s">
        <v>287</v>
      </c>
      <c r="B1472" s="3" t="s">
        <v>123</v>
      </c>
      <c r="C1472" t="s">
        <v>4453</v>
      </c>
    </row>
    <row r="1473" ht="14.75" spans="1:3">
      <c r="A1473" s="6" t="s">
        <v>2840</v>
      </c>
      <c r="B1473" s="3" t="s">
        <v>123</v>
      </c>
      <c r="C1473" t="s">
        <v>4454</v>
      </c>
    </row>
    <row r="1474" ht="14.75" spans="1:3">
      <c r="A1474" s="6" t="s">
        <v>1044</v>
      </c>
      <c r="B1474" s="3" t="s">
        <v>123</v>
      </c>
      <c r="C1474" t="s">
        <v>4455</v>
      </c>
    </row>
    <row r="1475" ht="14.75" spans="1:3">
      <c r="A1475" s="7" t="s">
        <v>1046</v>
      </c>
      <c r="B1475" s="3" t="s">
        <v>118</v>
      </c>
      <c r="C1475" t="s">
        <v>4456</v>
      </c>
    </row>
    <row r="1476" ht="14.75" spans="1:3">
      <c r="A1476" s="6" t="s">
        <v>610</v>
      </c>
      <c r="B1476" s="3" t="s">
        <v>123</v>
      </c>
      <c r="C1476" t="s">
        <v>4457</v>
      </c>
    </row>
    <row r="1477" ht="14.75" spans="1:4">
      <c r="A1477" s="3" t="s">
        <v>2999</v>
      </c>
      <c r="B1477" s="3" t="s">
        <v>121</v>
      </c>
      <c r="C1477" t="s">
        <v>4458</v>
      </c>
      <c r="D1477" t="s">
        <v>3145</v>
      </c>
    </row>
    <row r="1478" ht="14.75" spans="1:3">
      <c r="A1478" s="3" t="s">
        <v>2067</v>
      </c>
      <c r="B1478" s="3" t="s">
        <v>121</v>
      </c>
      <c r="C1478" t="s">
        <v>4459</v>
      </c>
    </row>
    <row r="1479" ht="14.75" spans="1:3">
      <c r="A1479" s="3" t="s">
        <v>1795</v>
      </c>
      <c r="B1479" s="3" t="s">
        <v>121</v>
      </c>
      <c r="C1479" t="s">
        <v>4460</v>
      </c>
    </row>
    <row r="1480" ht="14.75" spans="1:3">
      <c r="A1480" s="3" t="s">
        <v>611</v>
      </c>
      <c r="B1480" s="3" t="s">
        <v>121</v>
      </c>
      <c r="C1480" t="s">
        <v>4461</v>
      </c>
    </row>
    <row r="1481" ht="14.75" spans="1:3">
      <c r="A1481" s="6" t="s">
        <v>612</v>
      </c>
      <c r="B1481" s="3" t="s">
        <v>123</v>
      </c>
      <c r="C1481" t="s">
        <v>4462</v>
      </c>
    </row>
    <row r="1482" ht="14.75" spans="1:3">
      <c r="A1482" s="7" t="s">
        <v>2271</v>
      </c>
      <c r="B1482" s="3" t="s">
        <v>118</v>
      </c>
      <c r="C1482" t="s">
        <v>4463</v>
      </c>
    </row>
    <row r="1483" ht="14.75" spans="1:3">
      <c r="A1483" s="6" t="s">
        <v>1559</v>
      </c>
      <c r="B1483" s="3" t="s">
        <v>123</v>
      </c>
      <c r="C1483" t="s">
        <v>4464</v>
      </c>
    </row>
    <row r="1484" ht="14.75" spans="1:3">
      <c r="A1484" s="3" t="s">
        <v>2068</v>
      </c>
      <c r="B1484" s="3" t="s">
        <v>121</v>
      </c>
      <c r="C1484" t="s">
        <v>4465</v>
      </c>
    </row>
    <row r="1485" ht="14.75" spans="1:3">
      <c r="A1485" s="7" t="s">
        <v>2070</v>
      </c>
      <c r="B1485" s="3" t="s">
        <v>118</v>
      </c>
      <c r="C1485" t="s">
        <v>4466</v>
      </c>
    </row>
    <row r="1486" ht="14.75" spans="1:3">
      <c r="A1486" s="3" t="s">
        <v>830</v>
      </c>
      <c r="B1486" s="3" t="s">
        <v>121</v>
      </c>
      <c r="C1486" t="s">
        <v>4467</v>
      </c>
    </row>
    <row r="1487" ht="14.75" spans="1:3">
      <c r="A1487" s="6" t="s">
        <v>613</v>
      </c>
      <c r="B1487" s="3" t="s">
        <v>123</v>
      </c>
      <c r="C1487" t="s">
        <v>4468</v>
      </c>
    </row>
    <row r="1488" ht="14.75" spans="1:3">
      <c r="A1488" s="6" t="s">
        <v>2273</v>
      </c>
      <c r="B1488" s="3" t="s">
        <v>123</v>
      </c>
      <c r="C1488" t="s">
        <v>4469</v>
      </c>
    </row>
    <row r="1489" ht="14.75" spans="1:3">
      <c r="A1489" s="3" t="s">
        <v>1048</v>
      </c>
      <c r="B1489" s="3" t="s">
        <v>121</v>
      </c>
      <c r="C1489" t="s">
        <v>4470</v>
      </c>
    </row>
    <row r="1490" ht="14.75" spans="1:3">
      <c r="A1490" s="3" t="s">
        <v>1257</v>
      </c>
      <c r="B1490" s="3" t="s">
        <v>121</v>
      </c>
      <c r="C1490" t="s">
        <v>4471</v>
      </c>
    </row>
    <row r="1491" ht="14.75" spans="1:3">
      <c r="A1491" s="7" t="s">
        <v>831</v>
      </c>
      <c r="B1491" s="3" t="s">
        <v>118</v>
      </c>
      <c r="C1491" t="s">
        <v>4472</v>
      </c>
    </row>
    <row r="1492" ht="14.75" spans="1:3">
      <c r="A1492" s="5" t="s">
        <v>2913</v>
      </c>
      <c r="B1492" s="3" t="s">
        <v>121</v>
      </c>
      <c r="C1492" t="s">
        <v>4473</v>
      </c>
    </row>
    <row r="1493" ht="14.75" spans="1:3">
      <c r="A1493" s="3" t="s">
        <v>2732</v>
      </c>
      <c r="B1493" s="3" t="s">
        <v>121</v>
      </c>
      <c r="C1493" t="s">
        <v>4474</v>
      </c>
    </row>
    <row r="1494" ht="14.75" spans="1:3">
      <c r="A1494" s="3" t="s">
        <v>2072</v>
      </c>
      <c r="B1494" s="3" t="s">
        <v>121</v>
      </c>
      <c r="C1494" t="s">
        <v>4475</v>
      </c>
    </row>
    <row r="1495" ht="14.75" spans="1:3">
      <c r="A1495" s="3" t="s">
        <v>2613</v>
      </c>
      <c r="B1495" s="3" t="s">
        <v>121</v>
      </c>
      <c r="C1495" t="s">
        <v>4476</v>
      </c>
    </row>
    <row r="1496" ht="14.75" spans="1:3">
      <c r="A1496" s="7" t="s">
        <v>2615</v>
      </c>
      <c r="B1496" s="3" t="s">
        <v>118</v>
      </c>
      <c r="C1496" t="s">
        <v>2615</v>
      </c>
    </row>
    <row r="1497" ht="14.75" spans="1:3">
      <c r="A1497" s="6" t="s">
        <v>1561</v>
      </c>
      <c r="B1497" s="3" t="s">
        <v>123</v>
      </c>
      <c r="C1497" t="s">
        <v>4477</v>
      </c>
    </row>
    <row r="1498" ht="14.75" spans="1:3">
      <c r="A1498" s="6" t="s">
        <v>1259</v>
      </c>
      <c r="B1498" s="3" t="s">
        <v>123</v>
      </c>
      <c r="C1498" t="s">
        <v>4478</v>
      </c>
    </row>
    <row r="1499" ht="14.75" spans="1:3">
      <c r="A1499" s="3" t="s">
        <v>1260</v>
      </c>
      <c r="B1499" s="3" t="s">
        <v>121</v>
      </c>
      <c r="C1499" t="s">
        <v>4479</v>
      </c>
    </row>
    <row r="1500" ht="14.75" spans="1:3">
      <c r="A1500" s="3" t="s">
        <v>1262</v>
      </c>
      <c r="B1500" s="3" t="s">
        <v>121</v>
      </c>
      <c r="C1500" t="s">
        <v>4480</v>
      </c>
    </row>
    <row r="1501" ht="14.75" spans="1:3">
      <c r="A1501" s="3" t="s">
        <v>1563</v>
      </c>
      <c r="B1501" s="3" t="s">
        <v>121</v>
      </c>
      <c r="C1501" t="s">
        <v>4481</v>
      </c>
    </row>
    <row r="1502" ht="14.75" spans="1:3">
      <c r="A1502" s="3" t="s">
        <v>1797</v>
      </c>
      <c r="B1502" s="3" t="s">
        <v>121</v>
      </c>
      <c r="C1502" t="s">
        <v>4482</v>
      </c>
    </row>
    <row r="1503" ht="14.75" spans="1:3">
      <c r="A1503" s="3" t="s">
        <v>2493</v>
      </c>
      <c r="B1503" s="3" t="s">
        <v>121</v>
      </c>
      <c r="C1503" t="s">
        <v>2493</v>
      </c>
    </row>
    <row r="1504" ht="14.75" spans="1:3">
      <c r="A1504" s="3" t="s">
        <v>832</v>
      </c>
      <c r="B1504" s="3" t="s">
        <v>121</v>
      </c>
      <c r="C1504" t="s">
        <v>4483</v>
      </c>
    </row>
    <row r="1505" ht="14.75" spans="1:3">
      <c r="A1505" s="3" t="s">
        <v>833</v>
      </c>
      <c r="B1505" s="3" t="s">
        <v>121</v>
      </c>
      <c r="C1505" t="s">
        <v>4484</v>
      </c>
    </row>
    <row r="1506" ht="14.75" spans="1:3">
      <c r="A1506" s="7" t="s">
        <v>2494</v>
      </c>
      <c r="B1506" s="3" t="s">
        <v>118</v>
      </c>
      <c r="C1506" t="s">
        <v>4485</v>
      </c>
    </row>
    <row r="1507" ht="14.75" spans="1:3">
      <c r="A1507" s="6" t="s">
        <v>2074</v>
      </c>
      <c r="B1507" s="3" t="s">
        <v>123</v>
      </c>
      <c r="C1507" t="s">
        <v>4486</v>
      </c>
    </row>
    <row r="1508" ht="14.75" spans="1:3">
      <c r="A1508" s="7" t="s">
        <v>2076</v>
      </c>
      <c r="B1508" s="3" t="s">
        <v>118</v>
      </c>
      <c r="C1508" t="s">
        <v>4487</v>
      </c>
    </row>
    <row r="1509" ht="14.75" spans="1:3">
      <c r="A1509" s="3" t="s">
        <v>2980</v>
      </c>
      <c r="B1509" s="3" t="s">
        <v>121</v>
      </c>
      <c r="C1509" t="s">
        <v>4488</v>
      </c>
    </row>
    <row r="1510" ht="14.75" spans="1:3">
      <c r="A1510" s="6" t="s">
        <v>431</v>
      </c>
      <c r="B1510" s="3" t="s">
        <v>123</v>
      </c>
      <c r="C1510" t="s">
        <v>431</v>
      </c>
    </row>
    <row r="1511" ht="14.75" spans="1:3">
      <c r="A1511" s="3" t="s">
        <v>2275</v>
      </c>
      <c r="B1511" s="3" t="s">
        <v>121</v>
      </c>
      <c r="C1511" t="s">
        <v>4489</v>
      </c>
    </row>
    <row r="1512" ht="14.75" spans="1:3">
      <c r="A1512" s="5" t="s">
        <v>4490</v>
      </c>
      <c r="B1512" s="3" t="s">
        <v>123</v>
      </c>
      <c r="C1512" t="s">
        <v>4491</v>
      </c>
    </row>
    <row r="1513" ht="14.75" spans="1:3">
      <c r="A1513" s="3" t="s">
        <v>2279</v>
      </c>
      <c r="B1513" s="3" t="s">
        <v>121</v>
      </c>
      <c r="C1513" t="s">
        <v>4492</v>
      </c>
    </row>
    <row r="1514" ht="14.75" spans="1:3">
      <c r="A1514" s="6" t="s">
        <v>614</v>
      </c>
      <c r="B1514" s="3" t="s">
        <v>123</v>
      </c>
      <c r="C1514" t="s">
        <v>4493</v>
      </c>
    </row>
    <row r="1515" ht="14.75" spans="1:3">
      <c r="A1515" s="5" t="s">
        <v>432</v>
      </c>
      <c r="B1515" s="3" t="s">
        <v>123</v>
      </c>
      <c r="C1515" t="s">
        <v>432</v>
      </c>
    </row>
    <row r="1516" ht="14.75" spans="1:3">
      <c r="A1516" s="3" t="s">
        <v>2617</v>
      </c>
      <c r="B1516" s="3" t="s">
        <v>121</v>
      </c>
      <c r="C1516" t="s">
        <v>2617</v>
      </c>
    </row>
    <row r="1517" ht="14.75" spans="1:3">
      <c r="A1517" s="6" t="s">
        <v>1263</v>
      </c>
      <c r="B1517" s="3" t="s">
        <v>123</v>
      </c>
      <c r="C1517" t="s">
        <v>4494</v>
      </c>
    </row>
    <row r="1518" ht="14.75" spans="1:3">
      <c r="A1518" s="7" t="s">
        <v>2281</v>
      </c>
      <c r="B1518" s="3" t="s">
        <v>118</v>
      </c>
      <c r="C1518" t="s">
        <v>2281</v>
      </c>
    </row>
    <row r="1519" ht="14.75" spans="1:3">
      <c r="A1519" s="6" t="s">
        <v>288</v>
      </c>
      <c r="B1519" s="3" t="s">
        <v>123</v>
      </c>
      <c r="C1519" t="s">
        <v>4495</v>
      </c>
    </row>
    <row r="1520" ht="14.75" spans="1:3">
      <c r="A1520" s="3" t="s">
        <v>615</v>
      </c>
      <c r="B1520" s="3" t="s">
        <v>121</v>
      </c>
      <c r="C1520" t="s">
        <v>4496</v>
      </c>
    </row>
    <row r="1521" ht="14.75" spans="1:3">
      <c r="A1521" s="3" t="s">
        <v>433</v>
      </c>
      <c r="B1521" s="3" t="s">
        <v>121</v>
      </c>
      <c r="C1521" t="s">
        <v>4497</v>
      </c>
    </row>
    <row r="1522" ht="14.75" spans="1:3">
      <c r="A1522" s="3" t="s">
        <v>434</v>
      </c>
      <c r="B1522" s="3" t="s">
        <v>121</v>
      </c>
      <c r="C1522" t="s">
        <v>4498</v>
      </c>
    </row>
    <row r="1523" ht="14.75" spans="1:3">
      <c r="A1523" s="3" t="s">
        <v>289</v>
      </c>
      <c r="B1523" s="3" t="s">
        <v>121</v>
      </c>
      <c r="C1523" t="s">
        <v>4499</v>
      </c>
    </row>
    <row r="1524" ht="14.75" spans="1:3">
      <c r="A1524" s="3" t="s">
        <v>2283</v>
      </c>
      <c r="B1524" s="3" t="s">
        <v>121</v>
      </c>
      <c r="C1524" t="s">
        <v>4500</v>
      </c>
    </row>
    <row r="1525" ht="14.75" spans="1:3">
      <c r="A1525" s="7" t="s">
        <v>616</v>
      </c>
      <c r="B1525" s="3" t="s">
        <v>118</v>
      </c>
      <c r="C1525" t="s">
        <v>4501</v>
      </c>
    </row>
    <row r="1526" ht="14.75" spans="1:3">
      <c r="A1526" s="3" t="s">
        <v>2078</v>
      </c>
      <c r="B1526" s="3" t="s">
        <v>121</v>
      </c>
      <c r="C1526" t="s">
        <v>4502</v>
      </c>
    </row>
    <row r="1527" ht="14.75" spans="1:3">
      <c r="A1527" s="3" t="s">
        <v>435</v>
      </c>
      <c r="B1527" s="3" t="s">
        <v>121</v>
      </c>
      <c r="C1527" t="s">
        <v>4503</v>
      </c>
    </row>
    <row r="1528" ht="14.75" spans="1:3">
      <c r="A1528" s="3" t="s">
        <v>834</v>
      </c>
      <c r="B1528" s="3" t="s">
        <v>121</v>
      </c>
      <c r="C1528" t="s">
        <v>4504</v>
      </c>
    </row>
    <row r="1529" ht="14.75" spans="1:3">
      <c r="A1529" s="7" t="s">
        <v>836</v>
      </c>
      <c r="B1529" s="3" t="s">
        <v>118</v>
      </c>
      <c r="C1529" t="s">
        <v>4505</v>
      </c>
    </row>
    <row r="1530" ht="14.75" spans="1:3">
      <c r="A1530" s="3" t="s">
        <v>1264</v>
      </c>
      <c r="B1530" s="3" t="s">
        <v>121</v>
      </c>
      <c r="C1530" t="s">
        <v>4506</v>
      </c>
    </row>
    <row r="1531" ht="14.75" spans="1:3">
      <c r="A1531" s="3" t="s">
        <v>2944</v>
      </c>
      <c r="B1531" s="3" t="s">
        <v>121</v>
      </c>
      <c r="C1531" t="s">
        <v>4507</v>
      </c>
    </row>
    <row r="1532" ht="14.75" spans="1:3">
      <c r="A1532" s="7" t="s">
        <v>837</v>
      </c>
      <c r="B1532" s="3" t="s">
        <v>118</v>
      </c>
      <c r="C1532" t="s">
        <v>4508</v>
      </c>
    </row>
    <row r="1533" ht="14.75" spans="1:3">
      <c r="A1533" s="6" t="s">
        <v>2946</v>
      </c>
      <c r="B1533" s="3" t="s">
        <v>123</v>
      </c>
      <c r="C1533" t="s">
        <v>4509</v>
      </c>
    </row>
    <row r="1534" ht="14.75" spans="1:3">
      <c r="A1534" s="3" t="s">
        <v>2734</v>
      </c>
      <c r="B1534" s="3" t="s">
        <v>121</v>
      </c>
      <c r="C1534" t="s">
        <v>4510</v>
      </c>
    </row>
    <row r="1535" ht="14.75" spans="1:3">
      <c r="A1535" s="7" t="s">
        <v>1265</v>
      </c>
      <c r="B1535" s="3" t="s">
        <v>118</v>
      </c>
      <c r="C1535" t="s">
        <v>4511</v>
      </c>
    </row>
    <row r="1536" ht="14.75" spans="1:4">
      <c r="A1536" s="6" t="s">
        <v>838</v>
      </c>
      <c r="B1536" s="3" t="s">
        <v>123</v>
      </c>
      <c r="C1536" t="s">
        <v>4512</v>
      </c>
      <c r="D1536" t="s">
        <v>4513</v>
      </c>
    </row>
    <row r="1537" ht="14.75" spans="1:3">
      <c r="A1537" s="3" t="s">
        <v>1798</v>
      </c>
      <c r="B1537" s="3" t="s">
        <v>121</v>
      </c>
      <c r="C1537" t="s">
        <v>4514</v>
      </c>
    </row>
    <row r="1538" ht="14.75" spans="1:4">
      <c r="A1538" s="6" t="s">
        <v>839</v>
      </c>
      <c r="B1538" s="3" t="s">
        <v>123</v>
      </c>
      <c r="C1538" t="s">
        <v>839</v>
      </c>
      <c r="D1538" t="s">
        <v>4515</v>
      </c>
    </row>
    <row r="1539" ht="14.75" spans="1:3">
      <c r="A1539" s="6" t="s">
        <v>2080</v>
      </c>
      <c r="B1539" s="3" t="s">
        <v>123</v>
      </c>
      <c r="C1539" t="s">
        <v>4516</v>
      </c>
    </row>
    <row r="1540" ht="14.75" spans="1:3">
      <c r="A1540" s="3" t="s">
        <v>1800</v>
      </c>
      <c r="B1540" s="3" t="s">
        <v>121</v>
      </c>
      <c r="C1540" t="s">
        <v>4517</v>
      </c>
    </row>
    <row r="1541" ht="14.75" spans="1:3">
      <c r="A1541" s="3" t="s">
        <v>617</v>
      </c>
      <c r="B1541" s="3" t="s">
        <v>121</v>
      </c>
      <c r="C1541" t="s">
        <v>4518</v>
      </c>
    </row>
    <row r="1542" ht="14.75" spans="1:3">
      <c r="A1542" s="3" t="s">
        <v>1565</v>
      </c>
      <c r="B1542" s="3" t="s">
        <v>121</v>
      </c>
      <c r="C1542" t="s">
        <v>4519</v>
      </c>
    </row>
    <row r="1543" ht="14.75" spans="1:3">
      <c r="A1543" s="6" t="s">
        <v>2082</v>
      </c>
      <c r="B1543" s="3" t="s">
        <v>123</v>
      </c>
      <c r="C1543" t="s">
        <v>4520</v>
      </c>
    </row>
    <row r="1544" ht="14.75" spans="1:3">
      <c r="A1544" s="3" t="s">
        <v>1802</v>
      </c>
      <c r="B1544" s="3" t="s">
        <v>121</v>
      </c>
      <c r="C1544" t="s">
        <v>4521</v>
      </c>
    </row>
    <row r="1545" ht="14.75" spans="1:3">
      <c r="A1545" s="3" t="s">
        <v>1049</v>
      </c>
      <c r="B1545" s="3" t="s">
        <v>121</v>
      </c>
      <c r="C1545" t="s">
        <v>4522</v>
      </c>
    </row>
    <row r="1546" ht="14.75" spans="1:3">
      <c r="A1546" s="6" t="s">
        <v>1050</v>
      </c>
      <c r="B1546" s="3" t="s">
        <v>123</v>
      </c>
      <c r="C1546" t="s">
        <v>4523</v>
      </c>
    </row>
    <row r="1547" ht="14.75" spans="1:3">
      <c r="A1547" s="9" t="s">
        <v>2496</v>
      </c>
      <c r="B1547" s="3" t="s">
        <v>121</v>
      </c>
      <c r="C1547" t="s">
        <v>4524</v>
      </c>
    </row>
    <row r="1548" ht="14.75" spans="1:3">
      <c r="A1548" s="6" t="s">
        <v>1803</v>
      </c>
      <c r="B1548" s="3" t="s">
        <v>123</v>
      </c>
      <c r="C1548" t="s">
        <v>4525</v>
      </c>
    </row>
    <row r="1549" ht="14.75" spans="1:3">
      <c r="A1549" s="6" t="s">
        <v>618</v>
      </c>
      <c r="B1549" s="3" t="s">
        <v>123</v>
      </c>
      <c r="C1549" t="s">
        <v>4526</v>
      </c>
    </row>
    <row r="1550" ht="14.75" spans="1:3">
      <c r="A1550" s="3" t="s">
        <v>1567</v>
      </c>
      <c r="B1550" s="3" t="s">
        <v>121</v>
      </c>
      <c r="C1550" t="s">
        <v>1567</v>
      </c>
    </row>
    <row r="1551" ht="14.75" spans="1:3">
      <c r="A1551" s="7" t="s">
        <v>1805</v>
      </c>
      <c r="B1551" s="3" t="s">
        <v>118</v>
      </c>
      <c r="C1551" t="s">
        <v>4527</v>
      </c>
    </row>
    <row r="1552" ht="14.75" spans="1:3">
      <c r="A1552" s="6" t="s">
        <v>2498</v>
      </c>
      <c r="B1552" s="3" t="s">
        <v>123</v>
      </c>
      <c r="C1552" t="s">
        <v>4528</v>
      </c>
    </row>
    <row r="1553" ht="14.75" spans="1:3">
      <c r="A1553" s="6" t="s">
        <v>2083</v>
      </c>
      <c r="B1553" s="3" t="s">
        <v>123</v>
      </c>
      <c r="C1553" t="s">
        <v>4529</v>
      </c>
    </row>
    <row r="1554" ht="14.75" spans="1:3">
      <c r="A1554" s="3" t="s">
        <v>1806</v>
      </c>
      <c r="B1554" s="3" t="s">
        <v>121</v>
      </c>
      <c r="C1554" t="s">
        <v>4530</v>
      </c>
    </row>
    <row r="1555" ht="14.75" spans="1:3">
      <c r="A1555" s="7" t="s">
        <v>1051</v>
      </c>
      <c r="B1555" s="3" t="s">
        <v>118</v>
      </c>
      <c r="C1555" t="s">
        <v>4531</v>
      </c>
    </row>
    <row r="1556" ht="14.75" spans="1:4">
      <c r="A1556" s="6" t="s">
        <v>840</v>
      </c>
      <c r="B1556" s="3" t="s">
        <v>123</v>
      </c>
      <c r="C1556" t="s">
        <v>4532</v>
      </c>
      <c r="D1556" t="s">
        <v>4533</v>
      </c>
    </row>
    <row r="1557" ht="14.75" spans="1:3">
      <c r="A1557" s="3" t="s">
        <v>1052</v>
      </c>
      <c r="B1557" s="3" t="s">
        <v>121</v>
      </c>
      <c r="C1557" t="s">
        <v>4534</v>
      </c>
    </row>
    <row r="1558" ht="14.75" spans="1:3">
      <c r="A1558" s="3" t="s">
        <v>619</v>
      </c>
      <c r="B1558" s="3" t="s">
        <v>121</v>
      </c>
      <c r="C1558" t="s">
        <v>4535</v>
      </c>
    </row>
    <row r="1559" ht="14.75" spans="1:3">
      <c r="A1559" s="3" t="s">
        <v>1808</v>
      </c>
      <c r="B1559" s="3" t="s">
        <v>121</v>
      </c>
      <c r="C1559" t="s">
        <v>4536</v>
      </c>
    </row>
    <row r="1560" ht="14.75" spans="1:3">
      <c r="A1560" s="3" t="s">
        <v>620</v>
      </c>
      <c r="B1560" s="3" t="s">
        <v>121</v>
      </c>
      <c r="C1560" t="s">
        <v>4537</v>
      </c>
    </row>
    <row r="1561" ht="14.75" spans="1:3">
      <c r="A1561" s="3" t="s">
        <v>436</v>
      </c>
      <c r="B1561" s="3" t="s">
        <v>121</v>
      </c>
      <c r="C1561" t="s">
        <v>4538</v>
      </c>
    </row>
    <row r="1562" ht="14.75" spans="1:3">
      <c r="A1562" s="6" t="s">
        <v>621</v>
      </c>
      <c r="B1562" s="3" t="s">
        <v>123</v>
      </c>
      <c r="C1562" t="s">
        <v>4539</v>
      </c>
    </row>
    <row r="1563" ht="14.75" spans="1:3">
      <c r="A1563" s="3" t="s">
        <v>622</v>
      </c>
      <c r="B1563" s="3" t="s">
        <v>121</v>
      </c>
      <c r="C1563" t="s">
        <v>4540</v>
      </c>
    </row>
    <row r="1564" ht="14.75" spans="1:3">
      <c r="A1564" s="6" t="s">
        <v>1568</v>
      </c>
      <c r="B1564" s="3" t="s">
        <v>123</v>
      </c>
      <c r="C1564" t="s">
        <v>4541</v>
      </c>
    </row>
    <row r="1565" ht="14.75" spans="1:3">
      <c r="A1565" s="3" t="s">
        <v>1266</v>
      </c>
      <c r="B1565" s="3" t="s">
        <v>121</v>
      </c>
      <c r="C1565" t="s">
        <v>4542</v>
      </c>
    </row>
    <row r="1566" ht="14.75" spans="1:3">
      <c r="A1566" s="7" t="s">
        <v>841</v>
      </c>
      <c r="B1566" s="3" t="s">
        <v>118</v>
      </c>
      <c r="C1566" t="s">
        <v>4543</v>
      </c>
    </row>
    <row r="1567" ht="14.75" spans="1:3">
      <c r="A1567" s="3" t="s">
        <v>2085</v>
      </c>
      <c r="B1567" s="3" t="s">
        <v>121</v>
      </c>
      <c r="C1567" t="s">
        <v>2085</v>
      </c>
    </row>
    <row r="1568" ht="14.75" spans="1:3">
      <c r="A1568" s="3" t="s">
        <v>2285</v>
      </c>
      <c r="B1568" s="3" t="s">
        <v>121</v>
      </c>
      <c r="C1568" t="s">
        <v>4544</v>
      </c>
    </row>
    <row r="1569" ht="14.75" spans="1:3">
      <c r="A1569" s="3" t="s">
        <v>2736</v>
      </c>
      <c r="B1569" s="3" t="s">
        <v>121</v>
      </c>
      <c r="C1569" t="s">
        <v>4545</v>
      </c>
    </row>
    <row r="1570" ht="14.75" spans="1:3">
      <c r="A1570" s="6" t="s">
        <v>4546</v>
      </c>
      <c r="B1570" s="3" t="s">
        <v>123</v>
      </c>
      <c r="C1570" t="s">
        <v>4547</v>
      </c>
    </row>
    <row r="1571" ht="14.75" spans="1:3">
      <c r="A1571" s="3" t="s">
        <v>437</v>
      </c>
      <c r="B1571" s="3" t="s">
        <v>121</v>
      </c>
      <c r="C1571" t="s">
        <v>4548</v>
      </c>
    </row>
    <row r="1572" ht="14.75" spans="1:3">
      <c r="A1572" s="5" t="s">
        <v>2740</v>
      </c>
      <c r="B1572" s="3" t="s">
        <v>123</v>
      </c>
      <c r="C1572" t="s">
        <v>4549</v>
      </c>
    </row>
    <row r="1573" ht="14.75" spans="1:3">
      <c r="A1573" s="6" t="s">
        <v>2619</v>
      </c>
      <c r="B1573" s="3" t="s">
        <v>123</v>
      </c>
      <c r="C1573" t="s">
        <v>4550</v>
      </c>
    </row>
    <row r="1574" ht="14.75" spans="1:3">
      <c r="A1574" s="7" t="s">
        <v>1810</v>
      </c>
      <c r="B1574" s="3" t="s">
        <v>118</v>
      </c>
      <c r="C1574" t="s">
        <v>4551</v>
      </c>
    </row>
    <row r="1575" ht="14.75" spans="1:3">
      <c r="A1575" s="6" t="s">
        <v>623</v>
      </c>
      <c r="B1575" s="3" t="s">
        <v>123</v>
      </c>
      <c r="C1575" t="s">
        <v>4552</v>
      </c>
    </row>
    <row r="1576" ht="14.75" spans="1:3">
      <c r="A1576" s="6" t="s">
        <v>842</v>
      </c>
      <c r="B1576" s="3" t="s">
        <v>123</v>
      </c>
      <c r="C1576" t="s">
        <v>4553</v>
      </c>
    </row>
    <row r="1577" ht="14.75" spans="1:3">
      <c r="A1577" s="6" t="s">
        <v>2842</v>
      </c>
      <c r="B1577" s="3" t="s">
        <v>123</v>
      </c>
      <c r="C1577" t="s">
        <v>4554</v>
      </c>
    </row>
    <row r="1578" ht="14.75" spans="1:3">
      <c r="A1578" s="3" t="s">
        <v>1053</v>
      </c>
      <c r="B1578" s="3" t="s">
        <v>121</v>
      </c>
      <c r="C1578" t="s">
        <v>4555</v>
      </c>
    </row>
    <row r="1579" ht="14.75" spans="1:3">
      <c r="A1579" s="9" t="s">
        <v>2621</v>
      </c>
      <c r="B1579" s="3" t="s">
        <v>121</v>
      </c>
      <c r="C1579" t="s">
        <v>4556</v>
      </c>
    </row>
    <row r="1580" ht="14.75" spans="1:3">
      <c r="A1580" s="6" t="s">
        <v>1054</v>
      </c>
      <c r="B1580" s="3" t="s">
        <v>123</v>
      </c>
      <c r="C1580" t="s">
        <v>4557</v>
      </c>
    </row>
    <row r="1581" ht="14.75" spans="1:3">
      <c r="A1581" s="3" t="s">
        <v>843</v>
      </c>
      <c r="B1581" s="3" t="s">
        <v>121</v>
      </c>
      <c r="C1581" t="s">
        <v>4558</v>
      </c>
    </row>
    <row r="1582" ht="14.75" spans="1:3">
      <c r="A1582" s="6" t="s">
        <v>1055</v>
      </c>
      <c r="B1582" s="3" t="s">
        <v>123</v>
      </c>
      <c r="C1582" t="s">
        <v>4559</v>
      </c>
    </row>
    <row r="1583" ht="14.75" spans="1:3">
      <c r="A1583" s="6" t="s">
        <v>844</v>
      </c>
      <c r="B1583" s="3" t="s">
        <v>123</v>
      </c>
      <c r="C1583" t="s">
        <v>4560</v>
      </c>
    </row>
    <row r="1584" ht="14.75" spans="1:3">
      <c r="A1584" s="6" t="s">
        <v>1570</v>
      </c>
      <c r="B1584" s="3" t="s">
        <v>123</v>
      </c>
      <c r="C1584" t="s">
        <v>4561</v>
      </c>
    </row>
    <row r="1585" ht="14.75" spans="1:3">
      <c r="A1585" s="6" t="s">
        <v>438</v>
      </c>
      <c r="B1585" s="3" t="s">
        <v>123</v>
      </c>
      <c r="C1585" t="s">
        <v>438</v>
      </c>
    </row>
    <row r="1586" ht="14.75" spans="1:3">
      <c r="A1586" s="3" t="s">
        <v>1812</v>
      </c>
      <c r="B1586" s="3" t="s">
        <v>121</v>
      </c>
      <c r="C1586" t="s">
        <v>4562</v>
      </c>
    </row>
    <row r="1587" ht="14.75" spans="1:3">
      <c r="A1587" s="3" t="s">
        <v>2623</v>
      </c>
      <c r="B1587" s="3" t="s">
        <v>121</v>
      </c>
      <c r="C1587" t="s">
        <v>4563</v>
      </c>
    </row>
    <row r="1588" ht="14.75" spans="1:3">
      <c r="A1588" s="6" t="s">
        <v>2625</v>
      </c>
      <c r="B1588" s="3" t="s">
        <v>123</v>
      </c>
      <c r="C1588" t="s">
        <v>4564</v>
      </c>
    </row>
    <row r="1589" ht="14.75" spans="1:3">
      <c r="A1589" s="3" t="s">
        <v>624</v>
      </c>
      <c r="B1589" s="3" t="s">
        <v>121</v>
      </c>
      <c r="C1589" t="s">
        <v>624</v>
      </c>
    </row>
    <row r="1590" ht="14.75" spans="1:3">
      <c r="A1590" s="6" t="s">
        <v>1268</v>
      </c>
      <c r="B1590" s="3" t="s">
        <v>123</v>
      </c>
      <c r="C1590" t="s">
        <v>4565</v>
      </c>
    </row>
    <row r="1591" ht="14.75" spans="1:3">
      <c r="A1591" s="6" t="s">
        <v>625</v>
      </c>
      <c r="B1591" s="3" t="s">
        <v>123</v>
      </c>
      <c r="C1591" t="s">
        <v>4566</v>
      </c>
    </row>
    <row r="1592" ht="14.75" spans="1:3">
      <c r="A1592" s="7" t="s">
        <v>2087</v>
      </c>
      <c r="B1592" s="3" t="s">
        <v>118</v>
      </c>
      <c r="C1592" t="s">
        <v>4567</v>
      </c>
    </row>
    <row r="1593" ht="14.75" spans="1:3">
      <c r="A1593" s="6" t="s">
        <v>290</v>
      </c>
      <c r="B1593" s="3" t="s">
        <v>123</v>
      </c>
      <c r="C1593" t="s">
        <v>4568</v>
      </c>
    </row>
    <row r="1594" ht="14.75" spans="1:3">
      <c r="A1594" s="3" t="s">
        <v>626</v>
      </c>
      <c r="B1594" s="3" t="s">
        <v>121</v>
      </c>
      <c r="C1594" t="s">
        <v>4569</v>
      </c>
    </row>
    <row r="1595" ht="14.75" spans="1:3">
      <c r="A1595" s="7" t="s">
        <v>1057</v>
      </c>
      <c r="B1595" s="3" t="s">
        <v>118</v>
      </c>
      <c r="C1595" t="s">
        <v>4570</v>
      </c>
    </row>
    <row r="1596" ht="14.75" spans="1:3">
      <c r="A1596" s="6" t="s">
        <v>439</v>
      </c>
      <c r="B1596" s="3" t="s">
        <v>123</v>
      </c>
      <c r="C1596" t="s">
        <v>4571</v>
      </c>
    </row>
    <row r="1597" ht="14.75" spans="1:3">
      <c r="A1597" s="6" t="s">
        <v>1571</v>
      </c>
      <c r="B1597" s="3" t="s">
        <v>123</v>
      </c>
      <c r="C1597" t="s">
        <v>4572</v>
      </c>
    </row>
    <row r="1598" ht="14.75" spans="1:3">
      <c r="A1598" s="6" t="s">
        <v>1572</v>
      </c>
      <c r="B1598" s="3" t="s">
        <v>123</v>
      </c>
      <c r="C1598" t="s">
        <v>4573</v>
      </c>
    </row>
    <row r="1599" ht="14.75" spans="1:3">
      <c r="A1599" s="6" t="s">
        <v>1270</v>
      </c>
      <c r="B1599" s="3" t="s">
        <v>123</v>
      </c>
      <c r="C1599" t="s">
        <v>4574</v>
      </c>
    </row>
    <row r="1600" ht="14.75" spans="1:3">
      <c r="A1600" s="6" t="s">
        <v>1271</v>
      </c>
      <c r="B1600" s="3" t="s">
        <v>123</v>
      </c>
      <c r="C1600" t="s">
        <v>4575</v>
      </c>
    </row>
    <row r="1601" ht="14.75" spans="1:3">
      <c r="A1601" s="3" t="s">
        <v>1814</v>
      </c>
      <c r="B1601" s="3" t="s">
        <v>121</v>
      </c>
      <c r="C1601" t="s">
        <v>4576</v>
      </c>
    </row>
    <row r="1602" ht="14.75" spans="1:3">
      <c r="A1602" s="7" t="s">
        <v>1815</v>
      </c>
      <c r="B1602" s="3" t="s">
        <v>118</v>
      </c>
      <c r="C1602" t="s">
        <v>4577</v>
      </c>
    </row>
    <row r="1603" ht="14.75" spans="1:3">
      <c r="A1603" s="3" t="s">
        <v>1817</v>
      </c>
      <c r="B1603" s="3" t="s">
        <v>121</v>
      </c>
      <c r="C1603" t="s">
        <v>4578</v>
      </c>
    </row>
    <row r="1604" ht="14.75" spans="1:3">
      <c r="A1604" s="3" t="s">
        <v>1273</v>
      </c>
      <c r="B1604" s="3" t="s">
        <v>121</v>
      </c>
      <c r="C1604" t="s">
        <v>4579</v>
      </c>
    </row>
    <row r="1605" ht="14.75" spans="1:3">
      <c r="A1605" s="3" t="s">
        <v>1058</v>
      </c>
      <c r="B1605" s="3" t="s">
        <v>121</v>
      </c>
      <c r="C1605" t="s">
        <v>4580</v>
      </c>
    </row>
    <row r="1606" ht="14.75" spans="1:3">
      <c r="A1606" s="3" t="s">
        <v>1059</v>
      </c>
      <c r="B1606" s="3" t="s">
        <v>121</v>
      </c>
      <c r="C1606" t="s">
        <v>4581</v>
      </c>
    </row>
    <row r="1607" ht="14.75" spans="1:3">
      <c r="A1607" s="6" t="s">
        <v>2089</v>
      </c>
      <c r="B1607" s="3" t="s">
        <v>123</v>
      </c>
      <c r="C1607" t="s">
        <v>4582</v>
      </c>
    </row>
    <row r="1608" ht="14.75" spans="1:3">
      <c r="A1608" s="3" t="s">
        <v>1060</v>
      </c>
      <c r="B1608" s="3" t="s">
        <v>121</v>
      </c>
      <c r="C1608" t="s">
        <v>4583</v>
      </c>
    </row>
    <row r="1609" ht="14.75" spans="1:3">
      <c r="A1609" s="9" t="s">
        <v>2287</v>
      </c>
      <c r="B1609" s="3" t="s">
        <v>121</v>
      </c>
      <c r="C1609" t="s">
        <v>4584</v>
      </c>
    </row>
    <row r="1610" ht="14.75" spans="1:3">
      <c r="A1610" s="7" t="s">
        <v>291</v>
      </c>
      <c r="B1610" s="3" t="s">
        <v>118</v>
      </c>
      <c r="C1610" t="s">
        <v>291</v>
      </c>
    </row>
    <row r="1611" ht="14.75" spans="1:3">
      <c r="A1611" s="6" t="s">
        <v>627</v>
      </c>
      <c r="B1611" s="3" t="s">
        <v>123</v>
      </c>
      <c r="C1611" t="s">
        <v>4585</v>
      </c>
    </row>
    <row r="1612" ht="14.75" spans="1:3">
      <c r="A1612" s="6" t="s">
        <v>1061</v>
      </c>
      <c r="B1612" s="3" t="s">
        <v>123</v>
      </c>
      <c r="C1612" t="s">
        <v>4586</v>
      </c>
    </row>
    <row r="1613" ht="14.75" spans="1:3">
      <c r="A1613" s="6" t="s">
        <v>2289</v>
      </c>
      <c r="B1613" s="3" t="s">
        <v>123</v>
      </c>
      <c r="C1613" t="s">
        <v>4587</v>
      </c>
    </row>
    <row r="1614" ht="14.75" spans="1:3">
      <c r="A1614" s="3" t="s">
        <v>1062</v>
      </c>
      <c r="B1614" s="3" t="s">
        <v>121</v>
      </c>
      <c r="C1614" t="s">
        <v>4588</v>
      </c>
    </row>
    <row r="1615" ht="14.75" spans="1:3">
      <c r="A1615" s="6" t="s">
        <v>2091</v>
      </c>
      <c r="B1615" s="3" t="s">
        <v>123</v>
      </c>
      <c r="C1615" t="s">
        <v>4589</v>
      </c>
    </row>
    <row r="1616" ht="14.75" spans="1:3">
      <c r="A1616" s="6" t="s">
        <v>1819</v>
      </c>
      <c r="B1616" s="3" t="s">
        <v>123</v>
      </c>
      <c r="C1616" t="s">
        <v>4590</v>
      </c>
    </row>
    <row r="1617" ht="14.75" spans="1:3">
      <c r="A1617" s="3" t="s">
        <v>845</v>
      </c>
      <c r="B1617" s="3" t="s">
        <v>121</v>
      </c>
      <c r="C1617" t="s">
        <v>4591</v>
      </c>
    </row>
    <row r="1618" ht="14.75" spans="1:3">
      <c r="A1618" s="6" t="s">
        <v>2291</v>
      </c>
      <c r="B1618" s="3" t="s">
        <v>123</v>
      </c>
      <c r="C1618" t="s">
        <v>4592</v>
      </c>
    </row>
    <row r="1619" ht="14.75" spans="1:3">
      <c r="A1619" s="3" t="s">
        <v>182</v>
      </c>
      <c r="B1619" s="3" t="s">
        <v>121</v>
      </c>
      <c r="C1619" t="s">
        <v>4593</v>
      </c>
    </row>
    <row r="1620" ht="14.75" spans="1:4">
      <c r="A1620" s="6" t="s">
        <v>628</v>
      </c>
      <c r="B1620" s="3" t="s">
        <v>123</v>
      </c>
      <c r="C1620" t="s">
        <v>4594</v>
      </c>
      <c r="D1620" s="10" t="s">
        <v>4595</v>
      </c>
    </row>
    <row r="1621" ht="14.75" spans="1:3">
      <c r="A1621" s="6" t="s">
        <v>2093</v>
      </c>
      <c r="B1621" s="3" t="s">
        <v>123</v>
      </c>
      <c r="C1621" t="s">
        <v>4596</v>
      </c>
    </row>
    <row r="1622" ht="14.75" spans="1:3">
      <c r="A1622" s="6" t="s">
        <v>846</v>
      </c>
      <c r="B1622" s="3" t="s">
        <v>123</v>
      </c>
      <c r="C1622" t="s">
        <v>4597</v>
      </c>
    </row>
    <row r="1623" ht="14.75" spans="1:3">
      <c r="A1623" s="6" t="s">
        <v>2627</v>
      </c>
      <c r="B1623" s="3" t="s">
        <v>123</v>
      </c>
      <c r="C1623" t="s">
        <v>4598</v>
      </c>
    </row>
    <row r="1624" ht="14.75" spans="1:3">
      <c r="A1624" s="3" t="s">
        <v>629</v>
      </c>
      <c r="B1624" s="3" t="s">
        <v>121</v>
      </c>
      <c r="C1624" t="s">
        <v>4599</v>
      </c>
    </row>
    <row r="1625" ht="14.75" spans="1:3">
      <c r="A1625" s="6" t="s">
        <v>1574</v>
      </c>
      <c r="B1625" s="3" t="s">
        <v>123</v>
      </c>
      <c r="C1625" t="s">
        <v>4600</v>
      </c>
    </row>
    <row r="1626" ht="14.75" spans="1:3">
      <c r="A1626" s="6" t="s">
        <v>2844</v>
      </c>
      <c r="B1626" s="3" t="s">
        <v>123</v>
      </c>
      <c r="C1626" t="s">
        <v>4601</v>
      </c>
    </row>
    <row r="1627" ht="14.75" spans="1:3">
      <c r="A1627" s="3" t="s">
        <v>2293</v>
      </c>
      <c r="B1627" s="3" t="s">
        <v>121</v>
      </c>
      <c r="C1627" t="s">
        <v>4602</v>
      </c>
    </row>
    <row r="1628" ht="14.75" spans="1:4">
      <c r="A1628" s="6" t="s">
        <v>292</v>
      </c>
      <c r="B1628" s="3" t="s">
        <v>123</v>
      </c>
      <c r="C1628" t="s">
        <v>4603</v>
      </c>
      <c r="D1628" t="s">
        <v>4604</v>
      </c>
    </row>
    <row r="1629" ht="14.75" spans="1:3">
      <c r="A1629" s="6" t="s">
        <v>2295</v>
      </c>
      <c r="B1629" s="3" t="s">
        <v>123</v>
      </c>
      <c r="C1629" t="s">
        <v>4605</v>
      </c>
    </row>
    <row r="1630" ht="14.75" spans="1:3">
      <c r="A1630" s="3" t="s">
        <v>2897</v>
      </c>
      <c r="B1630" s="3" t="s">
        <v>121</v>
      </c>
      <c r="C1630" t="s">
        <v>4606</v>
      </c>
    </row>
    <row r="1631" ht="14.75" spans="1:3">
      <c r="A1631" s="6" t="s">
        <v>2948</v>
      </c>
      <c r="B1631" s="3" t="s">
        <v>123</v>
      </c>
      <c r="C1631" t="s">
        <v>4607</v>
      </c>
    </row>
    <row r="1632" ht="14.75" spans="1:3">
      <c r="A1632" s="6" t="s">
        <v>630</v>
      </c>
      <c r="B1632" s="3" t="s">
        <v>123</v>
      </c>
      <c r="C1632" t="s">
        <v>630</v>
      </c>
    </row>
    <row r="1633" ht="14.75" spans="1:3">
      <c r="A1633" s="6" t="s">
        <v>2629</v>
      </c>
      <c r="B1633" s="3" t="s">
        <v>123</v>
      </c>
      <c r="C1633" t="s">
        <v>4608</v>
      </c>
    </row>
    <row r="1634" ht="14.75" spans="1:3">
      <c r="A1634" s="6" t="s">
        <v>2095</v>
      </c>
      <c r="B1634" s="3" t="s">
        <v>123</v>
      </c>
      <c r="C1634" t="s">
        <v>4609</v>
      </c>
    </row>
    <row r="1635" ht="14.75" spans="1:3">
      <c r="A1635" s="6" t="s">
        <v>1821</v>
      </c>
      <c r="B1635" s="3" t="s">
        <v>123</v>
      </c>
      <c r="C1635" t="s">
        <v>4610</v>
      </c>
    </row>
    <row r="1636" ht="14.75" spans="1:3">
      <c r="A1636" s="6" t="s">
        <v>1822</v>
      </c>
      <c r="B1636" s="3" t="s">
        <v>123</v>
      </c>
      <c r="C1636" t="s">
        <v>4611</v>
      </c>
    </row>
    <row r="1637" ht="14.75" spans="1:3">
      <c r="A1637" s="3" t="s">
        <v>1274</v>
      </c>
      <c r="B1637" s="3" t="s">
        <v>121</v>
      </c>
      <c r="C1637" t="s">
        <v>4612</v>
      </c>
    </row>
    <row r="1638" ht="14.75" spans="1:3">
      <c r="A1638" s="6" t="s">
        <v>2097</v>
      </c>
      <c r="B1638" s="3" t="s">
        <v>123</v>
      </c>
      <c r="C1638" t="s">
        <v>4613</v>
      </c>
    </row>
    <row r="1639" ht="14.75" spans="1:3">
      <c r="A1639" s="6" t="s">
        <v>1823</v>
      </c>
      <c r="B1639" s="3" t="s">
        <v>123</v>
      </c>
      <c r="C1639" t="s">
        <v>4614</v>
      </c>
    </row>
    <row r="1640" ht="14.75" spans="1:3">
      <c r="A1640" s="6" t="s">
        <v>440</v>
      </c>
      <c r="B1640" s="3" t="s">
        <v>123</v>
      </c>
      <c r="C1640" t="s">
        <v>4615</v>
      </c>
    </row>
    <row r="1641" ht="14.75" spans="1:3">
      <c r="A1641" s="3" t="s">
        <v>2500</v>
      </c>
      <c r="B1641" s="3" t="s">
        <v>121</v>
      </c>
      <c r="C1641" t="s">
        <v>4616</v>
      </c>
    </row>
    <row r="1642" ht="14.75" spans="1:3">
      <c r="A1642" s="7" t="s">
        <v>1275</v>
      </c>
      <c r="B1642" s="3" t="s">
        <v>118</v>
      </c>
      <c r="C1642" t="s">
        <v>4617</v>
      </c>
    </row>
    <row r="1643" ht="14.75" spans="1:3">
      <c r="A1643" s="7" t="s">
        <v>847</v>
      </c>
      <c r="B1643" s="3" t="s">
        <v>118</v>
      </c>
      <c r="C1643" t="s">
        <v>847</v>
      </c>
    </row>
    <row r="1644" ht="14.75" spans="1:3">
      <c r="A1644" s="6" t="s">
        <v>1575</v>
      </c>
      <c r="B1644" s="3" t="s">
        <v>123</v>
      </c>
      <c r="C1644" t="s">
        <v>4618</v>
      </c>
    </row>
    <row r="1645" ht="14.75" spans="1:3">
      <c r="A1645" s="6" t="s">
        <v>1276</v>
      </c>
      <c r="B1645" s="3" t="s">
        <v>123</v>
      </c>
      <c r="C1645" t="s">
        <v>1276</v>
      </c>
    </row>
    <row r="1646" ht="14.75" spans="1:3">
      <c r="A1646" s="6" t="s">
        <v>2297</v>
      </c>
      <c r="B1646" s="3" t="s">
        <v>123</v>
      </c>
      <c r="C1646" t="s">
        <v>4619</v>
      </c>
    </row>
    <row r="1647" ht="14.75" spans="1:3">
      <c r="A1647" s="6" t="s">
        <v>848</v>
      </c>
      <c r="B1647" s="3" t="s">
        <v>123</v>
      </c>
      <c r="C1647" t="s">
        <v>4620</v>
      </c>
    </row>
    <row r="1648" ht="14.75" spans="1:3">
      <c r="A1648" s="7" t="s">
        <v>1576</v>
      </c>
      <c r="B1648" s="3" t="s">
        <v>118</v>
      </c>
      <c r="C1648" t="s">
        <v>4621</v>
      </c>
    </row>
    <row r="1649" ht="14.75" spans="1:3">
      <c r="A1649" s="6" t="s">
        <v>849</v>
      </c>
      <c r="B1649" s="3" t="s">
        <v>123</v>
      </c>
      <c r="C1649" t="s">
        <v>849</v>
      </c>
    </row>
    <row r="1650" ht="14.75" spans="1:3">
      <c r="A1650" s="6" t="s">
        <v>2981</v>
      </c>
      <c r="B1650" s="3" t="s">
        <v>123</v>
      </c>
      <c r="C1650" t="s">
        <v>4622</v>
      </c>
    </row>
    <row r="1651" ht="14.75" spans="1:3">
      <c r="A1651" s="3" t="s">
        <v>1577</v>
      </c>
      <c r="B1651" s="3" t="s">
        <v>121</v>
      </c>
      <c r="C1651" t="s">
        <v>4623</v>
      </c>
    </row>
    <row r="1652" ht="14.75" spans="1:3">
      <c r="A1652" s="7" t="s">
        <v>183</v>
      </c>
      <c r="B1652" s="3" t="s">
        <v>118</v>
      </c>
      <c r="C1652" t="s">
        <v>4624</v>
      </c>
    </row>
    <row r="1653" ht="14.75" spans="1:3">
      <c r="A1653" s="3" t="s">
        <v>2631</v>
      </c>
      <c r="B1653" s="3" t="s">
        <v>121</v>
      </c>
      <c r="C1653" t="s">
        <v>4625</v>
      </c>
    </row>
    <row r="1654" ht="14.75" spans="1:3">
      <c r="A1654" s="6" t="s">
        <v>1579</v>
      </c>
      <c r="B1654" s="3" t="s">
        <v>123</v>
      </c>
      <c r="C1654" t="s">
        <v>4626</v>
      </c>
    </row>
    <row r="1655" ht="14.75" spans="1:3">
      <c r="A1655" s="3" t="s">
        <v>631</v>
      </c>
      <c r="B1655" s="3" t="s">
        <v>121</v>
      </c>
      <c r="C1655" t="s">
        <v>4627</v>
      </c>
    </row>
    <row r="1656" ht="14.75" spans="1:3">
      <c r="A1656" s="6" t="s">
        <v>1063</v>
      </c>
      <c r="B1656" s="3" t="s">
        <v>123</v>
      </c>
      <c r="C1656" t="s">
        <v>4628</v>
      </c>
    </row>
    <row r="1657" ht="14.75" spans="1:3">
      <c r="A1657" s="6" t="s">
        <v>2950</v>
      </c>
      <c r="B1657" s="3" t="s">
        <v>123</v>
      </c>
      <c r="C1657" t="s">
        <v>4629</v>
      </c>
    </row>
    <row r="1658" ht="14.75" spans="1:3">
      <c r="A1658" s="6" t="s">
        <v>632</v>
      </c>
      <c r="B1658" s="3" t="s">
        <v>123</v>
      </c>
      <c r="C1658" t="s">
        <v>4630</v>
      </c>
    </row>
    <row r="1659" ht="14.75" spans="1:3">
      <c r="A1659" s="6" t="s">
        <v>633</v>
      </c>
      <c r="B1659" s="3" t="s">
        <v>123</v>
      </c>
      <c r="C1659" t="s">
        <v>4631</v>
      </c>
    </row>
    <row r="1660" ht="14.75" spans="1:3">
      <c r="A1660" s="6" t="s">
        <v>1278</v>
      </c>
      <c r="B1660" s="3" t="s">
        <v>123</v>
      </c>
      <c r="C1660" t="s">
        <v>4632</v>
      </c>
    </row>
    <row r="1661" ht="14.75" spans="1:3">
      <c r="A1661" s="6" t="s">
        <v>1280</v>
      </c>
      <c r="B1661" s="3" t="s">
        <v>123</v>
      </c>
      <c r="C1661" t="s">
        <v>4633</v>
      </c>
    </row>
    <row r="1662" ht="14.75" spans="1:3">
      <c r="A1662" s="6" t="s">
        <v>1065</v>
      </c>
      <c r="B1662" s="3" t="s">
        <v>123</v>
      </c>
      <c r="C1662" t="s">
        <v>4634</v>
      </c>
    </row>
    <row r="1663" ht="14.75" spans="1:3">
      <c r="A1663" s="6" t="s">
        <v>1282</v>
      </c>
      <c r="B1663" s="3" t="s">
        <v>123</v>
      </c>
      <c r="C1663" t="s">
        <v>4635</v>
      </c>
    </row>
    <row r="1664" ht="14.75" spans="1:3">
      <c r="A1664" s="6" t="s">
        <v>1283</v>
      </c>
      <c r="B1664" s="3" t="s">
        <v>123</v>
      </c>
      <c r="C1664" t="s">
        <v>4636</v>
      </c>
    </row>
    <row r="1665" ht="14.75" spans="1:3">
      <c r="A1665" s="6" t="s">
        <v>2502</v>
      </c>
      <c r="B1665" s="3" t="s">
        <v>123</v>
      </c>
      <c r="C1665" t="s">
        <v>4637</v>
      </c>
    </row>
    <row r="1666" ht="14.75" spans="1:3">
      <c r="A1666" s="3" t="s">
        <v>2299</v>
      </c>
      <c r="B1666" s="3" t="s">
        <v>121</v>
      </c>
      <c r="C1666" t="s">
        <v>4638</v>
      </c>
    </row>
    <row r="1667" ht="14.75" spans="1:3">
      <c r="A1667" s="3" t="s">
        <v>2633</v>
      </c>
      <c r="B1667" s="3" t="s">
        <v>121</v>
      </c>
      <c r="C1667" t="s">
        <v>4639</v>
      </c>
    </row>
    <row r="1668" ht="14.75" spans="1:3">
      <c r="A1668" s="6" t="s">
        <v>2099</v>
      </c>
      <c r="B1668" s="3" t="s">
        <v>123</v>
      </c>
      <c r="C1668" t="s">
        <v>4640</v>
      </c>
    </row>
    <row r="1669" ht="14.75" spans="1:3">
      <c r="A1669" s="6" t="s">
        <v>2301</v>
      </c>
      <c r="B1669" s="3" t="s">
        <v>123</v>
      </c>
      <c r="C1669" t="s">
        <v>4641</v>
      </c>
    </row>
    <row r="1670" ht="14.75" spans="1:3">
      <c r="A1670" s="3" t="s">
        <v>2101</v>
      </c>
      <c r="B1670" s="3" t="s">
        <v>121</v>
      </c>
      <c r="C1670" t="s">
        <v>4642</v>
      </c>
    </row>
    <row r="1671" ht="14.75" spans="1:3">
      <c r="A1671" s="3" t="s">
        <v>2103</v>
      </c>
      <c r="B1671" s="3" t="s">
        <v>121</v>
      </c>
      <c r="C1671" t="s">
        <v>2103</v>
      </c>
    </row>
    <row r="1672" ht="14.75" spans="1:3">
      <c r="A1672" s="3" t="s">
        <v>441</v>
      </c>
      <c r="B1672" s="3" t="s">
        <v>121</v>
      </c>
      <c r="C1672" t="s">
        <v>441</v>
      </c>
    </row>
    <row r="1673" ht="14.75" spans="1:3">
      <c r="A1673" s="3" t="s">
        <v>634</v>
      </c>
      <c r="B1673" s="3" t="s">
        <v>121</v>
      </c>
      <c r="C1673" t="s">
        <v>4643</v>
      </c>
    </row>
    <row r="1674" ht="14.75" spans="1:3">
      <c r="A1674" s="6" t="s">
        <v>635</v>
      </c>
      <c r="B1674" s="3" t="s">
        <v>123</v>
      </c>
      <c r="C1674" t="s">
        <v>4644</v>
      </c>
    </row>
    <row r="1675" ht="14.75" spans="1:3">
      <c r="A1675" s="6" t="s">
        <v>2105</v>
      </c>
      <c r="B1675" s="3" t="s">
        <v>123</v>
      </c>
      <c r="C1675" t="s">
        <v>4645</v>
      </c>
    </row>
    <row r="1676" ht="14.75" spans="1:3">
      <c r="A1676" s="6" t="s">
        <v>850</v>
      </c>
      <c r="B1676" s="3" t="s">
        <v>123</v>
      </c>
      <c r="C1676" t="s">
        <v>4646</v>
      </c>
    </row>
    <row r="1677" ht="14.75" spans="1:3">
      <c r="A1677" s="6" t="s">
        <v>1824</v>
      </c>
      <c r="B1677" s="3" t="s">
        <v>123</v>
      </c>
      <c r="C1677" t="s">
        <v>4647</v>
      </c>
    </row>
    <row r="1678" ht="14.75" spans="1:3">
      <c r="A1678" s="3" t="s">
        <v>1284</v>
      </c>
      <c r="B1678" s="3" t="s">
        <v>121</v>
      </c>
      <c r="C1678" t="s">
        <v>4648</v>
      </c>
    </row>
    <row r="1679" ht="14.75" spans="1:3">
      <c r="A1679" s="6" t="s">
        <v>1825</v>
      </c>
      <c r="B1679" s="3" t="s">
        <v>123</v>
      </c>
      <c r="C1679" t="s">
        <v>4649</v>
      </c>
    </row>
    <row r="1680" ht="14.75" spans="1:3">
      <c r="A1680" s="3" t="s">
        <v>1285</v>
      </c>
      <c r="B1680" s="3" t="s">
        <v>121</v>
      </c>
      <c r="C1680" t="s">
        <v>4650</v>
      </c>
    </row>
    <row r="1681" ht="14.75" spans="1:3">
      <c r="A1681" s="3" t="s">
        <v>2635</v>
      </c>
      <c r="B1681" s="3" t="s">
        <v>121</v>
      </c>
      <c r="C1681" t="s">
        <v>2635</v>
      </c>
    </row>
    <row r="1682" ht="14.75" spans="1:3">
      <c r="A1682" s="3" t="s">
        <v>1581</v>
      </c>
      <c r="B1682" s="3" t="s">
        <v>121</v>
      </c>
      <c r="C1682" t="s">
        <v>4651</v>
      </c>
    </row>
    <row r="1683" ht="14.75" spans="1:3">
      <c r="A1683" s="6" t="s">
        <v>442</v>
      </c>
      <c r="B1683" s="3" t="s">
        <v>123</v>
      </c>
      <c r="C1683" t="s">
        <v>4652</v>
      </c>
    </row>
    <row r="1684" ht="14.75" spans="1:3">
      <c r="A1684" s="6" t="s">
        <v>636</v>
      </c>
      <c r="B1684" s="3" t="s">
        <v>123</v>
      </c>
      <c r="C1684" t="s">
        <v>4653</v>
      </c>
    </row>
    <row r="1685" ht="14.75" spans="1:3">
      <c r="A1685" s="7" t="s">
        <v>1582</v>
      </c>
      <c r="B1685" s="3" t="s">
        <v>118</v>
      </c>
      <c r="C1685" t="s">
        <v>4654</v>
      </c>
    </row>
    <row r="1686" ht="14.75" spans="1:3">
      <c r="A1686" s="6" t="s">
        <v>851</v>
      </c>
      <c r="B1686" s="3" t="s">
        <v>123</v>
      </c>
      <c r="C1686" t="s">
        <v>4655</v>
      </c>
    </row>
    <row r="1687" ht="14.75" spans="1:3">
      <c r="A1687" s="3" t="s">
        <v>2303</v>
      </c>
      <c r="B1687" s="3" t="s">
        <v>121</v>
      </c>
      <c r="C1687" t="s">
        <v>4656</v>
      </c>
    </row>
    <row r="1688" ht="14.75" spans="1:3">
      <c r="A1688" s="3" t="s">
        <v>637</v>
      </c>
      <c r="B1688" s="3" t="s">
        <v>121</v>
      </c>
      <c r="C1688" t="s">
        <v>4657</v>
      </c>
    </row>
    <row r="1689" ht="14.75" spans="1:4">
      <c r="A1689" s="3" t="s">
        <v>3063</v>
      </c>
      <c r="B1689" s="3" t="s">
        <v>121</v>
      </c>
      <c r="C1689" t="s">
        <v>4658</v>
      </c>
      <c r="D1689" s="8" t="s">
        <v>4659</v>
      </c>
    </row>
    <row r="1690" ht="14.75" spans="1:3">
      <c r="A1690" s="6" t="s">
        <v>1287</v>
      </c>
      <c r="B1690" s="3" t="s">
        <v>123</v>
      </c>
      <c r="C1690" t="s">
        <v>4660</v>
      </c>
    </row>
    <row r="1691" ht="14.75" spans="1:3">
      <c r="A1691" s="6" t="s">
        <v>1066</v>
      </c>
      <c r="B1691" s="3" t="s">
        <v>123</v>
      </c>
      <c r="C1691" t="s">
        <v>1066</v>
      </c>
    </row>
    <row r="1692" ht="14.75" spans="1:3">
      <c r="A1692" s="6" t="s">
        <v>1067</v>
      </c>
      <c r="B1692" s="3" t="s">
        <v>123</v>
      </c>
      <c r="C1692" t="s">
        <v>4661</v>
      </c>
    </row>
    <row r="1693" ht="14.75" spans="1:3">
      <c r="A1693" s="3" t="s">
        <v>2106</v>
      </c>
      <c r="B1693" s="3" t="s">
        <v>121</v>
      </c>
      <c r="C1693" t="s">
        <v>4662</v>
      </c>
    </row>
    <row r="1694" ht="14.75" spans="1:3">
      <c r="A1694" s="3" t="s">
        <v>443</v>
      </c>
      <c r="B1694" s="3" t="s">
        <v>121</v>
      </c>
      <c r="C1694" t="s">
        <v>4663</v>
      </c>
    </row>
    <row r="1695" ht="14.75" spans="1:3">
      <c r="A1695" s="6" t="s">
        <v>852</v>
      </c>
      <c r="B1695" s="3" t="s">
        <v>123</v>
      </c>
      <c r="C1695" t="s">
        <v>4664</v>
      </c>
    </row>
    <row r="1696" ht="14.75" spans="1:3">
      <c r="A1696" s="6" t="s">
        <v>293</v>
      </c>
      <c r="B1696" s="3" t="s">
        <v>123</v>
      </c>
      <c r="C1696" t="s">
        <v>4665</v>
      </c>
    </row>
    <row r="1697" ht="14.75" spans="1:3">
      <c r="A1697" s="3" t="s">
        <v>1068</v>
      </c>
      <c r="B1697" s="3" t="s">
        <v>121</v>
      </c>
      <c r="C1697" t="s">
        <v>4666</v>
      </c>
    </row>
    <row r="1698" ht="14.75" spans="1:3">
      <c r="A1698" s="3" t="s">
        <v>853</v>
      </c>
      <c r="B1698" s="3" t="s">
        <v>121</v>
      </c>
      <c r="C1698" t="s">
        <v>4667</v>
      </c>
    </row>
    <row r="1699" ht="14.75" spans="1:3">
      <c r="A1699" s="6" t="s">
        <v>854</v>
      </c>
      <c r="B1699" s="3" t="s">
        <v>123</v>
      </c>
      <c r="C1699" t="s">
        <v>4668</v>
      </c>
    </row>
    <row r="1700" ht="14.75" spans="1:3">
      <c r="A1700" s="6" t="s">
        <v>1288</v>
      </c>
      <c r="B1700" s="3" t="s">
        <v>123</v>
      </c>
      <c r="C1700" t="s">
        <v>4669</v>
      </c>
    </row>
    <row r="1701" ht="14.75" spans="1:3">
      <c r="A1701" s="7" t="s">
        <v>638</v>
      </c>
      <c r="B1701" s="3" t="s">
        <v>118</v>
      </c>
      <c r="C1701" t="s">
        <v>4670</v>
      </c>
    </row>
    <row r="1702" ht="14.75" spans="1:3">
      <c r="A1702" s="3" t="s">
        <v>2742</v>
      </c>
      <c r="B1702" s="3" t="s">
        <v>121</v>
      </c>
      <c r="C1702" t="s">
        <v>4671</v>
      </c>
    </row>
    <row r="1703" ht="14.75" spans="1:3">
      <c r="A1703" s="6" t="s">
        <v>444</v>
      </c>
      <c r="B1703" s="3" t="s">
        <v>123</v>
      </c>
      <c r="C1703" t="s">
        <v>4672</v>
      </c>
    </row>
    <row r="1704" ht="14.75" spans="1:3">
      <c r="A1704" s="7" t="s">
        <v>294</v>
      </c>
      <c r="B1704" s="3" t="s">
        <v>118</v>
      </c>
      <c r="C1704" t="s">
        <v>4673</v>
      </c>
    </row>
    <row r="1705" ht="14.75" spans="1:3">
      <c r="A1705" s="6" t="s">
        <v>1583</v>
      </c>
      <c r="B1705" s="3" t="s">
        <v>123</v>
      </c>
      <c r="C1705" t="s">
        <v>4674</v>
      </c>
    </row>
    <row r="1706" ht="14.75" spans="1:3">
      <c r="A1706" s="3" t="s">
        <v>127</v>
      </c>
      <c r="B1706" s="3" t="s">
        <v>121</v>
      </c>
      <c r="C1706" t="s">
        <v>4675</v>
      </c>
    </row>
    <row r="1707" ht="14.75" spans="1:3">
      <c r="A1707" s="6" t="s">
        <v>1827</v>
      </c>
      <c r="B1707" s="3" t="s">
        <v>123</v>
      </c>
      <c r="C1707" t="s">
        <v>4676</v>
      </c>
    </row>
    <row r="1708" ht="14.75" spans="1:3">
      <c r="A1708" s="7" t="s">
        <v>2504</v>
      </c>
      <c r="B1708" s="3" t="s">
        <v>118</v>
      </c>
      <c r="C1708" t="s">
        <v>4677</v>
      </c>
    </row>
    <row r="1709" ht="14.75" spans="1:3">
      <c r="A1709" s="3" t="s">
        <v>1069</v>
      </c>
      <c r="B1709" s="3" t="s">
        <v>121</v>
      </c>
      <c r="C1709" t="s">
        <v>4678</v>
      </c>
    </row>
    <row r="1710" ht="14.75" spans="1:3">
      <c r="A1710" s="7" t="s">
        <v>1828</v>
      </c>
      <c r="B1710" s="3" t="s">
        <v>118</v>
      </c>
      <c r="C1710" t="s">
        <v>4679</v>
      </c>
    </row>
    <row r="1711" ht="14.75" spans="1:3">
      <c r="A1711" s="6" t="s">
        <v>1070</v>
      </c>
      <c r="B1711" s="3" t="s">
        <v>123</v>
      </c>
      <c r="C1711" t="s">
        <v>4680</v>
      </c>
    </row>
    <row r="1712" ht="14.75" spans="1:3">
      <c r="A1712" s="6" t="s">
        <v>2506</v>
      </c>
      <c r="B1712" s="3" t="s">
        <v>123</v>
      </c>
      <c r="C1712" t="s">
        <v>4681</v>
      </c>
    </row>
    <row r="1713" ht="14.75" spans="1:3">
      <c r="A1713" s="6" t="s">
        <v>1290</v>
      </c>
      <c r="B1713" s="3" t="s">
        <v>123</v>
      </c>
      <c r="C1713" t="s">
        <v>1290</v>
      </c>
    </row>
    <row r="1714" ht="14.75" spans="1:3">
      <c r="A1714" s="3" t="s">
        <v>639</v>
      </c>
      <c r="B1714" s="3" t="s">
        <v>121</v>
      </c>
      <c r="C1714" t="s">
        <v>4682</v>
      </c>
    </row>
    <row r="1715" ht="14.75" spans="1:3">
      <c r="A1715" s="3" t="s">
        <v>445</v>
      </c>
      <c r="B1715" s="3" t="s">
        <v>121</v>
      </c>
      <c r="C1715" t="s">
        <v>445</v>
      </c>
    </row>
    <row r="1716" ht="14.75" spans="1:3">
      <c r="A1716" s="3" t="s">
        <v>2744</v>
      </c>
      <c r="B1716" s="3" t="s">
        <v>121</v>
      </c>
      <c r="C1716" t="s">
        <v>2744</v>
      </c>
    </row>
    <row r="1717" ht="14.75" spans="1:3">
      <c r="A1717" s="3" t="s">
        <v>2305</v>
      </c>
      <c r="B1717" s="3" t="s">
        <v>121</v>
      </c>
      <c r="C1717" t="s">
        <v>4683</v>
      </c>
    </row>
    <row r="1718" ht="14.75" spans="1:3">
      <c r="A1718" s="3" t="s">
        <v>2746</v>
      </c>
      <c r="B1718" s="3" t="s">
        <v>121</v>
      </c>
      <c r="C1718" t="s">
        <v>4684</v>
      </c>
    </row>
    <row r="1719" ht="14.75" spans="1:3">
      <c r="A1719" s="3" t="s">
        <v>640</v>
      </c>
      <c r="B1719" s="3" t="s">
        <v>121</v>
      </c>
      <c r="C1719" t="s">
        <v>640</v>
      </c>
    </row>
    <row r="1720" ht="14.75" spans="1:3">
      <c r="A1720" s="7" t="s">
        <v>1830</v>
      </c>
      <c r="B1720" s="3" t="s">
        <v>118</v>
      </c>
      <c r="C1720" t="s">
        <v>4685</v>
      </c>
    </row>
    <row r="1721" ht="14.75" spans="1:3">
      <c r="A1721" s="7" t="s">
        <v>641</v>
      </c>
      <c r="B1721" s="3" t="s">
        <v>118</v>
      </c>
      <c r="C1721" t="s">
        <v>4686</v>
      </c>
    </row>
    <row r="1722" ht="14.75" spans="1:3">
      <c r="A1722" s="3" t="s">
        <v>2307</v>
      </c>
      <c r="B1722" s="3" t="s">
        <v>121</v>
      </c>
      <c r="C1722" t="s">
        <v>4687</v>
      </c>
    </row>
    <row r="1723" ht="14.75" spans="1:3">
      <c r="A1723" s="3" t="s">
        <v>642</v>
      </c>
      <c r="B1723" s="3" t="s">
        <v>121</v>
      </c>
      <c r="C1723" t="s">
        <v>4688</v>
      </c>
    </row>
    <row r="1724" ht="14.75" spans="1:3">
      <c r="A1724" s="6" t="s">
        <v>446</v>
      </c>
      <c r="B1724" s="3" t="s">
        <v>123</v>
      </c>
      <c r="C1724" t="s">
        <v>4689</v>
      </c>
    </row>
    <row r="1725" ht="14.75" spans="1:3">
      <c r="A1725" s="3" t="s">
        <v>855</v>
      </c>
      <c r="B1725" s="3" t="s">
        <v>121</v>
      </c>
      <c r="C1725" t="s">
        <v>4690</v>
      </c>
    </row>
    <row r="1726" ht="14.75" spans="1:3">
      <c r="A1726" s="3" t="s">
        <v>2846</v>
      </c>
      <c r="B1726" s="3" t="s">
        <v>121</v>
      </c>
      <c r="C1726" t="s">
        <v>4691</v>
      </c>
    </row>
    <row r="1727" ht="14.75" spans="1:3">
      <c r="A1727" s="7" t="s">
        <v>643</v>
      </c>
      <c r="B1727" s="3" t="s">
        <v>118</v>
      </c>
      <c r="C1727" t="s">
        <v>4692</v>
      </c>
    </row>
    <row r="1728" ht="14.75" spans="1:3">
      <c r="A1728" s="6" t="s">
        <v>2108</v>
      </c>
      <c r="B1728" s="3" t="s">
        <v>123</v>
      </c>
      <c r="C1728" t="s">
        <v>4693</v>
      </c>
    </row>
    <row r="1729" ht="14.75" spans="1:3">
      <c r="A1729" s="6" t="s">
        <v>1584</v>
      </c>
      <c r="B1729" s="3" t="s">
        <v>123</v>
      </c>
      <c r="C1729" t="s">
        <v>4694</v>
      </c>
    </row>
    <row r="1730" ht="14.75" spans="1:3">
      <c r="A1730" s="6" t="s">
        <v>2309</v>
      </c>
      <c r="B1730" s="3" t="s">
        <v>123</v>
      </c>
      <c r="C1730" t="s">
        <v>4695</v>
      </c>
    </row>
    <row r="1731" ht="14.75" spans="1:3">
      <c r="A1731" s="3" t="s">
        <v>856</v>
      </c>
      <c r="B1731" s="3" t="s">
        <v>121</v>
      </c>
      <c r="C1731" t="s">
        <v>856</v>
      </c>
    </row>
    <row r="1732" ht="14.75" spans="1:3">
      <c r="A1732" s="3" t="s">
        <v>1586</v>
      </c>
      <c r="B1732" s="3" t="s">
        <v>121</v>
      </c>
      <c r="C1732" t="s">
        <v>4696</v>
      </c>
    </row>
    <row r="1733" ht="14.75" spans="1:3">
      <c r="A1733" s="3" t="s">
        <v>2109</v>
      </c>
      <c r="B1733" s="3" t="s">
        <v>121</v>
      </c>
      <c r="C1733" t="s">
        <v>4697</v>
      </c>
    </row>
    <row r="1734" ht="14.75" spans="1:3">
      <c r="A1734" s="7" t="s">
        <v>1292</v>
      </c>
      <c r="B1734" s="3" t="s">
        <v>118</v>
      </c>
      <c r="C1734" t="s">
        <v>4698</v>
      </c>
    </row>
    <row r="1735" ht="14.75" spans="1:3">
      <c r="A1735" s="6" t="s">
        <v>1588</v>
      </c>
      <c r="B1735" s="3" t="s">
        <v>123</v>
      </c>
      <c r="C1735" t="s">
        <v>1588</v>
      </c>
    </row>
    <row r="1736" ht="14.75" spans="1:4">
      <c r="A1736" s="6" t="s">
        <v>3061</v>
      </c>
      <c r="B1736" s="3" t="s">
        <v>123</v>
      </c>
      <c r="C1736" t="s">
        <v>4699</v>
      </c>
      <c r="D1736" s="8" t="s">
        <v>4700</v>
      </c>
    </row>
    <row r="1737" ht="14.75" spans="1:3">
      <c r="A1737" s="3" t="s">
        <v>2311</v>
      </c>
      <c r="B1737" s="3" t="s">
        <v>121</v>
      </c>
      <c r="C1737" t="s">
        <v>4701</v>
      </c>
    </row>
    <row r="1738" ht="14.75" spans="1:3">
      <c r="A1738" s="6" t="s">
        <v>1831</v>
      </c>
      <c r="B1738" s="3" t="s">
        <v>123</v>
      </c>
      <c r="C1738" t="s">
        <v>4702</v>
      </c>
    </row>
    <row r="1739" ht="14.75" spans="1:3">
      <c r="A1739" s="3" t="s">
        <v>1293</v>
      </c>
      <c r="B1739" s="3" t="s">
        <v>121</v>
      </c>
      <c r="C1739" t="s">
        <v>4703</v>
      </c>
    </row>
    <row r="1740" ht="14.75" spans="1:3">
      <c r="A1740" s="6" t="s">
        <v>857</v>
      </c>
      <c r="B1740" s="3" t="s">
        <v>123</v>
      </c>
      <c r="C1740" t="s">
        <v>4704</v>
      </c>
    </row>
    <row r="1741" ht="14.75" spans="1:3">
      <c r="A1741" s="7" t="s">
        <v>2508</v>
      </c>
      <c r="B1741" s="3" t="s">
        <v>118</v>
      </c>
      <c r="C1741" t="s">
        <v>4705</v>
      </c>
    </row>
    <row r="1742" ht="14.75" spans="1:3">
      <c r="A1742" s="3" t="s">
        <v>1833</v>
      </c>
      <c r="B1742" s="3" t="s">
        <v>121</v>
      </c>
      <c r="C1742" t="s">
        <v>4706</v>
      </c>
    </row>
    <row r="1743" ht="14.75" spans="1:3">
      <c r="A1743" s="6" t="s">
        <v>2111</v>
      </c>
      <c r="B1743" s="3" t="s">
        <v>123</v>
      </c>
      <c r="C1743" t="s">
        <v>4707</v>
      </c>
    </row>
    <row r="1744" ht="14.75" spans="1:3">
      <c r="A1744" s="3" t="s">
        <v>644</v>
      </c>
      <c r="B1744" s="3" t="s">
        <v>121</v>
      </c>
      <c r="C1744" t="s">
        <v>4708</v>
      </c>
    </row>
    <row r="1745" ht="14.75" spans="1:3">
      <c r="A1745" s="3" t="s">
        <v>2848</v>
      </c>
      <c r="B1745" s="3" t="s">
        <v>121</v>
      </c>
      <c r="C1745" t="s">
        <v>4709</v>
      </c>
    </row>
    <row r="1746" ht="14.75" spans="1:3">
      <c r="A1746" s="3" t="s">
        <v>858</v>
      </c>
      <c r="B1746" s="3" t="s">
        <v>121</v>
      </c>
      <c r="C1746" t="s">
        <v>4710</v>
      </c>
    </row>
    <row r="1747" ht="14.75" spans="1:3">
      <c r="A1747" s="3" t="s">
        <v>2899</v>
      </c>
      <c r="B1747" s="3" t="s">
        <v>121</v>
      </c>
      <c r="C1747" t="s">
        <v>4711</v>
      </c>
    </row>
    <row r="1748" ht="14.75" spans="1:3">
      <c r="A1748" s="3" t="s">
        <v>1072</v>
      </c>
      <c r="B1748" s="3" t="s">
        <v>121</v>
      </c>
      <c r="C1748" t="s">
        <v>4712</v>
      </c>
    </row>
    <row r="1749" ht="14.75" spans="1:3">
      <c r="A1749" s="6" t="s">
        <v>1835</v>
      </c>
      <c r="B1749" s="3" t="s">
        <v>123</v>
      </c>
      <c r="C1749" t="s">
        <v>4713</v>
      </c>
    </row>
    <row r="1750" ht="14.75" spans="1:3">
      <c r="A1750" s="6" t="s">
        <v>2748</v>
      </c>
      <c r="B1750" s="3" t="s">
        <v>123</v>
      </c>
      <c r="C1750" t="s">
        <v>4714</v>
      </c>
    </row>
    <row r="1751" ht="14.75" spans="1:4">
      <c r="A1751" s="9" t="s">
        <v>3055</v>
      </c>
      <c r="B1751" s="3" t="s">
        <v>121</v>
      </c>
      <c r="C1751" t="s">
        <v>4715</v>
      </c>
      <c r="D1751" s="18" t="s">
        <v>4716</v>
      </c>
    </row>
    <row r="1752" ht="14.75" spans="1:3">
      <c r="A1752" s="6" t="s">
        <v>2639</v>
      </c>
      <c r="B1752" s="3" t="s">
        <v>123</v>
      </c>
      <c r="C1752" t="s">
        <v>4717</v>
      </c>
    </row>
    <row r="1753" ht="14.75" spans="1:3">
      <c r="A1753" s="6" t="s">
        <v>2983</v>
      </c>
      <c r="B1753" s="3" t="s">
        <v>123</v>
      </c>
      <c r="C1753" t="s">
        <v>4718</v>
      </c>
    </row>
    <row r="1754" ht="14.75" spans="1:3">
      <c r="A1754" s="6" t="s">
        <v>2641</v>
      </c>
      <c r="B1754" s="3" t="s">
        <v>123</v>
      </c>
      <c r="C1754" t="s">
        <v>4719</v>
      </c>
    </row>
    <row r="1755" ht="14.75" spans="1:3">
      <c r="A1755" s="6" t="s">
        <v>3001</v>
      </c>
      <c r="B1755" s="3" t="s">
        <v>123</v>
      </c>
      <c r="C1755" t="s">
        <v>4720</v>
      </c>
    </row>
    <row r="1756" ht="14.75" spans="1:3">
      <c r="A1756" s="3" t="s">
        <v>1295</v>
      </c>
      <c r="B1756" s="3" t="s">
        <v>121</v>
      </c>
      <c r="C1756" t="s">
        <v>4721</v>
      </c>
    </row>
    <row r="1757" ht="14.75" spans="1:3">
      <c r="A1757" s="3" t="s">
        <v>2113</v>
      </c>
      <c r="B1757" s="3" t="s">
        <v>121</v>
      </c>
      <c r="C1757" t="s">
        <v>4722</v>
      </c>
    </row>
    <row r="1758" ht="14.75" spans="1:3">
      <c r="A1758" s="6" t="s">
        <v>2750</v>
      </c>
      <c r="B1758" s="3" t="s">
        <v>123</v>
      </c>
      <c r="C1758" t="s">
        <v>4723</v>
      </c>
    </row>
    <row r="1759" ht="14.75" spans="1:3">
      <c r="A1759" s="3" t="s">
        <v>1297</v>
      </c>
      <c r="B1759" s="3" t="s">
        <v>121</v>
      </c>
      <c r="C1759" t="s">
        <v>4724</v>
      </c>
    </row>
    <row r="1760" ht="14.75" spans="1:3">
      <c r="A1760" s="6" t="s">
        <v>1837</v>
      </c>
      <c r="B1760" s="3" t="s">
        <v>123</v>
      </c>
      <c r="C1760" t="s">
        <v>4725</v>
      </c>
    </row>
    <row r="1761" ht="14.75" spans="1:3">
      <c r="A1761" s="6" t="s">
        <v>2510</v>
      </c>
      <c r="B1761" s="3" t="s">
        <v>123</v>
      </c>
      <c r="C1761" t="s">
        <v>4726</v>
      </c>
    </row>
    <row r="1762" ht="14.75" spans="1:3">
      <c r="A1762" s="6" t="s">
        <v>2643</v>
      </c>
      <c r="B1762" s="3" t="s">
        <v>123</v>
      </c>
      <c r="C1762" t="s">
        <v>4727</v>
      </c>
    </row>
    <row r="1763" ht="14.75" spans="1:3">
      <c r="A1763" s="3" t="s">
        <v>2313</v>
      </c>
      <c r="B1763" s="3" t="s">
        <v>121</v>
      </c>
      <c r="C1763" t="s">
        <v>4728</v>
      </c>
    </row>
    <row r="1764" ht="14.75" spans="1:3">
      <c r="A1764" s="3" t="s">
        <v>1299</v>
      </c>
      <c r="B1764" s="3" t="s">
        <v>121</v>
      </c>
      <c r="C1764" t="s">
        <v>4729</v>
      </c>
    </row>
    <row r="1765" ht="14.75" spans="1:3">
      <c r="A1765" s="6" t="s">
        <v>1074</v>
      </c>
      <c r="B1765" s="3" t="s">
        <v>123</v>
      </c>
      <c r="C1765" t="s">
        <v>4730</v>
      </c>
    </row>
    <row r="1766" ht="14.75" spans="1:3">
      <c r="A1766" s="6" t="s">
        <v>2645</v>
      </c>
      <c r="B1766" s="3" t="s">
        <v>123</v>
      </c>
      <c r="C1766" t="s">
        <v>4731</v>
      </c>
    </row>
    <row r="1767" ht="14.75" spans="1:3">
      <c r="A1767" s="6" t="s">
        <v>2512</v>
      </c>
      <c r="B1767" s="3" t="s">
        <v>123</v>
      </c>
      <c r="C1767" t="s">
        <v>4732</v>
      </c>
    </row>
    <row r="1768" ht="14.75" spans="1:3">
      <c r="A1768" s="3" t="s">
        <v>2647</v>
      </c>
      <c r="B1768" s="3" t="s">
        <v>121</v>
      </c>
      <c r="C1768" t="s">
        <v>4733</v>
      </c>
    </row>
    <row r="1769" ht="14.75" spans="1:3">
      <c r="A1769" s="3" t="s">
        <v>2752</v>
      </c>
      <c r="B1769" s="3" t="s">
        <v>121</v>
      </c>
      <c r="C1769" t="s">
        <v>4734</v>
      </c>
    </row>
    <row r="1770" ht="14.75" spans="1:3">
      <c r="A1770" s="3" t="s">
        <v>2850</v>
      </c>
      <c r="B1770" s="3" t="s">
        <v>121</v>
      </c>
      <c r="C1770" t="s">
        <v>2850</v>
      </c>
    </row>
    <row r="1771" ht="14.75" spans="1:3">
      <c r="A1771" s="6" t="s">
        <v>2115</v>
      </c>
      <c r="B1771" s="3" t="s">
        <v>123</v>
      </c>
      <c r="C1771" t="s">
        <v>2115</v>
      </c>
    </row>
    <row r="1772" ht="14.75" spans="1:3">
      <c r="A1772" s="6" t="s">
        <v>2901</v>
      </c>
      <c r="B1772" s="3" t="s">
        <v>123</v>
      </c>
      <c r="C1772" t="s">
        <v>4735</v>
      </c>
    </row>
    <row r="1773" ht="14.75" spans="1:3">
      <c r="A1773" s="3" t="s">
        <v>2117</v>
      </c>
      <c r="B1773" s="3" t="s">
        <v>121</v>
      </c>
      <c r="C1773" t="s">
        <v>4736</v>
      </c>
    </row>
    <row r="1774" ht="14.75" spans="1:3">
      <c r="A1774" s="3" t="s">
        <v>1076</v>
      </c>
      <c r="B1774" s="3" t="s">
        <v>121</v>
      </c>
      <c r="C1774" t="s">
        <v>4737</v>
      </c>
    </row>
    <row r="1775" ht="14.75" spans="1:3">
      <c r="A1775" s="6" t="s">
        <v>1590</v>
      </c>
      <c r="B1775" s="3" t="s">
        <v>123</v>
      </c>
      <c r="C1775" t="s">
        <v>4738</v>
      </c>
    </row>
    <row r="1776" ht="14.75" spans="1:3">
      <c r="A1776" s="3" t="s">
        <v>1301</v>
      </c>
      <c r="B1776" s="3" t="s">
        <v>121</v>
      </c>
      <c r="C1776" t="s">
        <v>4739</v>
      </c>
    </row>
    <row r="1777" ht="14.75" spans="1:3">
      <c r="A1777" s="9" t="s">
        <v>1592</v>
      </c>
      <c r="B1777" s="3" t="s">
        <v>121</v>
      </c>
      <c r="C1777" t="s">
        <v>4740</v>
      </c>
    </row>
    <row r="1778" ht="14.75" spans="1:3">
      <c r="A1778" s="9" t="s">
        <v>2649</v>
      </c>
      <c r="B1778" s="3" t="s">
        <v>121</v>
      </c>
      <c r="C1778" t="s">
        <v>4741</v>
      </c>
    </row>
    <row r="1779" ht="14.75" spans="1:3">
      <c r="A1779" s="3" t="s">
        <v>2650</v>
      </c>
      <c r="B1779" s="3" t="s">
        <v>121</v>
      </c>
      <c r="C1779" t="s">
        <v>4742</v>
      </c>
    </row>
    <row r="1780" ht="14.75" spans="1:3">
      <c r="A1780" s="3" t="s">
        <v>1841</v>
      </c>
      <c r="B1780" s="3" t="s">
        <v>121</v>
      </c>
      <c r="C1780" t="s">
        <v>4743</v>
      </c>
    </row>
    <row r="1781" ht="14.75" spans="1:3">
      <c r="A1781" s="3" t="s">
        <v>2514</v>
      </c>
      <c r="B1781" s="3" t="s">
        <v>121</v>
      </c>
      <c r="C1781" t="s">
        <v>4744</v>
      </c>
    </row>
    <row r="1782" ht="14.75" spans="1:3">
      <c r="A1782" s="3" t="s">
        <v>1843</v>
      </c>
      <c r="B1782" s="3" t="s">
        <v>121</v>
      </c>
      <c r="C1782" t="s">
        <v>4745</v>
      </c>
    </row>
    <row r="1783" ht="14.75" spans="1:3">
      <c r="A1783" s="3" t="s">
        <v>1845</v>
      </c>
      <c r="B1783" s="3" t="s">
        <v>121</v>
      </c>
      <c r="C1783" t="s">
        <v>4746</v>
      </c>
    </row>
    <row r="1784" ht="14.75" spans="1:3">
      <c r="A1784" s="6" t="s">
        <v>1847</v>
      </c>
      <c r="B1784" s="3" t="s">
        <v>123</v>
      </c>
      <c r="C1784" t="s">
        <v>4747</v>
      </c>
    </row>
    <row r="1785" ht="14.75" spans="1:4">
      <c r="A1785" s="7" t="s">
        <v>3025</v>
      </c>
      <c r="B1785" s="3" t="s">
        <v>118</v>
      </c>
      <c r="C1785" t="s">
        <v>4748</v>
      </c>
      <c r="D1785" t="s">
        <v>4749</v>
      </c>
    </row>
    <row r="1786" ht="14.75" spans="1:3">
      <c r="A1786" s="3" t="s">
        <v>2119</v>
      </c>
      <c r="B1786" s="3" t="s">
        <v>121</v>
      </c>
      <c r="C1786" t="s">
        <v>4750</v>
      </c>
    </row>
    <row r="1787" ht="14.75" spans="1:3">
      <c r="A1787" s="6" t="s">
        <v>295</v>
      </c>
      <c r="B1787" s="3" t="s">
        <v>123</v>
      </c>
      <c r="C1787" t="s">
        <v>295</v>
      </c>
    </row>
    <row r="1788" ht="14.75" spans="1:3">
      <c r="A1788" s="3" t="s">
        <v>1077</v>
      </c>
      <c r="B1788" s="3" t="s">
        <v>121</v>
      </c>
      <c r="C1788" t="s">
        <v>1077</v>
      </c>
    </row>
    <row r="1789" ht="14.75" spans="1:3">
      <c r="A1789" s="7" t="s">
        <v>1302</v>
      </c>
      <c r="B1789" s="3" t="s">
        <v>118</v>
      </c>
      <c r="C1789" t="s">
        <v>4751</v>
      </c>
    </row>
    <row r="1790" ht="14.75" spans="1:3">
      <c r="A1790" s="6" t="s">
        <v>297</v>
      </c>
      <c r="B1790" s="3" t="s">
        <v>123</v>
      </c>
      <c r="C1790" t="s">
        <v>4752</v>
      </c>
    </row>
    <row r="1791" ht="14.75" spans="1:3">
      <c r="A1791" s="6" t="s">
        <v>1849</v>
      </c>
      <c r="B1791" s="3" t="s">
        <v>123</v>
      </c>
      <c r="C1791" t="s">
        <v>1849</v>
      </c>
    </row>
    <row r="1792" ht="14.75" spans="1:3">
      <c r="A1792" s="6" t="s">
        <v>2121</v>
      </c>
      <c r="B1792" s="3" t="s">
        <v>123</v>
      </c>
      <c r="C1792" t="s">
        <v>4753</v>
      </c>
    </row>
    <row r="1793" ht="14.75" spans="1:3">
      <c r="A1793" s="6" t="s">
        <v>1593</v>
      </c>
      <c r="B1793" s="3" t="s">
        <v>123</v>
      </c>
      <c r="C1793" t="s">
        <v>4754</v>
      </c>
    </row>
    <row r="1794" ht="14.75" spans="1:3">
      <c r="A1794" s="6" t="s">
        <v>1595</v>
      </c>
      <c r="B1794" s="3" t="s">
        <v>123</v>
      </c>
      <c r="C1794" t="s">
        <v>4755</v>
      </c>
    </row>
    <row r="1795" ht="14.75" spans="1:3">
      <c r="A1795" s="6" t="s">
        <v>1304</v>
      </c>
      <c r="B1795" s="3" t="s">
        <v>123</v>
      </c>
      <c r="C1795" t="s">
        <v>4756</v>
      </c>
    </row>
    <row r="1796" ht="14.75" spans="1:3">
      <c r="A1796" s="6" t="s">
        <v>645</v>
      </c>
      <c r="B1796" s="3" t="s">
        <v>123</v>
      </c>
      <c r="C1796" t="s">
        <v>4757</v>
      </c>
    </row>
    <row r="1797" ht="14.75" spans="1:3">
      <c r="A1797" s="7" t="s">
        <v>1078</v>
      </c>
      <c r="B1797" s="3" t="s">
        <v>118</v>
      </c>
      <c r="C1797" t="s">
        <v>4758</v>
      </c>
    </row>
    <row r="1798" ht="14.75" spans="1:3">
      <c r="A1798" s="3" t="s">
        <v>646</v>
      </c>
      <c r="B1798" s="3" t="s">
        <v>121</v>
      </c>
      <c r="C1798" t="s">
        <v>4759</v>
      </c>
    </row>
    <row r="1799" ht="14.75" spans="1:4">
      <c r="A1799" s="9" t="s">
        <v>3003</v>
      </c>
      <c r="B1799" s="3" t="s">
        <v>121</v>
      </c>
      <c r="C1799" t="s">
        <v>4760</v>
      </c>
      <c r="D1799" s="8" t="s">
        <v>4761</v>
      </c>
    </row>
    <row r="1800" ht="14.75" spans="1:3">
      <c r="A1800" s="3" t="s">
        <v>1851</v>
      </c>
      <c r="B1800" s="3" t="s">
        <v>121</v>
      </c>
      <c r="C1800" t="s">
        <v>4762</v>
      </c>
    </row>
    <row r="1801" ht="14.75" spans="1:3">
      <c r="A1801" s="6" t="s">
        <v>298</v>
      </c>
      <c r="B1801" s="3" t="s">
        <v>123</v>
      </c>
      <c r="C1801" t="s">
        <v>298</v>
      </c>
    </row>
    <row r="1802" ht="14.75" spans="1:3">
      <c r="A1802" s="3" t="s">
        <v>1079</v>
      </c>
      <c r="B1802" s="3" t="s">
        <v>121</v>
      </c>
      <c r="C1802" t="s">
        <v>4763</v>
      </c>
    </row>
    <row r="1803" ht="14.75" spans="1:3">
      <c r="A1803" s="3" t="s">
        <v>2315</v>
      </c>
      <c r="B1803" s="3" t="s">
        <v>121</v>
      </c>
      <c r="C1803" t="s">
        <v>4764</v>
      </c>
    </row>
    <row r="1804" ht="14.75" spans="1:3">
      <c r="A1804" s="6" t="s">
        <v>1331</v>
      </c>
      <c r="B1804" s="3" t="s">
        <v>123</v>
      </c>
      <c r="C1804" t="s">
        <v>4765</v>
      </c>
    </row>
    <row r="1805" ht="14.75" spans="1:3">
      <c r="A1805" s="7" t="s">
        <v>1081</v>
      </c>
      <c r="B1805" s="3" t="s">
        <v>118</v>
      </c>
      <c r="C1805" t="s">
        <v>4766</v>
      </c>
    </row>
    <row r="1806" ht="14.75" spans="1:3">
      <c r="A1806" s="6" t="s">
        <v>2516</v>
      </c>
      <c r="B1806" s="3" t="s">
        <v>123</v>
      </c>
      <c r="C1806" t="s">
        <v>4767</v>
      </c>
    </row>
    <row r="1807" ht="14.75" spans="1:3">
      <c r="A1807" s="6" t="s">
        <v>299</v>
      </c>
      <c r="B1807" s="3" t="s">
        <v>123</v>
      </c>
      <c r="C1807" t="s">
        <v>4768</v>
      </c>
    </row>
    <row r="1808" ht="14.75" spans="1:3">
      <c r="A1808" s="3" t="s">
        <v>2903</v>
      </c>
      <c r="B1808" s="3" t="s">
        <v>121</v>
      </c>
      <c r="C1808" t="s">
        <v>4769</v>
      </c>
    </row>
    <row r="1809" ht="14.75" spans="1:3">
      <c r="A1809" s="3" t="s">
        <v>2952</v>
      </c>
      <c r="B1809" s="3" t="s">
        <v>121</v>
      </c>
      <c r="C1809" t="s">
        <v>4770</v>
      </c>
    </row>
    <row r="1810" ht="14.75" spans="1:3">
      <c r="A1810" s="7" t="s">
        <v>647</v>
      </c>
      <c r="B1810" s="3" t="s">
        <v>118</v>
      </c>
      <c r="C1810" t="s">
        <v>4771</v>
      </c>
    </row>
    <row r="1811" ht="14.75" spans="1:3">
      <c r="A1811" s="6" t="s">
        <v>859</v>
      </c>
      <c r="B1811" s="3" t="s">
        <v>123</v>
      </c>
      <c r="C1811" t="s">
        <v>4772</v>
      </c>
    </row>
    <row r="1812" ht="14.75" spans="1:3">
      <c r="A1812" s="6" t="s">
        <v>1305</v>
      </c>
      <c r="B1812" s="3" t="s">
        <v>123</v>
      </c>
      <c r="C1812" t="s">
        <v>4773</v>
      </c>
    </row>
    <row r="1813" ht="14.75" spans="1:3">
      <c r="A1813" s="6" t="s">
        <v>1597</v>
      </c>
      <c r="B1813" s="3" t="s">
        <v>123</v>
      </c>
      <c r="C1813" t="s">
        <v>1597</v>
      </c>
    </row>
    <row r="1814" ht="14.75" spans="1:3">
      <c r="A1814" s="7" t="s">
        <v>860</v>
      </c>
      <c r="B1814" s="3" t="s">
        <v>118</v>
      </c>
      <c r="C1814" t="s">
        <v>4774</v>
      </c>
    </row>
    <row r="1815" ht="14.75" spans="1:3">
      <c r="A1815" s="7" t="s">
        <v>861</v>
      </c>
      <c r="B1815" s="3" t="s">
        <v>118</v>
      </c>
      <c r="C1815" t="s">
        <v>4775</v>
      </c>
    </row>
    <row r="1816" ht="14.75" spans="1:3">
      <c r="A1816" s="6" t="s">
        <v>2852</v>
      </c>
      <c r="B1816" s="3" t="s">
        <v>123</v>
      </c>
      <c r="C1816" t="s">
        <v>4776</v>
      </c>
    </row>
    <row r="1817" ht="14.75" spans="1:3">
      <c r="A1817" s="6" t="s">
        <v>300</v>
      </c>
      <c r="B1817" s="3" t="s">
        <v>123</v>
      </c>
      <c r="C1817" t="s">
        <v>300</v>
      </c>
    </row>
    <row r="1818" ht="14.75" spans="1:3">
      <c r="A1818" s="3" t="s">
        <v>1307</v>
      </c>
      <c r="B1818" s="3" t="s">
        <v>121</v>
      </c>
      <c r="C1818" t="s">
        <v>4777</v>
      </c>
    </row>
    <row r="1819" ht="14.75" spans="1:3">
      <c r="A1819" s="6" t="s">
        <v>1599</v>
      </c>
      <c r="B1819" s="3" t="s">
        <v>123</v>
      </c>
      <c r="C1819" t="s">
        <v>4778</v>
      </c>
    </row>
    <row r="1820" ht="14.75" spans="1:3">
      <c r="A1820" s="3" t="s">
        <v>1309</v>
      </c>
      <c r="B1820" s="3" t="s">
        <v>121</v>
      </c>
      <c r="C1820" t="s">
        <v>4779</v>
      </c>
    </row>
    <row r="1821" ht="14.75" spans="1:3">
      <c r="A1821" s="3" t="s">
        <v>1853</v>
      </c>
      <c r="B1821" s="3" t="s">
        <v>121</v>
      </c>
      <c r="C1821" t="s">
        <v>4780</v>
      </c>
    </row>
    <row r="1822" ht="14.75" spans="1:3">
      <c r="A1822" s="3" t="s">
        <v>2652</v>
      </c>
      <c r="B1822" s="3" t="s">
        <v>121</v>
      </c>
      <c r="C1822" t="s">
        <v>4781</v>
      </c>
    </row>
    <row r="1823" ht="14.75" spans="1:3">
      <c r="A1823" s="7" t="s">
        <v>2122</v>
      </c>
      <c r="B1823" s="3" t="s">
        <v>118</v>
      </c>
      <c r="C1823" t="s">
        <v>4782</v>
      </c>
    </row>
    <row r="1824" ht="14.75" spans="1:3">
      <c r="A1824" s="3" t="s">
        <v>2317</v>
      </c>
      <c r="B1824" s="3" t="s">
        <v>121</v>
      </c>
      <c r="C1824" t="s">
        <v>4783</v>
      </c>
    </row>
    <row r="1825" ht="14.75" spans="1:3">
      <c r="A1825" s="3" t="s">
        <v>1083</v>
      </c>
      <c r="B1825" s="3" t="s">
        <v>121</v>
      </c>
      <c r="C1825" t="s">
        <v>4784</v>
      </c>
    </row>
    <row r="1826" ht="14.75" spans="1:3">
      <c r="A1826" s="7" t="s">
        <v>301</v>
      </c>
      <c r="B1826" s="3" t="s">
        <v>118</v>
      </c>
      <c r="C1826" t="s">
        <v>4785</v>
      </c>
    </row>
    <row r="1827" ht="14.75" spans="1:3">
      <c r="A1827" s="3" t="s">
        <v>2124</v>
      </c>
      <c r="B1827" s="3" t="s">
        <v>121</v>
      </c>
      <c r="C1827" t="s">
        <v>4786</v>
      </c>
    </row>
    <row r="1828" ht="14.75" spans="1:3">
      <c r="A1828" s="6" t="s">
        <v>1854</v>
      </c>
      <c r="B1828" s="3" t="s">
        <v>123</v>
      </c>
      <c r="C1828" t="s">
        <v>4787</v>
      </c>
    </row>
    <row r="1829" ht="14.75" spans="1:3">
      <c r="A1829" s="3" t="s">
        <v>2954</v>
      </c>
      <c r="B1829" s="3" t="s">
        <v>121</v>
      </c>
      <c r="C1829" t="s">
        <v>4788</v>
      </c>
    </row>
    <row r="1830" ht="14.75" spans="1:3">
      <c r="A1830" s="7" t="s">
        <v>2319</v>
      </c>
      <c r="B1830" s="3" t="s">
        <v>118</v>
      </c>
      <c r="C1830" t="s">
        <v>4789</v>
      </c>
    </row>
    <row r="1831" ht="14.75" spans="1:3">
      <c r="A1831" s="6" t="s">
        <v>1601</v>
      </c>
      <c r="B1831" s="3" t="s">
        <v>123</v>
      </c>
      <c r="C1831" t="s">
        <v>4790</v>
      </c>
    </row>
    <row r="1832" ht="14.75" spans="1:3">
      <c r="A1832" s="3" t="s">
        <v>447</v>
      </c>
      <c r="B1832" s="3" t="s">
        <v>121</v>
      </c>
      <c r="C1832" t="s">
        <v>447</v>
      </c>
    </row>
    <row r="1833" ht="14.75" spans="1:3">
      <c r="A1833" s="6" t="s">
        <v>2126</v>
      </c>
      <c r="B1833" s="3" t="s">
        <v>123</v>
      </c>
      <c r="C1833" t="s">
        <v>4791</v>
      </c>
    </row>
    <row r="1834" ht="14.75" spans="1:3">
      <c r="A1834" s="3" t="s">
        <v>184</v>
      </c>
      <c r="B1834" s="3" t="s">
        <v>121</v>
      </c>
      <c r="C1834" t="s">
        <v>4792</v>
      </c>
    </row>
    <row r="1835" ht="14.75" spans="1:3">
      <c r="A1835" s="7" t="s">
        <v>448</v>
      </c>
      <c r="B1835" s="3" t="s">
        <v>118</v>
      </c>
      <c r="C1835" t="s">
        <v>4793</v>
      </c>
    </row>
    <row r="1836" ht="14.75" spans="1:3">
      <c r="A1836" s="3" t="s">
        <v>449</v>
      </c>
      <c r="B1836" s="3" t="s">
        <v>121</v>
      </c>
      <c r="C1836" t="s">
        <v>4794</v>
      </c>
    </row>
    <row r="1837" ht="14.75" spans="1:3">
      <c r="A1837" s="7" t="s">
        <v>1602</v>
      </c>
      <c r="B1837" s="3" t="s">
        <v>118</v>
      </c>
      <c r="C1837" t="s">
        <v>4795</v>
      </c>
    </row>
    <row r="1838" ht="14.75" spans="1:3">
      <c r="A1838" s="7" t="s">
        <v>862</v>
      </c>
      <c r="B1838" s="3" t="s">
        <v>118</v>
      </c>
      <c r="C1838" t="s">
        <v>4796</v>
      </c>
    </row>
    <row r="1839" ht="14.75" spans="1:3">
      <c r="A1839" s="3" t="s">
        <v>1603</v>
      </c>
      <c r="B1839" s="3" t="s">
        <v>121</v>
      </c>
      <c r="C1839" t="s">
        <v>4797</v>
      </c>
    </row>
    <row r="1840" ht="14.75" spans="1:3">
      <c r="A1840" s="3" t="s">
        <v>1311</v>
      </c>
      <c r="B1840" s="3" t="s">
        <v>121</v>
      </c>
      <c r="C1840" t="s">
        <v>4798</v>
      </c>
    </row>
    <row r="1841" ht="14.75" spans="1:3">
      <c r="A1841" s="3" t="s">
        <v>1605</v>
      </c>
      <c r="B1841" s="3" t="s">
        <v>121</v>
      </c>
      <c r="C1841" t="s">
        <v>4799</v>
      </c>
    </row>
    <row r="1842" ht="14.75" spans="1:3">
      <c r="A1842" s="9" t="s">
        <v>1312</v>
      </c>
      <c r="B1842" s="3" t="s">
        <v>121</v>
      </c>
      <c r="C1842" t="s">
        <v>4800</v>
      </c>
    </row>
    <row r="1843" ht="14.75" spans="1:3">
      <c r="A1843" s="6" t="s">
        <v>2321</v>
      </c>
      <c r="B1843" s="3" t="s">
        <v>123</v>
      </c>
      <c r="C1843" t="s">
        <v>4801</v>
      </c>
    </row>
    <row r="1844" ht="14.75" spans="1:3">
      <c r="A1844" s="3" t="s">
        <v>1607</v>
      </c>
      <c r="B1844" s="3" t="s">
        <v>121</v>
      </c>
      <c r="C1844" t="s">
        <v>4802</v>
      </c>
    </row>
    <row r="1845" ht="14.75" spans="1:3">
      <c r="A1845" s="6" t="s">
        <v>128</v>
      </c>
      <c r="B1845" s="3" t="s">
        <v>123</v>
      </c>
      <c r="C1845" t="s">
        <v>4803</v>
      </c>
    </row>
    <row r="1846" ht="14.75" spans="1:3">
      <c r="A1846" s="7" t="s">
        <v>2128</v>
      </c>
      <c r="B1846" s="3" t="s">
        <v>118</v>
      </c>
      <c r="C1846" t="s">
        <v>4804</v>
      </c>
    </row>
    <row r="1847" ht="14.75" spans="1:3">
      <c r="A1847" s="6" t="s">
        <v>1609</v>
      </c>
      <c r="B1847" s="3" t="s">
        <v>123</v>
      </c>
      <c r="C1847" t="s">
        <v>4805</v>
      </c>
    </row>
    <row r="1848" ht="14.75" spans="1:3">
      <c r="A1848" s="6" t="s">
        <v>864</v>
      </c>
      <c r="B1848" s="3" t="s">
        <v>123</v>
      </c>
      <c r="C1848" t="s">
        <v>864</v>
      </c>
    </row>
    <row r="1849" ht="14.75" spans="1:3">
      <c r="A1849" s="7" t="s">
        <v>185</v>
      </c>
      <c r="B1849" s="3" t="s">
        <v>118</v>
      </c>
      <c r="C1849" t="s">
        <v>185</v>
      </c>
    </row>
    <row r="1850" ht="14.75" spans="1:3">
      <c r="A1850" s="3" t="s">
        <v>302</v>
      </c>
      <c r="B1850" s="3" t="s">
        <v>121</v>
      </c>
      <c r="C1850" t="s">
        <v>4806</v>
      </c>
    </row>
    <row r="1851" ht="14.75" spans="1:3">
      <c r="A1851" s="7" t="s">
        <v>450</v>
      </c>
      <c r="B1851" s="3" t="s">
        <v>118</v>
      </c>
      <c r="C1851" t="s">
        <v>4807</v>
      </c>
    </row>
    <row r="1852" ht="14.75" spans="1:3">
      <c r="A1852" s="3" t="s">
        <v>303</v>
      </c>
      <c r="B1852" s="3" t="s">
        <v>121</v>
      </c>
      <c r="C1852" t="s">
        <v>303</v>
      </c>
    </row>
    <row r="1853" ht="14.75" spans="1:3">
      <c r="A1853" s="6" t="s">
        <v>304</v>
      </c>
      <c r="B1853" s="3" t="s">
        <v>123</v>
      </c>
      <c r="C1853" t="s">
        <v>4808</v>
      </c>
    </row>
    <row r="1854" ht="14.75" spans="1:3">
      <c r="A1854" s="3" t="s">
        <v>186</v>
      </c>
      <c r="B1854" s="3" t="s">
        <v>121</v>
      </c>
      <c r="C1854" t="s">
        <v>4809</v>
      </c>
    </row>
    <row r="1855" ht="14.75" spans="1:3">
      <c r="A1855" s="6" t="s">
        <v>187</v>
      </c>
      <c r="B1855" s="3" t="s">
        <v>123</v>
      </c>
      <c r="C1855" t="s">
        <v>187</v>
      </c>
    </row>
    <row r="1856" ht="14.75" spans="1:3">
      <c r="A1856" s="6" t="s">
        <v>129</v>
      </c>
      <c r="B1856" s="3" t="s">
        <v>123</v>
      </c>
      <c r="C1856" t="s">
        <v>4810</v>
      </c>
    </row>
    <row r="1857" ht="14.75" spans="1:3">
      <c r="A1857" s="6" t="s">
        <v>1084</v>
      </c>
      <c r="B1857" s="3" t="s">
        <v>123</v>
      </c>
      <c r="C1857" t="s">
        <v>4811</v>
      </c>
    </row>
    <row r="1858" ht="14.75" spans="1:3">
      <c r="A1858" s="6" t="s">
        <v>3027</v>
      </c>
      <c r="B1858" s="3" t="s">
        <v>123</v>
      </c>
      <c r="C1858" t="s">
        <v>4812</v>
      </c>
    </row>
    <row r="1859" ht="14.75" spans="1:3">
      <c r="A1859" s="6" t="s">
        <v>2323</v>
      </c>
      <c r="B1859" s="3" t="s">
        <v>123</v>
      </c>
      <c r="C1859" t="s">
        <v>4813</v>
      </c>
    </row>
    <row r="1860" ht="14.75" spans="1:3">
      <c r="A1860" s="6" t="s">
        <v>451</v>
      </c>
      <c r="B1860" s="3" t="s">
        <v>123</v>
      </c>
      <c r="C1860" t="s">
        <v>451</v>
      </c>
    </row>
    <row r="1861" ht="14.75" spans="1:3">
      <c r="A1861" s="3" t="s">
        <v>452</v>
      </c>
      <c r="B1861" s="3" t="s">
        <v>121</v>
      </c>
      <c r="C1861" t="s">
        <v>4814</v>
      </c>
    </row>
    <row r="1862" ht="14.75" spans="1:3">
      <c r="A1862" s="3" t="s">
        <v>1856</v>
      </c>
      <c r="B1862" s="3" t="s">
        <v>121</v>
      </c>
      <c r="C1862" t="s">
        <v>4815</v>
      </c>
    </row>
    <row r="1863" ht="14.75" spans="1:3">
      <c r="A1863" s="7" t="s">
        <v>2130</v>
      </c>
      <c r="B1863" s="3" t="s">
        <v>118</v>
      </c>
      <c r="C1863" t="s">
        <v>4816</v>
      </c>
    </row>
    <row r="1864" ht="14.75" spans="1:3">
      <c r="A1864" s="3" t="s">
        <v>648</v>
      </c>
      <c r="B1864" s="3" t="s">
        <v>121</v>
      </c>
      <c r="C1864" t="s">
        <v>648</v>
      </c>
    </row>
    <row r="1865" ht="14.75" spans="1:3">
      <c r="A1865" s="3" t="s">
        <v>649</v>
      </c>
      <c r="B1865" s="3" t="s">
        <v>121</v>
      </c>
      <c r="C1865" t="s">
        <v>649</v>
      </c>
    </row>
    <row r="1866" ht="14.75" spans="1:4">
      <c r="A1866" s="6" t="s">
        <v>3005</v>
      </c>
      <c r="B1866" s="3" t="s">
        <v>123</v>
      </c>
      <c r="C1866" t="s">
        <v>4817</v>
      </c>
      <c r="D1866" s="10" t="s">
        <v>4818</v>
      </c>
    </row>
    <row r="1867" ht="14.75" spans="1:3">
      <c r="A1867" s="6" t="s">
        <v>188</v>
      </c>
      <c r="B1867" s="3" t="s">
        <v>123</v>
      </c>
      <c r="C1867" t="s">
        <v>4819</v>
      </c>
    </row>
    <row r="1868" ht="14.75" spans="1:3">
      <c r="A1868" s="7" t="s">
        <v>1858</v>
      </c>
      <c r="B1868" s="3" t="s">
        <v>118</v>
      </c>
      <c r="C1868" t="s">
        <v>4820</v>
      </c>
    </row>
    <row r="1869" ht="14.75" spans="1:3">
      <c r="A1869" s="6" t="s">
        <v>189</v>
      </c>
      <c r="B1869" s="3" t="s">
        <v>123</v>
      </c>
      <c r="C1869" t="s">
        <v>4821</v>
      </c>
    </row>
    <row r="1870" ht="14.75" spans="1:3">
      <c r="A1870" s="6" t="s">
        <v>2518</v>
      </c>
      <c r="B1870" s="3" t="s">
        <v>123</v>
      </c>
      <c r="C1870" t="s">
        <v>4822</v>
      </c>
    </row>
    <row r="1871" ht="14.75" spans="1:3">
      <c r="A1871" s="6" t="s">
        <v>1085</v>
      </c>
      <c r="B1871" s="3" t="s">
        <v>123</v>
      </c>
      <c r="C1871" t="s">
        <v>4823</v>
      </c>
    </row>
    <row r="1872" ht="14.75" spans="1:3">
      <c r="A1872" s="3" t="s">
        <v>651</v>
      </c>
      <c r="B1872" s="3" t="s">
        <v>121</v>
      </c>
      <c r="C1872" t="s">
        <v>4824</v>
      </c>
    </row>
    <row r="1873" ht="14.75" spans="1:3">
      <c r="A1873" s="6" t="s">
        <v>2956</v>
      </c>
      <c r="B1873" s="3" t="s">
        <v>123</v>
      </c>
      <c r="C1873" t="s">
        <v>4825</v>
      </c>
    </row>
    <row r="1874" ht="14.75" spans="1:3">
      <c r="A1874" s="7" t="s">
        <v>652</v>
      </c>
      <c r="B1874" s="3" t="s">
        <v>118</v>
      </c>
      <c r="C1874" t="s">
        <v>4826</v>
      </c>
    </row>
    <row r="1875" ht="14.75" spans="1:3">
      <c r="A1875" s="6" t="s">
        <v>2905</v>
      </c>
      <c r="B1875" s="3" t="s">
        <v>123</v>
      </c>
      <c r="C1875" t="s">
        <v>4827</v>
      </c>
    </row>
    <row r="1876" ht="14.75" spans="1:3">
      <c r="A1876" s="6" t="s">
        <v>2654</v>
      </c>
      <c r="B1876" s="3" t="s">
        <v>123</v>
      </c>
      <c r="C1876" t="s">
        <v>4828</v>
      </c>
    </row>
    <row r="1877" ht="14.75" spans="1:3">
      <c r="A1877" s="6" t="s">
        <v>2854</v>
      </c>
      <c r="B1877" s="3" t="s">
        <v>123</v>
      </c>
      <c r="C1877" t="s">
        <v>4829</v>
      </c>
    </row>
    <row r="1878" ht="14.75" spans="1:3">
      <c r="A1878" s="3" t="s">
        <v>1087</v>
      </c>
      <c r="B1878" s="3" t="s">
        <v>121</v>
      </c>
      <c r="C1878" t="s">
        <v>4830</v>
      </c>
    </row>
    <row r="1879" ht="14.75" spans="1:3">
      <c r="A1879" s="6" t="s">
        <v>306</v>
      </c>
      <c r="B1879" s="3" t="s">
        <v>123</v>
      </c>
      <c r="C1879" t="s">
        <v>4831</v>
      </c>
    </row>
    <row r="1880" ht="14.75" spans="1:3">
      <c r="A1880" s="6" t="s">
        <v>1313</v>
      </c>
      <c r="B1880" s="3" t="s">
        <v>123</v>
      </c>
      <c r="C1880" t="s">
        <v>4832</v>
      </c>
    </row>
    <row r="1881" ht="14.75" spans="1:3">
      <c r="A1881" s="6" t="s">
        <v>1088</v>
      </c>
      <c r="B1881" s="3" t="s">
        <v>123</v>
      </c>
      <c r="C1881" t="s">
        <v>4833</v>
      </c>
    </row>
    <row r="1882" ht="14.75" spans="1:3">
      <c r="A1882" s="3" t="s">
        <v>453</v>
      </c>
      <c r="B1882" s="3" t="s">
        <v>121</v>
      </c>
      <c r="C1882" t="s">
        <v>4834</v>
      </c>
    </row>
    <row r="1883" ht="14.75" spans="1:3">
      <c r="A1883" s="7" t="s">
        <v>2325</v>
      </c>
      <c r="B1883" s="3" t="s">
        <v>118</v>
      </c>
      <c r="C1883" t="s">
        <v>4835</v>
      </c>
    </row>
    <row r="1884" ht="14.75" spans="1:3">
      <c r="A1884" s="3" t="s">
        <v>1089</v>
      </c>
      <c r="B1884" s="3" t="s">
        <v>121</v>
      </c>
      <c r="C1884" t="s">
        <v>4836</v>
      </c>
    </row>
    <row r="1885" ht="14.75" spans="1:3">
      <c r="A1885" s="3" t="s">
        <v>1315</v>
      </c>
      <c r="B1885" s="3" t="s">
        <v>121</v>
      </c>
      <c r="C1885" t="s">
        <v>4837</v>
      </c>
    </row>
    <row r="1886" ht="14.75" spans="1:3">
      <c r="A1886" s="6" t="s">
        <v>2132</v>
      </c>
      <c r="B1886" s="3" t="s">
        <v>123</v>
      </c>
      <c r="C1886" t="s">
        <v>4838</v>
      </c>
    </row>
    <row r="1887" ht="14.75" spans="1:3">
      <c r="A1887" s="6" t="s">
        <v>1317</v>
      </c>
      <c r="B1887" s="3" t="s">
        <v>123</v>
      </c>
      <c r="C1887" t="s">
        <v>4839</v>
      </c>
    </row>
    <row r="1888" ht="14.75" spans="1:3">
      <c r="A1888" s="3" t="s">
        <v>1319</v>
      </c>
      <c r="B1888" s="3" t="s">
        <v>121</v>
      </c>
      <c r="C1888" t="s">
        <v>4840</v>
      </c>
    </row>
    <row r="1889" ht="14.75" spans="1:3">
      <c r="A1889" s="6" t="s">
        <v>865</v>
      </c>
      <c r="B1889" s="3" t="s">
        <v>123</v>
      </c>
      <c r="C1889" t="s">
        <v>4841</v>
      </c>
    </row>
    <row r="1890" ht="14.75" spans="1:3">
      <c r="A1890" s="7" t="s">
        <v>653</v>
      </c>
      <c r="B1890" s="3" t="s">
        <v>118</v>
      </c>
      <c r="C1890" t="s">
        <v>4842</v>
      </c>
    </row>
    <row r="1891" ht="14.75" spans="1:3">
      <c r="A1891" s="6" t="s">
        <v>454</v>
      </c>
      <c r="B1891" s="3" t="s">
        <v>123</v>
      </c>
      <c r="C1891" t="s">
        <v>4843</v>
      </c>
    </row>
    <row r="1892" ht="14.75" spans="1:3">
      <c r="A1892" s="6" t="s">
        <v>2754</v>
      </c>
      <c r="B1892" s="3" t="s">
        <v>123</v>
      </c>
      <c r="C1892" t="s">
        <v>4844</v>
      </c>
    </row>
    <row r="1893" ht="14.75" spans="1:3">
      <c r="A1893" s="7" t="s">
        <v>1610</v>
      </c>
      <c r="B1893" s="3" t="s">
        <v>118</v>
      </c>
      <c r="C1893" t="s">
        <v>4845</v>
      </c>
    </row>
    <row r="1894" ht="14.75" spans="1:3">
      <c r="A1894" s="3" t="s">
        <v>455</v>
      </c>
      <c r="B1894" s="3" t="s">
        <v>121</v>
      </c>
      <c r="C1894" t="s">
        <v>4846</v>
      </c>
    </row>
    <row r="1895" ht="14.75" spans="1:3">
      <c r="A1895" s="6" t="s">
        <v>2134</v>
      </c>
      <c r="B1895" s="3" t="s">
        <v>123</v>
      </c>
      <c r="C1895" t="s">
        <v>4847</v>
      </c>
    </row>
    <row r="1896" ht="14.75" spans="1:3">
      <c r="A1896" s="6" t="s">
        <v>308</v>
      </c>
      <c r="B1896" s="3" t="s">
        <v>123</v>
      </c>
      <c r="C1896" t="s">
        <v>308</v>
      </c>
    </row>
    <row r="1897" ht="14.75" spans="1:3">
      <c r="A1897" s="6" t="s">
        <v>2856</v>
      </c>
      <c r="B1897" s="3" t="s">
        <v>123</v>
      </c>
      <c r="C1897" t="s">
        <v>2856</v>
      </c>
    </row>
    <row r="1898" ht="14.75" spans="1:3">
      <c r="A1898" s="3" t="s">
        <v>456</v>
      </c>
      <c r="B1898" s="3" t="s">
        <v>121</v>
      </c>
      <c r="C1898" t="s">
        <v>4848</v>
      </c>
    </row>
    <row r="1899" ht="14.75" spans="1:3">
      <c r="A1899" s="3" t="s">
        <v>457</v>
      </c>
      <c r="B1899" s="3" t="s">
        <v>121</v>
      </c>
      <c r="C1899" t="s">
        <v>4849</v>
      </c>
    </row>
    <row r="1900" ht="14.75" spans="1:3">
      <c r="A1900" s="3" t="s">
        <v>309</v>
      </c>
      <c r="B1900" s="3" t="s">
        <v>121</v>
      </c>
      <c r="C1900" t="s">
        <v>309</v>
      </c>
    </row>
    <row r="1901" ht="14.75" spans="1:3">
      <c r="A1901" s="6" t="s">
        <v>866</v>
      </c>
      <c r="B1901" s="3" t="s">
        <v>123</v>
      </c>
      <c r="C1901" t="s">
        <v>4850</v>
      </c>
    </row>
    <row r="1902" ht="14.75" spans="1:3">
      <c r="A1902" s="7" t="s">
        <v>654</v>
      </c>
      <c r="B1902" s="3" t="s">
        <v>118</v>
      </c>
      <c r="C1902" t="s">
        <v>4851</v>
      </c>
    </row>
    <row r="1903" ht="14.75" spans="1:3">
      <c r="A1903" s="6" t="s">
        <v>458</v>
      </c>
      <c r="B1903" s="3" t="s">
        <v>123</v>
      </c>
      <c r="C1903" t="s">
        <v>4852</v>
      </c>
    </row>
    <row r="1904" ht="14.75" spans="1:3">
      <c r="A1904" s="6" t="s">
        <v>1321</v>
      </c>
      <c r="B1904" s="3" t="s">
        <v>123</v>
      </c>
      <c r="C1904" t="s">
        <v>4853</v>
      </c>
    </row>
    <row r="1905" ht="14.75" spans="1:3">
      <c r="A1905" s="7" t="s">
        <v>310</v>
      </c>
      <c r="B1905" s="3" t="s">
        <v>118</v>
      </c>
      <c r="C1905" t="s">
        <v>4854</v>
      </c>
    </row>
    <row r="1906" ht="14.75" spans="1:3">
      <c r="A1906" s="7" t="s">
        <v>2136</v>
      </c>
      <c r="B1906" s="3" t="s">
        <v>118</v>
      </c>
      <c r="C1906" t="s">
        <v>4855</v>
      </c>
    </row>
    <row r="1907" ht="14.75" spans="1:3">
      <c r="A1907" s="6" t="s">
        <v>1611</v>
      </c>
      <c r="B1907" s="3" t="s">
        <v>123</v>
      </c>
      <c r="C1907" t="s">
        <v>4856</v>
      </c>
    </row>
    <row r="1908" ht="14.75" spans="1:3">
      <c r="A1908" s="6" t="s">
        <v>1090</v>
      </c>
      <c r="B1908" s="3" t="s">
        <v>123</v>
      </c>
      <c r="C1908" t="s">
        <v>4857</v>
      </c>
    </row>
    <row r="1909" ht="27.75" spans="1:3">
      <c r="A1909" s="6" t="s">
        <v>3073</v>
      </c>
      <c r="B1909" s="3" t="s">
        <v>123</v>
      </c>
      <c r="C1909" t="s">
        <v>4858</v>
      </c>
    </row>
    <row r="1910" ht="14.75" spans="1:3">
      <c r="A1910" s="6" t="s">
        <v>1322</v>
      </c>
      <c r="B1910" s="3" t="s">
        <v>123</v>
      </c>
      <c r="C1910" t="s">
        <v>4859</v>
      </c>
    </row>
    <row r="1911" ht="14.75" spans="1:3">
      <c r="A1911" s="6" t="s">
        <v>2656</v>
      </c>
      <c r="B1911" s="3" t="s">
        <v>123</v>
      </c>
      <c r="C1911" t="s">
        <v>4860</v>
      </c>
    </row>
    <row r="1912" ht="14.75" spans="1:3">
      <c r="A1912" s="3" t="s">
        <v>1860</v>
      </c>
      <c r="B1912" s="3" t="s">
        <v>121</v>
      </c>
      <c r="C1912" t="s">
        <v>4861</v>
      </c>
    </row>
    <row r="1913" ht="14.75" spans="1:3">
      <c r="A1913" s="3" t="s">
        <v>1091</v>
      </c>
      <c r="B1913" s="3" t="s">
        <v>121</v>
      </c>
      <c r="C1913" t="s">
        <v>4862</v>
      </c>
    </row>
    <row r="1914" ht="14.75" spans="1:3">
      <c r="A1914" s="6" t="s">
        <v>1323</v>
      </c>
      <c r="B1914" s="3" t="s">
        <v>123</v>
      </c>
      <c r="C1914" t="s">
        <v>4863</v>
      </c>
    </row>
    <row r="1915" ht="14.75" spans="1:3">
      <c r="A1915" s="3" t="s">
        <v>1092</v>
      </c>
      <c r="B1915" s="3" t="s">
        <v>121</v>
      </c>
      <c r="C1915" t="s">
        <v>4864</v>
      </c>
    </row>
    <row r="1916" ht="14.75" spans="1:3">
      <c r="A1916" s="3" t="s">
        <v>867</v>
      </c>
      <c r="B1916" s="3" t="s">
        <v>121</v>
      </c>
      <c r="C1916" t="s">
        <v>4865</v>
      </c>
    </row>
    <row r="1917" ht="14.75" spans="1:3">
      <c r="A1917" s="6" t="s">
        <v>2519</v>
      </c>
      <c r="B1917" s="3" t="s">
        <v>123</v>
      </c>
      <c r="C1917" t="s">
        <v>4866</v>
      </c>
    </row>
    <row r="1918" ht="14.75" spans="1:3">
      <c r="A1918" s="3" t="s">
        <v>2327</v>
      </c>
      <c r="B1918" s="3" t="s">
        <v>121</v>
      </c>
      <c r="C1918" t="s">
        <v>4867</v>
      </c>
    </row>
    <row r="1919" ht="14.75" spans="1:3">
      <c r="A1919" s="3" t="s">
        <v>2858</v>
      </c>
      <c r="B1919" s="3" t="s">
        <v>121</v>
      </c>
      <c r="C1919" t="s">
        <v>2858</v>
      </c>
    </row>
    <row r="1920" ht="14.75" spans="1:3">
      <c r="A1920" s="6" t="s">
        <v>2329</v>
      </c>
      <c r="B1920" s="3" t="s">
        <v>123</v>
      </c>
      <c r="C1920" t="s">
        <v>4868</v>
      </c>
    </row>
    <row r="1921" ht="14.75" spans="1:3">
      <c r="A1921" s="6" t="s">
        <v>1093</v>
      </c>
      <c r="B1921" s="3" t="s">
        <v>123</v>
      </c>
      <c r="C1921" t="s">
        <v>4869</v>
      </c>
    </row>
    <row r="1922" ht="14.75" spans="1:3">
      <c r="A1922" s="3" t="s">
        <v>655</v>
      </c>
      <c r="B1922" s="3" t="s">
        <v>121</v>
      </c>
      <c r="C1922" t="s">
        <v>4870</v>
      </c>
    </row>
    <row r="1923" ht="14.75" spans="1:3">
      <c r="A1923" s="7" t="s">
        <v>656</v>
      </c>
      <c r="B1923" s="3" t="s">
        <v>118</v>
      </c>
      <c r="C1923" t="s">
        <v>4871</v>
      </c>
    </row>
    <row r="1924" ht="14.75" spans="1:3">
      <c r="A1924" s="3" t="s">
        <v>1095</v>
      </c>
      <c r="B1924" s="3" t="s">
        <v>121</v>
      </c>
      <c r="C1924" t="s">
        <v>4872</v>
      </c>
    </row>
    <row r="1925" ht="14.75" spans="1:3">
      <c r="A1925" s="6" t="s">
        <v>2658</v>
      </c>
      <c r="B1925" s="3" t="s">
        <v>123</v>
      </c>
      <c r="C1925" t="s">
        <v>4873</v>
      </c>
    </row>
    <row r="1926" ht="14.75" spans="1:3">
      <c r="A1926" s="7" t="s">
        <v>2660</v>
      </c>
      <c r="B1926" s="3" t="s">
        <v>118</v>
      </c>
      <c r="C1926" t="s">
        <v>2660</v>
      </c>
    </row>
    <row r="1927" ht="14.75" spans="1:3">
      <c r="A1927" s="6" t="s">
        <v>2756</v>
      </c>
      <c r="B1927" s="3" t="s">
        <v>123</v>
      </c>
      <c r="C1927" t="s">
        <v>4874</v>
      </c>
    </row>
    <row r="1928" ht="14.75" spans="1:3">
      <c r="A1928" s="6" t="s">
        <v>1613</v>
      </c>
      <c r="B1928" s="3" t="s">
        <v>123</v>
      </c>
      <c r="C1928" t="s">
        <v>4875</v>
      </c>
    </row>
    <row r="1929" ht="14.75" spans="1:3">
      <c r="A1929" s="6" t="s">
        <v>657</v>
      </c>
      <c r="B1929" s="3" t="s">
        <v>123</v>
      </c>
      <c r="C1929" t="s">
        <v>4876</v>
      </c>
    </row>
    <row r="1930" ht="14.75" spans="1:3">
      <c r="A1930" s="6" t="s">
        <v>1324</v>
      </c>
      <c r="B1930" s="3" t="s">
        <v>123</v>
      </c>
      <c r="C1930" t="s">
        <v>4877</v>
      </c>
    </row>
    <row r="1931" ht="14.75" spans="1:4">
      <c r="A1931" s="6" t="s">
        <v>3007</v>
      </c>
      <c r="B1931" s="3" t="s">
        <v>123</v>
      </c>
      <c r="C1931" t="s">
        <v>4878</v>
      </c>
      <c r="D1931" t="s">
        <v>4879</v>
      </c>
    </row>
    <row r="1932" ht="14.75" spans="1:3">
      <c r="A1932" s="6" t="s">
        <v>2907</v>
      </c>
      <c r="B1932" s="3" t="s">
        <v>123</v>
      </c>
      <c r="C1932" t="s">
        <v>4880</v>
      </c>
    </row>
    <row r="1933" ht="14.75" spans="1:3">
      <c r="A1933" s="6" t="s">
        <v>658</v>
      </c>
      <c r="B1933" s="3" t="s">
        <v>123</v>
      </c>
      <c r="C1933" t="s">
        <v>4881</v>
      </c>
    </row>
    <row r="1934" ht="14.75" spans="1:3">
      <c r="A1934" s="3" t="s">
        <v>2758</v>
      </c>
      <c r="B1934" s="3" t="s">
        <v>121</v>
      </c>
      <c r="C1934" t="s">
        <v>4882</v>
      </c>
    </row>
    <row r="1935" ht="14.75" spans="1:3">
      <c r="A1935" s="3" t="s">
        <v>1325</v>
      </c>
      <c r="B1935" s="3" t="s">
        <v>121</v>
      </c>
      <c r="C1935" t="s">
        <v>1325</v>
      </c>
    </row>
    <row r="1936" ht="14.75" spans="1:3">
      <c r="A1936" s="3" t="s">
        <v>1862</v>
      </c>
      <c r="B1936" s="3" t="s">
        <v>121</v>
      </c>
      <c r="C1936" t="s">
        <v>4883</v>
      </c>
    </row>
    <row r="1937" ht="14.75" spans="1:3">
      <c r="A1937" s="3" t="s">
        <v>868</v>
      </c>
      <c r="B1937" s="3" t="s">
        <v>121</v>
      </c>
      <c r="C1937" t="s">
        <v>4884</v>
      </c>
    </row>
    <row r="1938" ht="31" customHeight="1" spans="1:3">
      <c r="A1938" s="6" t="s">
        <v>659</v>
      </c>
      <c r="B1938" s="3" t="s">
        <v>123</v>
      </c>
      <c r="C1938" t="s">
        <v>4885</v>
      </c>
    </row>
    <row r="1939" ht="55" customHeight="1" spans="1:5">
      <c r="A1939" s="3" t="s">
        <v>3029</v>
      </c>
      <c r="B1939" s="3" t="s">
        <v>121</v>
      </c>
      <c r="C1939" t="s">
        <v>4886</v>
      </c>
      <c r="D1939" t="s">
        <v>4098</v>
      </c>
      <c r="E1939" t="str">
        <f>_xlfn.DISPIMG("ID_377BBC3ADE1D44309B0EBF9AEE04F7F5",1)</f>
        <v>=DISPIMG("ID_377BBC3ADE1D44309B0EBF9AEE04F7F5",1)</v>
      </c>
    </row>
    <row r="1940" ht="14.75" spans="1:3">
      <c r="A1940" s="3" t="s">
        <v>2760</v>
      </c>
      <c r="B1940" s="3" t="s">
        <v>121</v>
      </c>
      <c r="C1940" t="s">
        <v>4887</v>
      </c>
    </row>
    <row r="1941" ht="14.75" spans="1:3">
      <c r="A1941" s="6" t="s">
        <v>2662</v>
      </c>
      <c r="B1941" s="3" t="s">
        <v>123</v>
      </c>
      <c r="C1941" t="s">
        <v>4888</v>
      </c>
    </row>
    <row r="1942" ht="14.75" spans="1:3">
      <c r="A1942" s="6" t="s">
        <v>2138</v>
      </c>
      <c r="B1942" s="3" t="s">
        <v>123</v>
      </c>
      <c r="C1942" t="s">
        <v>4889</v>
      </c>
    </row>
    <row r="1943" ht="14.75" spans="1:3">
      <c r="A1943" s="6" t="s">
        <v>459</v>
      </c>
      <c r="B1943" s="3" t="s">
        <v>123</v>
      </c>
      <c r="C1943" t="s">
        <v>459</v>
      </c>
    </row>
    <row r="1944" ht="14.75" spans="1:3">
      <c r="A1944" s="6" t="s">
        <v>2860</v>
      </c>
      <c r="B1944" s="3" t="s">
        <v>123</v>
      </c>
      <c r="C1944" t="s">
        <v>4890</v>
      </c>
    </row>
    <row r="1945" ht="14.75" spans="1:3">
      <c r="A1945" s="6" t="s">
        <v>190</v>
      </c>
      <c r="B1945" s="3" t="s">
        <v>123</v>
      </c>
      <c r="C1945" t="s">
        <v>4891</v>
      </c>
    </row>
    <row r="1946" ht="14.75" spans="1:3">
      <c r="A1946" s="6" t="s">
        <v>2958</v>
      </c>
      <c r="B1946" s="3" t="s">
        <v>123</v>
      </c>
      <c r="C1946" t="s">
        <v>2958</v>
      </c>
    </row>
    <row r="1947" ht="14.75" spans="1:3">
      <c r="A1947" s="6" t="s">
        <v>661</v>
      </c>
      <c r="B1947" s="3" t="s">
        <v>123</v>
      </c>
      <c r="C1947" t="s">
        <v>4892</v>
      </c>
    </row>
    <row r="1948" ht="14.75" spans="1:3">
      <c r="A1948" s="6" t="s">
        <v>662</v>
      </c>
      <c r="B1948" s="3" t="s">
        <v>123</v>
      </c>
      <c r="C1948" t="s">
        <v>4893</v>
      </c>
    </row>
    <row r="1949" ht="14.75" spans="1:3">
      <c r="A1949" s="3" t="s">
        <v>1096</v>
      </c>
      <c r="B1949" s="3" t="s">
        <v>121</v>
      </c>
      <c r="C1949" t="s">
        <v>4894</v>
      </c>
    </row>
    <row r="1950" ht="14.75" spans="1:3">
      <c r="A1950" s="3" t="s">
        <v>311</v>
      </c>
      <c r="B1950" s="3" t="s">
        <v>121</v>
      </c>
      <c r="C1950" t="s">
        <v>4895</v>
      </c>
    </row>
    <row r="1951" ht="14.75" spans="1:3">
      <c r="A1951" s="6" t="s">
        <v>1097</v>
      </c>
      <c r="B1951" s="3" t="s">
        <v>123</v>
      </c>
      <c r="C1951" t="s">
        <v>1097</v>
      </c>
    </row>
    <row r="1952" ht="14.75" spans="1:3">
      <c r="A1952" s="7" t="s">
        <v>869</v>
      </c>
      <c r="B1952" s="3" t="s">
        <v>118</v>
      </c>
      <c r="C1952" t="s">
        <v>4896</v>
      </c>
    </row>
    <row r="1953" ht="14.75" spans="1:3">
      <c r="A1953" s="7" t="s">
        <v>191</v>
      </c>
      <c r="B1953" s="3" t="s">
        <v>118</v>
      </c>
      <c r="C1953" t="s">
        <v>4897</v>
      </c>
    </row>
    <row r="1954" ht="14.75" spans="1:3">
      <c r="A1954" s="6" t="s">
        <v>664</v>
      </c>
      <c r="B1954" s="3" t="s">
        <v>123</v>
      </c>
      <c r="C1954" t="s">
        <v>4898</v>
      </c>
    </row>
    <row r="1955" ht="14.75" spans="1:3">
      <c r="A1955" s="6" t="s">
        <v>460</v>
      </c>
      <c r="B1955" s="3" t="s">
        <v>123</v>
      </c>
      <c r="C1955" t="s">
        <v>460</v>
      </c>
    </row>
    <row r="1956" ht="14.75" spans="1:3">
      <c r="A1956" s="6" t="s">
        <v>312</v>
      </c>
      <c r="B1956" s="3" t="s">
        <v>123</v>
      </c>
      <c r="C1956" t="s">
        <v>4899</v>
      </c>
    </row>
    <row r="1957" ht="14.75" spans="1:3">
      <c r="A1957" s="3" t="s">
        <v>461</v>
      </c>
      <c r="B1957" s="3" t="s">
        <v>121</v>
      </c>
      <c r="C1957" t="s">
        <v>4900</v>
      </c>
    </row>
    <row r="1958" ht="14.75" spans="1:3">
      <c r="A1958" s="6" t="s">
        <v>313</v>
      </c>
      <c r="B1958" s="3" t="s">
        <v>123</v>
      </c>
      <c r="C1958" t="s">
        <v>313</v>
      </c>
    </row>
    <row r="1959" ht="14.75" spans="1:3">
      <c r="A1959" s="7" t="s">
        <v>665</v>
      </c>
      <c r="B1959" s="3" t="s">
        <v>118</v>
      </c>
      <c r="C1959" t="s">
        <v>4901</v>
      </c>
    </row>
    <row r="1960" ht="14.75" spans="1:3">
      <c r="A1960" s="6" t="s">
        <v>666</v>
      </c>
      <c r="B1960" s="3" t="s">
        <v>123</v>
      </c>
      <c r="C1960" t="s">
        <v>4902</v>
      </c>
    </row>
    <row r="1961" ht="14.75" spans="1:3">
      <c r="A1961" s="3" t="s">
        <v>1863</v>
      </c>
      <c r="B1961" s="3" t="s">
        <v>121</v>
      </c>
      <c r="C1961" t="s">
        <v>4903</v>
      </c>
    </row>
    <row r="1962" ht="14.75" spans="1:3">
      <c r="A1962" s="6" t="s">
        <v>314</v>
      </c>
      <c r="B1962" s="3" t="s">
        <v>123</v>
      </c>
      <c r="C1962" t="s">
        <v>4904</v>
      </c>
    </row>
    <row r="1963" ht="14.75" spans="1:3">
      <c r="A1963" s="3" t="s">
        <v>2521</v>
      </c>
      <c r="B1963" s="3" t="s">
        <v>121</v>
      </c>
      <c r="C1963" t="s">
        <v>4905</v>
      </c>
    </row>
    <row r="1964" ht="14.75" spans="1:3">
      <c r="A1964" s="6" t="s">
        <v>870</v>
      </c>
      <c r="B1964" s="3" t="s">
        <v>123</v>
      </c>
      <c r="C1964" t="s">
        <v>4906</v>
      </c>
    </row>
    <row r="1965" ht="14.75" spans="1:3">
      <c r="A1965" s="6" t="s">
        <v>462</v>
      </c>
      <c r="B1965" s="3" t="s">
        <v>123</v>
      </c>
      <c r="C1965" t="s">
        <v>4907</v>
      </c>
    </row>
    <row r="1966" ht="14.75" spans="1:3">
      <c r="A1966" s="6" t="s">
        <v>2909</v>
      </c>
      <c r="B1966" s="3" t="s">
        <v>123</v>
      </c>
      <c r="C1966" t="s">
        <v>4908</v>
      </c>
    </row>
    <row r="1967" ht="14.75" spans="1:3">
      <c r="A1967" s="3" t="s">
        <v>1865</v>
      </c>
      <c r="B1967" s="3" t="s">
        <v>121</v>
      </c>
      <c r="C1967" t="s">
        <v>4909</v>
      </c>
    </row>
    <row r="1968" ht="14.75" spans="1:3">
      <c r="A1968" s="6" t="s">
        <v>2911</v>
      </c>
      <c r="B1968" s="3" t="s">
        <v>123</v>
      </c>
      <c r="C1968" t="s">
        <v>2911</v>
      </c>
    </row>
    <row r="1969" ht="14.75" spans="1:3">
      <c r="A1969" s="3" t="s">
        <v>1327</v>
      </c>
      <c r="B1969" s="3" t="s">
        <v>121</v>
      </c>
      <c r="C1969" t="s">
        <v>1327</v>
      </c>
    </row>
    <row r="1970" ht="14.75" spans="1:3">
      <c r="A1970" s="19" t="s">
        <v>315</v>
      </c>
      <c r="B1970" s="3" t="s">
        <v>121</v>
      </c>
      <c r="C1970" t="s">
        <v>4910</v>
      </c>
    </row>
    <row r="1971" ht="14.75" spans="1:3">
      <c r="A1971" s="3" t="s">
        <v>667</v>
      </c>
      <c r="B1971" s="3" t="s">
        <v>121</v>
      </c>
      <c r="C1971" t="s">
        <v>4911</v>
      </c>
    </row>
    <row r="1972" ht="14.75" spans="1:3">
      <c r="A1972" s="6" t="s">
        <v>463</v>
      </c>
      <c r="B1972" s="3" t="s">
        <v>123</v>
      </c>
      <c r="C1972" t="s">
        <v>4912</v>
      </c>
    </row>
    <row r="1973" ht="14.75" spans="1:3">
      <c r="A1973" s="3" t="s">
        <v>464</v>
      </c>
      <c r="B1973" s="3" t="s">
        <v>121</v>
      </c>
      <c r="C1973" t="s">
        <v>4913</v>
      </c>
    </row>
    <row r="1974" ht="14.75" spans="1:3">
      <c r="A1974" s="7" t="s">
        <v>668</v>
      </c>
      <c r="B1974" s="3" t="s">
        <v>118</v>
      </c>
      <c r="C1974" t="s">
        <v>4914</v>
      </c>
    </row>
    <row r="1975" ht="14.75" spans="1:3">
      <c r="A1975" s="7" t="s">
        <v>1614</v>
      </c>
      <c r="B1975" s="3" t="s">
        <v>118</v>
      </c>
      <c r="C1975" t="s">
        <v>4915</v>
      </c>
    </row>
    <row r="1976" ht="14.75" spans="1:3">
      <c r="A1976" s="7" t="s">
        <v>1328</v>
      </c>
      <c r="B1976" s="3" t="s">
        <v>118</v>
      </c>
      <c r="C1976" t="s">
        <v>4916</v>
      </c>
    </row>
    <row r="1977" ht="14.75" spans="1:3">
      <c r="A1977" s="6" t="s">
        <v>669</v>
      </c>
      <c r="B1977" s="3" t="s">
        <v>123</v>
      </c>
      <c r="C1977" t="s">
        <v>4917</v>
      </c>
    </row>
    <row r="1978" ht="14.75" spans="1:3">
      <c r="A1978" s="6" t="s">
        <v>1615</v>
      </c>
      <c r="B1978" s="3" t="s">
        <v>123</v>
      </c>
      <c r="C1978" t="s">
        <v>4918</v>
      </c>
    </row>
    <row r="1979" ht="14.75" spans="1:3">
      <c r="A1979" s="6" t="s">
        <v>670</v>
      </c>
      <c r="B1979" s="3" t="s">
        <v>123</v>
      </c>
      <c r="C1979" t="s">
        <v>670</v>
      </c>
    </row>
    <row r="1980" ht="14.75" spans="1:3">
      <c r="A1980" s="3" t="s">
        <v>2331</v>
      </c>
      <c r="B1980" s="3" t="s">
        <v>121</v>
      </c>
      <c r="C1980" t="s">
        <v>4919</v>
      </c>
    </row>
    <row r="1981" ht="14.75" spans="1:4">
      <c r="A1981" s="6" t="s">
        <v>465</v>
      </c>
      <c r="B1981" s="3" t="s">
        <v>123</v>
      </c>
      <c r="C1981" t="s">
        <v>4920</v>
      </c>
      <c r="D1981" s="8" t="s">
        <v>4921</v>
      </c>
    </row>
    <row r="1982" ht="14.75" spans="1:3">
      <c r="A1982" s="3" t="s">
        <v>1329</v>
      </c>
      <c r="B1982" s="3" t="s">
        <v>121</v>
      </c>
      <c r="C1982" t="s">
        <v>4922</v>
      </c>
    </row>
    <row r="1983" ht="14.75" spans="1:3">
      <c r="A1983" s="6" t="s">
        <v>1098</v>
      </c>
      <c r="B1983" s="3" t="s">
        <v>123</v>
      </c>
      <c r="C1983" t="s">
        <v>4923</v>
      </c>
    </row>
    <row r="1984" ht="14.75" spans="1:3">
      <c r="A1984" s="7" t="s">
        <v>2333</v>
      </c>
      <c r="B1984" s="3" t="s">
        <v>118</v>
      </c>
      <c r="C1984" t="s">
        <v>4924</v>
      </c>
    </row>
    <row r="1985" ht="14.75" spans="1:3">
      <c r="A1985" s="3" t="s">
        <v>871</v>
      </c>
      <c r="B1985" s="3" t="s">
        <v>121</v>
      </c>
      <c r="C1985" t="s">
        <v>4925</v>
      </c>
    </row>
    <row r="1986" ht="14.75" spans="1:3">
      <c r="A1986" s="3" t="s">
        <v>671</v>
      </c>
      <c r="B1986" s="3" t="s">
        <v>121</v>
      </c>
      <c r="C1986" t="s">
        <v>4926</v>
      </c>
    </row>
    <row r="1987" ht="14.75" spans="1:3">
      <c r="A1987" s="3" t="s">
        <v>1099</v>
      </c>
      <c r="B1987" s="3" t="s">
        <v>121</v>
      </c>
      <c r="C1987" t="s">
        <v>4927</v>
      </c>
    </row>
  </sheetData>
  <autoFilter ref="A1:E1987">
    <sortState ref="A2:E1987">
      <sortCondition ref="C1"/>
    </sortState>
  </autoFilter>
  <sortState ref="A1:E1987">
    <sortCondition ref="C3"/>
  </sortState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87"/>
  <sheetViews>
    <sheetView zoomScale="150" zoomScaleNormal="150" topLeftCell="A45" workbookViewId="0">
      <selection activeCell="F13" sqref="F13"/>
    </sheetView>
  </sheetViews>
  <sheetFormatPr defaultColWidth="9" defaultRowHeight="13.2" outlineLevelCol="1"/>
  <cols>
    <col min="1" max="1" width="17.1666666666667" customWidth="1"/>
    <col min="2" max="2" width="20.6666666666667" customWidth="1"/>
  </cols>
  <sheetData>
    <row r="1" spans="1:2">
      <c r="A1" s="1" t="s">
        <v>3075</v>
      </c>
      <c r="B1" s="2" t="s">
        <v>3074</v>
      </c>
    </row>
    <row r="2" ht="14.75" spans="1:2">
      <c r="A2" t="s">
        <v>466</v>
      </c>
      <c r="B2" s="3" t="s">
        <v>121</v>
      </c>
    </row>
    <row r="3" ht="14.75" spans="1:2">
      <c r="A3" t="s">
        <v>3077</v>
      </c>
      <c r="B3" s="3" t="s">
        <v>121</v>
      </c>
    </row>
    <row r="4" ht="14.75" spans="1:2">
      <c r="A4" t="s">
        <v>3079</v>
      </c>
      <c r="B4" s="3" t="s">
        <v>121</v>
      </c>
    </row>
    <row r="5" ht="14.75" spans="1:2">
      <c r="A5" t="s">
        <v>3080</v>
      </c>
      <c r="B5" s="3" t="s">
        <v>121</v>
      </c>
    </row>
    <row r="6" ht="14.75" spans="1:2">
      <c r="A6" t="s">
        <v>3081</v>
      </c>
      <c r="B6" s="3" t="s">
        <v>121</v>
      </c>
    </row>
    <row r="7" ht="14.75" spans="1:2">
      <c r="A7" t="s">
        <v>3082</v>
      </c>
      <c r="B7" s="3" t="s">
        <v>121</v>
      </c>
    </row>
    <row r="8" ht="14.75" spans="1:2">
      <c r="A8" t="s">
        <v>3087</v>
      </c>
      <c r="B8" s="3" t="s">
        <v>121</v>
      </c>
    </row>
    <row r="9" ht="14.75" spans="1:2">
      <c r="A9" t="s">
        <v>3090</v>
      </c>
      <c r="B9" s="3" t="s">
        <v>121</v>
      </c>
    </row>
    <row r="10" ht="14.75" spans="1:2">
      <c r="A10" t="s">
        <v>133</v>
      </c>
      <c r="B10" s="3" t="s">
        <v>121</v>
      </c>
    </row>
    <row r="11" ht="14.75" spans="1:2">
      <c r="A11" t="s">
        <v>2144</v>
      </c>
      <c r="B11" s="3" t="s">
        <v>121</v>
      </c>
    </row>
    <row r="12" ht="14.75" spans="1:2">
      <c r="A12" t="s">
        <v>3039</v>
      </c>
      <c r="B12" s="3" t="s">
        <v>121</v>
      </c>
    </row>
    <row r="13" ht="14.75" spans="1:2">
      <c r="A13" t="s">
        <v>3092</v>
      </c>
      <c r="B13" s="3" t="s">
        <v>121</v>
      </c>
    </row>
    <row r="14" ht="14.75" spans="1:2">
      <c r="A14" t="s">
        <v>3093</v>
      </c>
      <c r="B14" s="3" t="s">
        <v>121</v>
      </c>
    </row>
    <row r="15" ht="14.75" spans="1:2">
      <c r="A15" t="s">
        <v>3094</v>
      </c>
      <c r="B15" s="3" t="s">
        <v>121</v>
      </c>
    </row>
    <row r="16" ht="14.75" spans="1:2">
      <c r="A16" t="s">
        <v>3095</v>
      </c>
      <c r="B16" s="3" t="s">
        <v>121</v>
      </c>
    </row>
    <row r="17" ht="14.75" spans="1:2">
      <c r="A17" t="s">
        <v>3096</v>
      </c>
      <c r="B17" s="3" t="s">
        <v>121</v>
      </c>
    </row>
    <row r="18" ht="14.75" spans="1:2">
      <c r="A18" t="s">
        <v>3097</v>
      </c>
      <c r="B18" s="3" t="s">
        <v>121</v>
      </c>
    </row>
    <row r="19" ht="14.75" spans="1:2">
      <c r="A19" t="s">
        <v>3098</v>
      </c>
      <c r="B19" s="3" t="s">
        <v>121</v>
      </c>
    </row>
    <row r="20" ht="14.75" spans="1:2">
      <c r="A20" t="s">
        <v>2341</v>
      </c>
      <c r="B20" s="3" t="s">
        <v>121</v>
      </c>
    </row>
    <row r="21" ht="14.75" spans="1:2">
      <c r="A21" t="s">
        <v>3099</v>
      </c>
      <c r="B21" s="3" t="s">
        <v>121</v>
      </c>
    </row>
    <row r="22" ht="14.75" spans="1:2">
      <c r="A22" t="s">
        <v>1617</v>
      </c>
      <c r="B22" s="3" t="s">
        <v>121</v>
      </c>
    </row>
    <row r="23" ht="14.75" spans="1:2">
      <c r="A23" t="s">
        <v>3100</v>
      </c>
      <c r="B23" s="3" t="s">
        <v>121</v>
      </c>
    </row>
    <row r="24" ht="14.75" spans="1:2">
      <c r="A24" t="s">
        <v>3101</v>
      </c>
      <c r="B24" s="3" t="s">
        <v>121</v>
      </c>
    </row>
    <row r="25" ht="14.75" spans="1:2">
      <c r="A25" t="s">
        <v>1338</v>
      </c>
      <c r="B25" s="3" t="s">
        <v>121</v>
      </c>
    </row>
    <row r="26" ht="14.75" spans="1:2">
      <c r="A26" t="s">
        <v>3102</v>
      </c>
      <c r="B26" s="3" t="s">
        <v>121</v>
      </c>
    </row>
    <row r="27" ht="14.75" spans="1:2">
      <c r="A27" t="s">
        <v>3103</v>
      </c>
      <c r="B27" s="3" t="s">
        <v>121</v>
      </c>
    </row>
    <row r="28" ht="14.75" spans="1:2">
      <c r="A28" t="s">
        <v>195</v>
      </c>
      <c r="B28" s="3" t="s">
        <v>121</v>
      </c>
    </row>
    <row r="29" ht="14.75" spans="1:2">
      <c r="A29" t="s">
        <v>3105</v>
      </c>
      <c r="B29" s="3" t="s">
        <v>121</v>
      </c>
    </row>
    <row r="30" ht="14.75" spans="1:2">
      <c r="A30" t="s">
        <v>3106</v>
      </c>
      <c r="B30" s="3" t="s">
        <v>121</v>
      </c>
    </row>
    <row r="31" ht="14.75" spans="1:2">
      <c r="A31" t="s">
        <v>3107</v>
      </c>
      <c r="B31" s="3" t="s">
        <v>121</v>
      </c>
    </row>
    <row r="32" ht="14.75" spans="1:2">
      <c r="A32" t="s">
        <v>3108</v>
      </c>
      <c r="B32" s="3" t="s">
        <v>121</v>
      </c>
    </row>
    <row r="33" ht="14.75" spans="1:2">
      <c r="A33" t="s">
        <v>3109</v>
      </c>
      <c r="B33" s="3" t="s">
        <v>121</v>
      </c>
    </row>
    <row r="34" ht="14.75" spans="1:2">
      <c r="A34" t="s">
        <v>3110</v>
      </c>
      <c r="B34" s="3" t="s">
        <v>121</v>
      </c>
    </row>
    <row r="35" ht="14.75" spans="1:2">
      <c r="A35" t="s">
        <v>3111</v>
      </c>
      <c r="B35" s="3" t="s">
        <v>121</v>
      </c>
    </row>
    <row r="36" ht="14.75" spans="1:2">
      <c r="A36" t="s">
        <v>196</v>
      </c>
      <c r="B36" s="3" t="s">
        <v>121</v>
      </c>
    </row>
    <row r="37" ht="14.75" spans="1:2">
      <c r="A37" t="s">
        <v>3112</v>
      </c>
      <c r="B37" s="3" t="s">
        <v>121</v>
      </c>
    </row>
    <row r="38" ht="14.75" spans="1:2">
      <c r="A38" t="s">
        <v>3113</v>
      </c>
      <c r="B38" s="3" t="s">
        <v>121</v>
      </c>
    </row>
    <row r="39" ht="14.75" spans="1:2">
      <c r="A39" t="s">
        <v>3115</v>
      </c>
      <c r="B39" s="3" t="s">
        <v>121</v>
      </c>
    </row>
    <row r="40" ht="14.75" spans="1:2">
      <c r="A40" t="s">
        <v>3116</v>
      </c>
      <c r="B40" s="3" t="s">
        <v>121</v>
      </c>
    </row>
    <row r="41" ht="14.75" spans="1:2">
      <c r="A41" t="s">
        <v>3118</v>
      </c>
      <c r="B41" s="3" t="s">
        <v>121</v>
      </c>
    </row>
    <row r="42" ht="14.75" spans="1:2">
      <c r="A42" t="s">
        <v>3119</v>
      </c>
      <c r="B42" s="3" t="s">
        <v>121</v>
      </c>
    </row>
    <row r="43" ht="14.75" spans="1:2">
      <c r="A43" t="s">
        <v>3120</v>
      </c>
      <c r="B43" s="3" t="s">
        <v>121</v>
      </c>
    </row>
    <row r="44" ht="14.75" spans="1:2">
      <c r="A44" t="s">
        <v>3121</v>
      </c>
      <c r="B44" s="3" t="s">
        <v>121</v>
      </c>
    </row>
    <row r="45" ht="14.75" spans="1:2">
      <c r="A45" t="s">
        <v>3122</v>
      </c>
      <c r="B45" s="3" t="s">
        <v>121</v>
      </c>
    </row>
    <row r="46" ht="14.75" spans="1:2">
      <c r="A46" t="s">
        <v>3123</v>
      </c>
      <c r="B46" s="3" t="s">
        <v>121</v>
      </c>
    </row>
    <row r="47" ht="14.75" spans="1:2">
      <c r="A47" t="s">
        <v>3124</v>
      </c>
      <c r="B47" s="3" t="s">
        <v>121</v>
      </c>
    </row>
    <row r="48" ht="14.75" spans="1:2">
      <c r="A48" t="s">
        <v>3125</v>
      </c>
      <c r="B48" s="3" t="s">
        <v>121</v>
      </c>
    </row>
    <row r="49" ht="14.75" spans="1:2">
      <c r="A49" t="s">
        <v>3126</v>
      </c>
      <c r="B49" s="3" t="s">
        <v>121</v>
      </c>
    </row>
    <row r="50" ht="14.75" spans="1:2">
      <c r="A50" t="s">
        <v>3127</v>
      </c>
      <c r="B50" s="3" t="s">
        <v>121</v>
      </c>
    </row>
    <row r="51" ht="14.75" spans="1:2">
      <c r="A51" t="s">
        <v>3129</v>
      </c>
      <c r="B51" s="3" t="s">
        <v>121</v>
      </c>
    </row>
    <row r="52" ht="14.75" spans="1:2">
      <c r="A52" t="s">
        <v>3130</v>
      </c>
      <c r="B52" s="3" t="s">
        <v>121</v>
      </c>
    </row>
    <row r="53" ht="14.75" spans="1:2">
      <c r="A53" t="s">
        <v>3131</v>
      </c>
      <c r="B53" s="3" t="s">
        <v>121</v>
      </c>
    </row>
    <row r="54" ht="14.75" spans="1:2">
      <c r="A54" t="s">
        <v>3132</v>
      </c>
      <c r="B54" s="3" t="s">
        <v>121</v>
      </c>
    </row>
    <row r="55" ht="14.75" spans="1:2">
      <c r="A55" t="s">
        <v>3133</v>
      </c>
      <c r="B55" s="3" t="s">
        <v>121</v>
      </c>
    </row>
    <row r="56" ht="14.75" spans="1:2">
      <c r="A56" t="s">
        <v>2664</v>
      </c>
      <c r="B56" s="3" t="s">
        <v>121</v>
      </c>
    </row>
    <row r="57" ht="14.75" spans="1:2">
      <c r="A57" t="s">
        <v>3136</v>
      </c>
      <c r="B57" s="3" t="s">
        <v>121</v>
      </c>
    </row>
    <row r="58" ht="14.75" spans="1:2">
      <c r="A58" t="s">
        <v>3137</v>
      </c>
      <c r="B58" s="3" t="s">
        <v>121</v>
      </c>
    </row>
    <row r="59" ht="14.75" spans="1:2">
      <c r="A59" t="s">
        <v>3138</v>
      </c>
      <c r="B59" s="3" t="s">
        <v>121</v>
      </c>
    </row>
    <row r="60" ht="14.75" spans="1:2">
      <c r="A60" t="s">
        <v>3139</v>
      </c>
      <c r="B60" s="3" t="s">
        <v>121</v>
      </c>
    </row>
    <row r="61" ht="14.75" spans="1:2">
      <c r="A61" t="s">
        <v>3140</v>
      </c>
      <c r="B61" s="3" t="s">
        <v>121</v>
      </c>
    </row>
    <row r="62" ht="14.75" spans="1:2">
      <c r="A62" t="s">
        <v>1344</v>
      </c>
      <c r="B62" s="3" t="s">
        <v>121</v>
      </c>
    </row>
    <row r="63" ht="14.75" spans="1:2">
      <c r="A63" t="s">
        <v>3142</v>
      </c>
      <c r="B63" s="3" t="s">
        <v>121</v>
      </c>
    </row>
    <row r="64" ht="14.75" spans="1:2">
      <c r="A64" t="s">
        <v>3143</v>
      </c>
      <c r="B64" s="3" t="s">
        <v>121</v>
      </c>
    </row>
    <row r="65" ht="14.75" spans="1:2">
      <c r="A65" t="s">
        <v>3144</v>
      </c>
      <c r="B65" s="3" t="s">
        <v>121</v>
      </c>
    </row>
    <row r="66" ht="14.75" spans="1:2">
      <c r="A66" t="s">
        <v>3146</v>
      </c>
      <c r="B66" s="3" t="s">
        <v>121</v>
      </c>
    </row>
    <row r="67" ht="14.75" spans="1:2">
      <c r="A67" t="s">
        <v>3148</v>
      </c>
      <c r="B67" s="3" t="s">
        <v>121</v>
      </c>
    </row>
    <row r="68" ht="14.75" spans="1:2">
      <c r="A68" t="s">
        <v>3150</v>
      </c>
      <c r="B68" s="3" t="s">
        <v>121</v>
      </c>
    </row>
    <row r="69" ht="14.75" spans="1:2">
      <c r="A69" t="s">
        <v>3152</v>
      </c>
      <c r="B69" s="3" t="s">
        <v>121</v>
      </c>
    </row>
    <row r="70" ht="14.75" spans="1:2">
      <c r="A70" t="s">
        <v>3153</v>
      </c>
      <c r="B70" s="3" t="s">
        <v>121</v>
      </c>
    </row>
    <row r="71" ht="14.75" spans="1:2">
      <c r="A71" t="s">
        <v>3155</v>
      </c>
      <c r="B71" s="3" t="s">
        <v>121</v>
      </c>
    </row>
    <row r="72" ht="14.75" spans="1:2">
      <c r="A72" t="s">
        <v>3157</v>
      </c>
      <c r="B72" s="3" t="s">
        <v>121</v>
      </c>
    </row>
    <row r="73" ht="14.75" spans="1:2">
      <c r="A73" t="s">
        <v>3158</v>
      </c>
      <c r="B73" s="3" t="s">
        <v>121</v>
      </c>
    </row>
    <row r="74" ht="14.75" spans="1:2">
      <c r="A74" t="s">
        <v>3160</v>
      </c>
      <c r="B74" s="3" t="s">
        <v>121</v>
      </c>
    </row>
    <row r="75" ht="14.75" spans="1:2">
      <c r="A75" t="s">
        <v>3161</v>
      </c>
      <c r="B75" s="3" t="s">
        <v>121</v>
      </c>
    </row>
    <row r="76" ht="14.75" spans="1:2">
      <c r="A76" t="s">
        <v>3163</v>
      </c>
      <c r="B76" s="3" t="s">
        <v>121</v>
      </c>
    </row>
    <row r="77" ht="14.75" spans="1:2">
      <c r="A77" t="s">
        <v>681</v>
      </c>
      <c r="B77" s="3" t="s">
        <v>121</v>
      </c>
    </row>
    <row r="78" ht="14.75" spans="1:2">
      <c r="A78" t="s">
        <v>3166</v>
      </c>
      <c r="B78" s="3" t="s">
        <v>121</v>
      </c>
    </row>
    <row r="79" ht="14.75" spans="1:2">
      <c r="A79" t="s">
        <v>3168</v>
      </c>
      <c r="B79" s="3" t="s">
        <v>121</v>
      </c>
    </row>
    <row r="80" ht="14.75" spans="1:2">
      <c r="A80" t="s">
        <v>3169</v>
      </c>
      <c r="B80" s="3" t="s">
        <v>121</v>
      </c>
    </row>
    <row r="81" ht="14.75" spans="1:2">
      <c r="A81" t="s">
        <v>3170</v>
      </c>
      <c r="B81" s="3" t="s">
        <v>121</v>
      </c>
    </row>
    <row r="82" ht="14.75" spans="1:2">
      <c r="A82" t="s">
        <v>325</v>
      </c>
      <c r="B82" s="3" t="s">
        <v>121</v>
      </c>
    </row>
    <row r="83" ht="14.75" spans="1:2">
      <c r="A83" t="s">
        <v>3171</v>
      </c>
      <c r="B83" s="3" t="s">
        <v>121</v>
      </c>
    </row>
    <row r="84" ht="14.75" spans="1:2">
      <c r="A84" t="s">
        <v>326</v>
      </c>
      <c r="B84" s="3" t="s">
        <v>121</v>
      </c>
    </row>
    <row r="85" ht="14.75" spans="1:2">
      <c r="A85" t="s">
        <v>3172</v>
      </c>
      <c r="B85" s="3" t="s">
        <v>121</v>
      </c>
    </row>
    <row r="86" ht="14.75" spans="1:2">
      <c r="A86" t="s">
        <v>3173</v>
      </c>
      <c r="B86" s="3" t="s">
        <v>121</v>
      </c>
    </row>
    <row r="87" ht="14.75" spans="1:2">
      <c r="A87" t="s">
        <v>3177</v>
      </c>
      <c r="B87" s="3" t="s">
        <v>121</v>
      </c>
    </row>
    <row r="88" ht="14.75" spans="1:2">
      <c r="A88" t="s">
        <v>3178</v>
      </c>
      <c r="B88" s="3" t="s">
        <v>121</v>
      </c>
    </row>
    <row r="89" ht="14.75" spans="1:2">
      <c r="A89" t="s">
        <v>3180</v>
      </c>
      <c r="B89" s="3" t="s">
        <v>121</v>
      </c>
    </row>
    <row r="90" ht="14.75" spans="1:2">
      <c r="A90" t="s">
        <v>3183</v>
      </c>
      <c r="B90" s="3" t="s">
        <v>121</v>
      </c>
    </row>
    <row r="91" ht="14.75" spans="1:2">
      <c r="A91" t="s">
        <v>3184</v>
      </c>
      <c r="B91" s="3" t="s">
        <v>121</v>
      </c>
    </row>
    <row r="92" ht="14.75" spans="1:2">
      <c r="A92" t="s">
        <v>3185</v>
      </c>
      <c r="B92" s="3" t="s">
        <v>121</v>
      </c>
    </row>
    <row r="93" ht="14.75" spans="1:2">
      <c r="A93" t="s">
        <v>3187</v>
      </c>
      <c r="B93" s="3" t="s">
        <v>121</v>
      </c>
    </row>
    <row r="94" ht="14.75" spans="1:2">
      <c r="A94" t="s">
        <v>3188</v>
      </c>
      <c r="B94" s="3" t="s">
        <v>121</v>
      </c>
    </row>
    <row r="95" ht="14.75" spans="1:2">
      <c r="A95" t="s">
        <v>3191</v>
      </c>
      <c r="B95" s="3" t="s">
        <v>121</v>
      </c>
    </row>
    <row r="96" ht="14.75" spans="1:2">
      <c r="A96" t="s">
        <v>3192</v>
      </c>
      <c r="B96" s="3" t="s">
        <v>121</v>
      </c>
    </row>
    <row r="97" ht="14.75" spans="1:2">
      <c r="A97" t="s">
        <v>3193</v>
      </c>
      <c r="B97" s="3" t="s">
        <v>121</v>
      </c>
    </row>
    <row r="98" ht="14.75" spans="1:2">
      <c r="A98" t="s">
        <v>3195</v>
      </c>
      <c r="B98" s="3" t="s">
        <v>121</v>
      </c>
    </row>
    <row r="99" ht="14.75" spans="1:2">
      <c r="A99" t="s">
        <v>3202</v>
      </c>
      <c r="B99" s="3" t="s">
        <v>121</v>
      </c>
    </row>
    <row r="100" ht="14.75" spans="1:2">
      <c r="A100" t="s">
        <v>3204</v>
      </c>
      <c r="B100" s="3" t="s">
        <v>121</v>
      </c>
    </row>
    <row r="101" ht="14.75" spans="1:2">
      <c r="A101" t="s">
        <v>3208</v>
      </c>
      <c r="B101" s="3" t="s">
        <v>121</v>
      </c>
    </row>
    <row r="102" ht="14.75" spans="1:2">
      <c r="A102" t="s">
        <v>3209</v>
      </c>
      <c r="B102" s="3" t="s">
        <v>121</v>
      </c>
    </row>
    <row r="103" ht="14.75" spans="1:2">
      <c r="A103" t="s">
        <v>3210</v>
      </c>
      <c r="B103" s="3" t="s">
        <v>121</v>
      </c>
    </row>
    <row r="104" ht="14.75" spans="1:2">
      <c r="A104" t="s">
        <v>3218</v>
      </c>
      <c r="B104" s="3" t="s">
        <v>121</v>
      </c>
    </row>
    <row r="105" ht="14.75" spans="1:2">
      <c r="A105" t="s">
        <v>3219</v>
      </c>
      <c r="B105" s="3" t="s">
        <v>121</v>
      </c>
    </row>
    <row r="106" ht="14.75" spans="1:2">
      <c r="A106" t="s">
        <v>3223</v>
      </c>
      <c r="B106" s="3" t="s">
        <v>121</v>
      </c>
    </row>
    <row r="107" ht="14.75" spans="1:2">
      <c r="A107" t="s">
        <v>3224</v>
      </c>
      <c r="B107" s="3" t="s">
        <v>121</v>
      </c>
    </row>
    <row r="108" ht="14.75" spans="1:2">
      <c r="A108" t="s">
        <v>3225</v>
      </c>
      <c r="B108" s="3" t="s">
        <v>121</v>
      </c>
    </row>
    <row r="109" ht="14.75" spans="1:2">
      <c r="A109" t="s">
        <v>3227</v>
      </c>
      <c r="B109" s="3" t="s">
        <v>121</v>
      </c>
    </row>
    <row r="110" ht="14.75" spans="1:2">
      <c r="A110" t="s">
        <v>3228</v>
      </c>
      <c r="B110" s="3" t="s">
        <v>121</v>
      </c>
    </row>
    <row r="111" ht="14.75" spans="1:2">
      <c r="A111" t="s">
        <v>3229</v>
      </c>
      <c r="B111" s="3" t="s">
        <v>121</v>
      </c>
    </row>
    <row r="112" ht="14.75" spans="1:2">
      <c r="A112" t="s">
        <v>3230</v>
      </c>
      <c r="B112" s="3" t="s">
        <v>121</v>
      </c>
    </row>
    <row r="113" ht="14.75" spans="1:2">
      <c r="A113" t="s">
        <v>3231</v>
      </c>
      <c r="B113" s="3" t="s">
        <v>121</v>
      </c>
    </row>
    <row r="114" ht="14.75" spans="1:2">
      <c r="A114" t="s">
        <v>333</v>
      </c>
      <c r="B114" s="3" t="s">
        <v>121</v>
      </c>
    </row>
    <row r="115" ht="14.75" spans="1:2">
      <c r="A115" t="s">
        <v>3233</v>
      </c>
      <c r="B115" s="3" t="s">
        <v>121</v>
      </c>
    </row>
    <row r="116" ht="14.75" spans="1:2">
      <c r="A116" t="s">
        <v>3234</v>
      </c>
      <c r="B116" s="3" t="s">
        <v>121</v>
      </c>
    </row>
    <row r="117" ht="14.75" spans="1:2">
      <c r="A117" t="s">
        <v>3237</v>
      </c>
      <c r="B117" s="3" t="s">
        <v>121</v>
      </c>
    </row>
    <row r="118" ht="14.75" spans="1:2">
      <c r="A118" t="s">
        <v>3238</v>
      </c>
      <c r="B118" s="3" t="s">
        <v>121</v>
      </c>
    </row>
    <row r="119" ht="14.75" spans="1:2">
      <c r="A119" t="s">
        <v>3239</v>
      </c>
      <c r="B119" s="3" t="s">
        <v>121</v>
      </c>
    </row>
    <row r="120" ht="14.75" spans="1:2">
      <c r="A120" t="s">
        <v>3241</v>
      </c>
      <c r="B120" s="3" t="s">
        <v>121</v>
      </c>
    </row>
    <row r="121" ht="14.75" spans="1:2">
      <c r="A121" t="s">
        <v>3242</v>
      </c>
      <c r="B121" s="3" t="s">
        <v>121</v>
      </c>
    </row>
    <row r="122" ht="14.75" spans="1:2">
      <c r="A122" t="s">
        <v>2365</v>
      </c>
      <c r="B122" s="3" t="s">
        <v>121</v>
      </c>
    </row>
    <row r="123" ht="14.75" spans="1:2">
      <c r="A123" t="s">
        <v>3246</v>
      </c>
      <c r="B123" s="3" t="s">
        <v>121</v>
      </c>
    </row>
    <row r="124" ht="14.75" spans="1:2">
      <c r="A124" t="s">
        <v>477</v>
      </c>
      <c r="B124" s="3" t="s">
        <v>121</v>
      </c>
    </row>
    <row r="125" ht="14.75" spans="1:2">
      <c r="A125" t="s">
        <v>3247</v>
      </c>
      <c r="B125" s="3" t="s">
        <v>121</v>
      </c>
    </row>
    <row r="126" ht="14.75" spans="1:2">
      <c r="A126" t="s">
        <v>208</v>
      </c>
      <c r="B126" s="3" t="s">
        <v>121</v>
      </c>
    </row>
    <row r="127" ht="14.75" spans="1:2">
      <c r="A127" t="s">
        <v>3250</v>
      </c>
      <c r="B127" s="3" t="s">
        <v>121</v>
      </c>
    </row>
    <row r="128" ht="14.75" spans="1:2">
      <c r="A128" t="s">
        <v>3251</v>
      </c>
      <c r="B128" s="3" t="s">
        <v>121</v>
      </c>
    </row>
    <row r="129" ht="14.75" spans="1:2">
      <c r="A129" t="s">
        <v>3252</v>
      </c>
      <c r="B129" s="3" t="s">
        <v>121</v>
      </c>
    </row>
    <row r="130" ht="14.75" spans="1:2">
      <c r="A130" t="s">
        <v>3254</v>
      </c>
      <c r="B130" s="3" t="s">
        <v>121</v>
      </c>
    </row>
    <row r="131" ht="14.75" spans="1:2">
      <c r="A131" t="s">
        <v>3255</v>
      </c>
      <c r="B131" s="3" t="s">
        <v>121</v>
      </c>
    </row>
    <row r="132" ht="14.75" spans="1:2">
      <c r="A132" t="s">
        <v>3258</v>
      </c>
      <c r="B132" s="3" t="s">
        <v>121</v>
      </c>
    </row>
    <row r="133" ht="14.75" spans="1:2">
      <c r="A133" t="s">
        <v>3259</v>
      </c>
      <c r="B133" s="3" t="s">
        <v>121</v>
      </c>
    </row>
    <row r="134" ht="14.75" spans="1:2">
      <c r="A134" t="s">
        <v>210</v>
      </c>
      <c r="B134" s="3" t="s">
        <v>121</v>
      </c>
    </row>
    <row r="135" ht="14.75" spans="1:2">
      <c r="A135" t="s">
        <v>3260</v>
      </c>
      <c r="B135" s="3" t="s">
        <v>121</v>
      </c>
    </row>
    <row r="136" ht="14.75" spans="1:2">
      <c r="A136" t="s">
        <v>3269</v>
      </c>
      <c r="B136" s="3" t="s">
        <v>121</v>
      </c>
    </row>
    <row r="137" ht="14.75" spans="1:2">
      <c r="A137" t="s">
        <v>3270</v>
      </c>
      <c r="B137" s="3" t="s">
        <v>121</v>
      </c>
    </row>
    <row r="138" ht="14.75" spans="1:2">
      <c r="A138" t="s">
        <v>3271</v>
      </c>
      <c r="B138" s="3" t="s">
        <v>121</v>
      </c>
    </row>
    <row r="139" ht="14.75" spans="1:2">
      <c r="A139" t="s">
        <v>3272</v>
      </c>
      <c r="B139" s="3" t="s">
        <v>121</v>
      </c>
    </row>
    <row r="140" ht="14.75" spans="1:2">
      <c r="A140" t="s">
        <v>3273</v>
      </c>
      <c r="B140" s="3" t="s">
        <v>121</v>
      </c>
    </row>
    <row r="141" ht="14.75" spans="1:2">
      <c r="A141" t="s">
        <v>3276</v>
      </c>
      <c r="B141" s="3" t="s">
        <v>121</v>
      </c>
    </row>
    <row r="142" ht="14.75" spans="1:2">
      <c r="A142" t="s">
        <v>3277</v>
      </c>
      <c r="B142" s="3" t="s">
        <v>121</v>
      </c>
    </row>
    <row r="143" ht="14.75" spans="1:2">
      <c r="A143" t="s">
        <v>3279</v>
      </c>
      <c r="B143" s="3" t="s">
        <v>121</v>
      </c>
    </row>
    <row r="144" ht="14.75" spans="1:2">
      <c r="A144" t="s">
        <v>3282</v>
      </c>
      <c r="B144" s="3" t="s">
        <v>121</v>
      </c>
    </row>
    <row r="145" ht="14.75" spans="1:2">
      <c r="A145" t="s">
        <v>3285</v>
      </c>
      <c r="B145" s="3" t="s">
        <v>121</v>
      </c>
    </row>
    <row r="146" ht="14.75" spans="1:2">
      <c r="A146" t="s">
        <v>3286</v>
      </c>
      <c r="B146" s="3" t="s">
        <v>121</v>
      </c>
    </row>
    <row r="147" ht="14.75" spans="1:2">
      <c r="A147" t="s">
        <v>3287</v>
      </c>
      <c r="B147" s="3" t="s">
        <v>121</v>
      </c>
    </row>
    <row r="148" ht="14.75" spans="1:2">
      <c r="A148" t="s">
        <v>3288</v>
      </c>
      <c r="B148" s="3" t="s">
        <v>121</v>
      </c>
    </row>
    <row r="149" ht="14.75" spans="1:2">
      <c r="A149" t="s">
        <v>213</v>
      </c>
      <c r="B149" s="3" t="s">
        <v>121</v>
      </c>
    </row>
    <row r="150" ht="14.75" spans="1:2">
      <c r="A150" t="s">
        <v>3291</v>
      </c>
      <c r="B150" s="3" t="s">
        <v>121</v>
      </c>
    </row>
    <row r="151" ht="14.75" spans="1:2">
      <c r="A151" t="s">
        <v>3292</v>
      </c>
      <c r="B151" s="3" t="s">
        <v>121</v>
      </c>
    </row>
    <row r="152" ht="14.75" spans="1:2">
      <c r="A152" t="s">
        <v>3293</v>
      </c>
      <c r="B152" s="3" t="s">
        <v>121</v>
      </c>
    </row>
    <row r="153" ht="14.75" spans="1:2">
      <c r="A153" t="s">
        <v>3294</v>
      </c>
      <c r="B153" s="3" t="s">
        <v>121</v>
      </c>
    </row>
    <row r="154" ht="14.75" spans="1:2">
      <c r="A154" t="s">
        <v>3296</v>
      </c>
      <c r="B154" s="3" t="s">
        <v>121</v>
      </c>
    </row>
    <row r="155" ht="14.75" spans="1:2">
      <c r="A155" t="s">
        <v>3299</v>
      </c>
      <c r="B155" s="3" t="s">
        <v>121</v>
      </c>
    </row>
    <row r="156" ht="14.75" spans="1:2">
      <c r="A156" t="s">
        <v>3300</v>
      </c>
      <c r="B156" s="3" t="s">
        <v>121</v>
      </c>
    </row>
    <row r="157" ht="14.75" spans="1:2">
      <c r="A157" t="s">
        <v>3301</v>
      </c>
      <c r="B157" s="3" t="s">
        <v>121</v>
      </c>
    </row>
    <row r="158" ht="14.75" spans="1:2">
      <c r="A158" t="s">
        <v>3302</v>
      </c>
      <c r="B158" s="3" t="s">
        <v>121</v>
      </c>
    </row>
    <row r="159" ht="14.75" spans="1:2">
      <c r="A159" t="s">
        <v>700</v>
      </c>
      <c r="B159" s="3" t="s">
        <v>121</v>
      </c>
    </row>
    <row r="160" ht="14.75" spans="1:2">
      <c r="A160" t="s">
        <v>3312</v>
      </c>
      <c r="B160" s="3" t="s">
        <v>121</v>
      </c>
    </row>
    <row r="161" ht="14.75" spans="1:2">
      <c r="A161" t="s">
        <v>3316</v>
      </c>
      <c r="B161" s="3" t="s">
        <v>121</v>
      </c>
    </row>
    <row r="162" ht="14.75" spans="1:2">
      <c r="A162" t="s">
        <v>3317</v>
      </c>
      <c r="B162" s="3" t="s">
        <v>121</v>
      </c>
    </row>
    <row r="163" ht="14.75" spans="1:2">
      <c r="A163" t="s">
        <v>3320</v>
      </c>
      <c r="B163" s="3" t="s">
        <v>121</v>
      </c>
    </row>
    <row r="164" ht="14.75" spans="1:2">
      <c r="A164" t="s">
        <v>3321</v>
      </c>
      <c r="B164" s="3" t="s">
        <v>121</v>
      </c>
    </row>
    <row r="165" ht="14.75" spans="1:2">
      <c r="A165" t="s">
        <v>3326</v>
      </c>
      <c r="B165" s="3" t="s">
        <v>121</v>
      </c>
    </row>
    <row r="166" ht="14.75" spans="1:2">
      <c r="A166" t="s">
        <v>3330</v>
      </c>
      <c r="B166" s="3" t="s">
        <v>121</v>
      </c>
    </row>
    <row r="167" ht="14.75" spans="1:2">
      <c r="A167" t="s">
        <v>3332</v>
      </c>
      <c r="B167" s="3" t="s">
        <v>121</v>
      </c>
    </row>
    <row r="168" ht="14.75" spans="1:2">
      <c r="A168" t="s">
        <v>483</v>
      </c>
      <c r="B168" s="3" t="s">
        <v>121</v>
      </c>
    </row>
    <row r="169" ht="14.75" spans="1:2">
      <c r="A169" t="s">
        <v>3334</v>
      </c>
      <c r="B169" s="3" t="s">
        <v>121</v>
      </c>
    </row>
    <row r="170" ht="14.75" spans="1:2">
      <c r="A170" t="s">
        <v>3336</v>
      </c>
      <c r="B170" s="3" t="s">
        <v>121</v>
      </c>
    </row>
    <row r="171" ht="14.75" spans="1:2">
      <c r="A171" t="s">
        <v>3342</v>
      </c>
      <c r="B171" s="3" t="s">
        <v>121</v>
      </c>
    </row>
    <row r="172" ht="14.75" spans="1:2">
      <c r="A172" t="s">
        <v>3343</v>
      </c>
      <c r="B172" s="3" t="s">
        <v>121</v>
      </c>
    </row>
    <row r="173" ht="14.75" spans="1:2">
      <c r="A173" t="s">
        <v>3344</v>
      </c>
      <c r="B173" s="3" t="s">
        <v>121</v>
      </c>
    </row>
    <row r="174" ht="14.75" spans="1:2">
      <c r="A174" t="s">
        <v>3348</v>
      </c>
      <c r="B174" s="3" t="s">
        <v>121</v>
      </c>
    </row>
    <row r="175" ht="14.75" spans="1:2">
      <c r="A175" t="s">
        <v>3351</v>
      </c>
      <c r="B175" s="3" t="s">
        <v>121</v>
      </c>
    </row>
    <row r="176" ht="14.75" spans="1:2">
      <c r="A176" t="s">
        <v>3354</v>
      </c>
      <c r="B176" s="3" t="s">
        <v>121</v>
      </c>
    </row>
    <row r="177" ht="14.75" spans="1:2">
      <c r="A177" t="s">
        <v>3356</v>
      </c>
      <c r="B177" s="3" t="s">
        <v>121</v>
      </c>
    </row>
    <row r="178" ht="14.75" spans="1:2">
      <c r="A178" t="s">
        <v>3360</v>
      </c>
      <c r="B178" s="3" t="s">
        <v>121</v>
      </c>
    </row>
    <row r="179" ht="14.75" spans="1:2">
      <c r="A179" t="s">
        <v>3363</v>
      </c>
      <c r="B179" s="3" t="s">
        <v>121</v>
      </c>
    </row>
    <row r="180" ht="14.75" spans="1:2">
      <c r="A180" t="s">
        <v>3364</v>
      </c>
      <c r="B180" s="3" t="s">
        <v>121</v>
      </c>
    </row>
    <row r="181" ht="14.75" spans="1:2">
      <c r="A181" t="s">
        <v>489</v>
      </c>
      <c r="B181" s="3" t="s">
        <v>121</v>
      </c>
    </row>
    <row r="182" ht="14.75" spans="1:2">
      <c r="A182" t="s">
        <v>3367</v>
      </c>
      <c r="B182" s="3" t="s">
        <v>121</v>
      </c>
    </row>
    <row r="183" ht="14.75" spans="1:2">
      <c r="A183" t="s">
        <v>3370</v>
      </c>
      <c r="B183" s="3" t="s">
        <v>121</v>
      </c>
    </row>
    <row r="184" ht="14.75" spans="1:2">
      <c r="A184" t="s">
        <v>344</v>
      </c>
      <c r="B184" s="3" t="s">
        <v>121</v>
      </c>
    </row>
    <row r="185" ht="14.75" spans="1:2">
      <c r="A185" t="s">
        <v>3376</v>
      </c>
      <c r="B185" s="3" t="s">
        <v>121</v>
      </c>
    </row>
    <row r="186" ht="14.75" spans="1:2">
      <c r="A186" t="s">
        <v>3377</v>
      </c>
      <c r="B186" s="3" t="s">
        <v>121</v>
      </c>
    </row>
    <row r="187" ht="14.75" spans="1:2">
      <c r="A187" t="s">
        <v>3392</v>
      </c>
      <c r="B187" s="3" t="s">
        <v>121</v>
      </c>
    </row>
    <row r="188" ht="14.75" spans="1:2">
      <c r="A188" t="s">
        <v>3393</v>
      </c>
      <c r="B188" s="3" t="s">
        <v>121</v>
      </c>
    </row>
    <row r="189" ht="14.75" spans="1:2">
      <c r="A189" t="s">
        <v>3394</v>
      </c>
      <c r="B189" s="3" t="s">
        <v>121</v>
      </c>
    </row>
    <row r="190" ht="14.75" spans="1:2">
      <c r="A190" t="s">
        <v>3399</v>
      </c>
      <c r="B190" s="3" t="s">
        <v>121</v>
      </c>
    </row>
    <row r="191" ht="14.75" spans="1:2">
      <c r="A191" t="s">
        <v>3400</v>
      </c>
      <c r="B191" s="3" t="s">
        <v>121</v>
      </c>
    </row>
    <row r="192" ht="14.75" spans="1:2">
      <c r="A192" t="s">
        <v>3401</v>
      </c>
      <c r="B192" s="3" t="s">
        <v>121</v>
      </c>
    </row>
    <row r="193" ht="14.75" spans="1:2">
      <c r="A193" t="s">
        <v>3403</v>
      </c>
      <c r="B193" s="3" t="s">
        <v>121</v>
      </c>
    </row>
    <row r="194" ht="14.75" spans="1:2">
      <c r="A194" t="s">
        <v>3406</v>
      </c>
      <c r="B194" s="3" t="s">
        <v>121</v>
      </c>
    </row>
    <row r="195" ht="14.75" spans="1:2">
      <c r="A195" t="s">
        <v>3409</v>
      </c>
      <c r="B195" s="3" t="s">
        <v>121</v>
      </c>
    </row>
    <row r="196" ht="14.75" spans="1:2">
      <c r="A196" t="s">
        <v>3410</v>
      </c>
      <c r="B196" s="3" t="s">
        <v>121</v>
      </c>
    </row>
    <row r="197" ht="14.75" spans="1:2">
      <c r="A197" t="s">
        <v>3411</v>
      </c>
      <c r="B197" s="3" t="s">
        <v>121</v>
      </c>
    </row>
    <row r="198" ht="14.75" spans="1:2">
      <c r="A198" t="s">
        <v>2923</v>
      </c>
      <c r="B198" s="3" t="s">
        <v>121</v>
      </c>
    </row>
    <row r="199" ht="14.75" spans="1:2">
      <c r="A199" t="s">
        <v>3412</v>
      </c>
      <c r="B199" s="3" t="s">
        <v>121</v>
      </c>
    </row>
    <row r="200" ht="14.75" spans="1:2">
      <c r="A200" t="s">
        <v>3415</v>
      </c>
      <c r="B200" s="3" t="s">
        <v>121</v>
      </c>
    </row>
    <row r="201" ht="14.75" spans="1:2">
      <c r="A201" t="s">
        <v>3416</v>
      </c>
      <c r="B201" s="3" t="s">
        <v>121</v>
      </c>
    </row>
    <row r="202" ht="14.75" spans="1:2">
      <c r="A202" t="s">
        <v>3417</v>
      </c>
      <c r="B202" s="3" t="s">
        <v>121</v>
      </c>
    </row>
    <row r="203" ht="14.75" spans="1:2">
      <c r="A203" t="s">
        <v>3419</v>
      </c>
      <c r="B203" s="3" t="s">
        <v>121</v>
      </c>
    </row>
    <row r="204" ht="14.75" spans="1:2">
      <c r="A204" t="s">
        <v>3422</v>
      </c>
      <c r="B204" s="3" t="s">
        <v>121</v>
      </c>
    </row>
    <row r="205" ht="14.75" spans="1:2">
      <c r="A205" t="s">
        <v>3427</v>
      </c>
      <c r="B205" s="3" t="s">
        <v>121</v>
      </c>
    </row>
    <row r="206" ht="14.75" spans="1:2">
      <c r="A206" t="s">
        <v>3429</v>
      </c>
      <c r="B206" s="3" t="s">
        <v>121</v>
      </c>
    </row>
    <row r="207" ht="14.75" spans="1:2">
      <c r="A207" t="s">
        <v>3431</v>
      </c>
      <c r="B207" s="3" t="s">
        <v>121</v>
      </c>
    </row>
    <row r="208" ht="14.75" spans="1:2">
      <c r="A208" t="s">
        <v>3432</v>
      </c>
      <c r="B208" s="3" t="s">
        <v>121</v>
      </c>
    </row>
    <row r="209" ht="14.75" spans="1:2">
      <c r="A209" t="s">
        <v>3433</v>
      </c>
      <c r="B209" s="3" t="s">
        <v>121</v>
      </c>
    </row>
    <row r="210" ht="14.75" spans="1:2">
      <c r="A210" t="s">
        <v>3436</v>
      </c>
      <c r="B210" s="3" t="s">
        <v>121</v>
      </c>
    </row>
    <row r="211" ht="14.75" spans="1:2">
      <c r="A211" t="s">
        <v>3440</v>
      </c>
      <c r="B211" s="3" t="s">
        <v>121</v>
      </c>
    </row>
    <row r="212" ht="14.75" spans="1:2">
      <c r="A212" t="s">
        <v>3445</v>
      </c>
      <c r="B212" s="3" t="s">
        <v>121</v>
      </c>
    </row>
    <row r="213" ht="14.75" spans="1:2">
      <c r="A213" t="s">
        <v>2871</v>
      </c>
      <c r="B213" s="3" t="s">
        <v>121</v>
      </c>
    </row>
    <row r="214" ht="14.75" spans="1:2">
      <c r="A214" t="s">
        <v>2784</v>
      </c>
      <c r="B214" s="3" t="s">
        <v>121</v>
      </c>
    </row>
    <row r="215" ht="14.75" spans="1:2">
      <c r="A215" t="s">
        <v>3454</v>
      </c>
      <c r="B215" s="3" t="s">
        <v>121</v>
      </c>
    </row>
    <row r="216" ht="14.75" spans="1:2">
      <c r="A216" t="s">
        <v>3461</v>
      </c>
      <c r="B216" s="3" t="s">
        <v>121</v>
      </c>
    </row>
    <row r="217" ht="14.75" spans="1:2">
      <c r="A217" t="s">
        <v>3462</v>
      </c>
      <c r="B217" s="3" t="s">
        <v>121</v>
      </c>
    </row>
    <row r="218" ht="14.75" spans="1:2">
      <c r="A218" t="s">
        <v>3463</v>
      </c>
      <c r="B218" s="3" t="s">
        <v>121</v>
      </c>
    </row>
    <row r="219" ht="14.75" spans="1:2">
      <c r="A219" t="s">
        <v>3466</v>
      </c>
      <c r="B219" s="3" t="s">
        <v>121</v>
      </c>
    </row>
    <row r="220" ht="14.75" spans="1:2">
      <c r="A220" t="s">
        <v>3472</v>
      </c>
      <c r="B220" s="3" t="s">
        <v>121</v>
      </c>
    </row>
    <row r="221" ht="14.75" spans="1:2">
      <c r="A221" t="s">
        <v>3473</v>
      </c>
      <c r="B221" s="3" t="s">
        <v>121</v>
      </c>
    </row>
    <row r="222" ht="14.75" spans="1:2">
      <c r="A222" t="s">
        <v>3476</v>
      </c>
      <c r="B222" s="3" t="s">
        <v>121</v>
      </c>
    </row>
    <row r="223" ht="14.75" spans="1:2">
      <c r="A223" t="s">
        <v>3477</v>
      </c>
      <c r="B223" s="3" t="s">
        <v>121</v>
      </c>
    </row>
    <row r="224" ht="14.75" spans="1:2">
      <c r="A224" t="s">
        <v>3478</v>
      </c>
      <c r="B224" s="3" t="s">
        <v>121</v>
      </c>
    </row>
    <row r="225" ht="14.75" spans="1:2">
      <c r="A225" t="s">
        <v>3481</v>
      </c>
      <c r="B225" s="3" t="s">
        <v>121</v>
      </c>
    </row>
    <row r="226" ht="14.75" spans="1:2">
      <c r="A226" t="s">
        <v>3483</v>
      </c>
      <c r="B226" s="3" t="s">
        <v>121</v>
      </c>
    </row>
    <row r="227" ht="14.75" spans="1:2">
      <c r="A227" t="s">
        <v>722</v>
      </c>
      <c r="B227" s="3" t="s">
        <v>121</v>
      </c>
    </row>
    <row r="228" ht="14.75" spans="1:2">
      <c r="A228" t="s">
        <v>3487</v>
      </c>
      <c r="B228" s="3" t="s">
        <v>121</v>
      </c>
    </row>
    <row r="229" ht="14.75" spans="1:2">
      <c r="A229" t="s">
        <v>3490</v>
      </c>
      <c r="B229" s="3" t="s">
        <v>121</v>
      </c>
    </row>
    <row r="230" ht="14.75" spans="1:2">
      <c r="A230" t="s">
        <v>3491</v>
      </c>
      <c r="B230" s="3" t="s">
        <v>121</v>
      </c>
    </row>
    <row r="231" ht="14.75" spans="1:2">
      <c r="A231" t="s">
        <v>3493</v>
      </c>
      <c r="B231" s="3" t="s">
        <v>121</v>
      </c>
    </row>
    <row r="232" ht="14.75" spans="1:2">
      <c r="A232" t="s">
        <v>3494</v>
      </c>
      <c r="B232" s="3" t="s">
        <v>121</v>
      </c>
    </row>
    <row r="233" ht="14.75" spans="1:2">
      <c r="A233" t="s">
        <v>3495</v>
      </c>
      <c r="B233" s="3" t="s">
        <v>121</v>
      </c>
    </row>
    <row r="234" ht="14.75" spans="1:2">
      <c r="A234" t="s">
        <v>3496</v>
      </c>
      <c r="B234" s="3" t="s">
        <v>121</v>
      </c>
    </row>
    <row r="235" ht="14.75" spans="1:2">
      <c r="A235" t="s">
        <v>3497</v>
      </c>
      <c r="B235" s="3" t="s">
        <v>121</v>
      </c>
    </row>
    <row r="236" ht="14.75" spans="1:2">
      <c r="A236" t="s">
        <v>3498</v>
      </c>
      <c r="B236" s="3" t="s">
        <v>121</v>
      </c>
    </row>
    <row r="237" ht="14.75" spans="1:2">
      <c r="A237" t="s">
        <v>3504</v>
      </c>
      <c r="B237" s="3" t="s">
        <v>121</v>
      </c>
    </row>
    <row r="238" ht="14.75" spans="1:2">
      <c r="A238" t="s">
        <v>3506</v>
      </c>
      <c r="B238" s="3" t="s">
        <v>121</v>
      </c>
    </row>
    <row r="239" ht="14.75" spans="1:2">
      <c r="A239" t="s">
        <v>3510</v>
      </c>
      <c r="B239" s="3" t="s">
        <v>121</v>
      </c>
    </row>
    <row r="240" ht="14.75" spans="1:2">
      <c r="A240" t="s">
        <v>3511</v>
      </c>
      <c r="B240" s="3" t="s">
        <v>121</v>
      </c>
    </row>
    <row r="241" ht="14.75" spans="1:2">
      <c r="A241" t="s">
        <v>3516</v>
      </c>
      <c r="B241" s="3" t="s">
        <v>121</v>
      </c>
    </row>
    <row r="242" ht="14.75" spans="1:2">
      <c r="A242" t="s">
        <v>3518</v>
      </c>
      <c r="B242" s="3" t="s">
        <v>121</v>
      </c>
    </row>
    <row r="243" ht="14.75" spans="1:2">
      <c r="A243" t="s">
        <v>2399</v>
      </c>
      <c r="B243" s="3" t="s">
        <v>121</v>
      </c>
    </row>
    <row r="244" ht="14.75" spans="1:2">
      <c r="A244" t="s">
        <v>3521</v>
      </c>
      <c r="B244" s="3" t="s">
        <v>121</v>
      </c>
    </row>
    <row r="245" ht="14.75" spans="1:2">
      <c r="A245" t="s">
        <v>3523</v>
      </c>
      <c r="B245" s="3" t="s">
        <v>121</v>
      </c>
    </row>
    <row r="246" ht="14.75" spans="1:2">
      <c r="A246" t="s">
        <v>3525</v>
      </c>
      <c r="B246" s="3" t="s">
        <v>121</v>
      </c>
    </row>
    <row r="247" ht="14.75" spans="1:2">
      <c r="A247" t="s">
        <v>3527</v>
      </c>
      <c r="B247" s="3" t="s">
        <v>121</v>
      </c>
    </row>
    <row r="248" ht="14.75" spans="1:2">
      <c r="A248" t="s">
        <v>3528</v>
      </c>
      <c r="B248" s="3" t="s">
        <v>121</v>
      </c>
    </row>
    <row r="249" ht="14.75" spans="1:2">
      <c r="A249" t="s">
        <v>3529</v>
      </c>
      <c r="B249" s="3" t="s">
        <v>121</v>
      </c>
    </row>
    <row r="250" ht="14.75" spans="1:2">
      <c r="A250" t="s">
        <v>3530</v>
      </c>
      <c r="B250" s="3" t="s">
        <v>121</v>
      </c>
    </row>
    <row r="251" ht="14.75" spans="1:2">
      <c r="A251" t="s">
        <v>3535</v>
      </c>
      <c r="B251" s="3" t="s">
        <v>121</v>
      </c>
    </row>
    <row r="252" ht="14.75" spans="1:2">
      <c r="A252" t="s">
        <v>3538</v>
      </c>
      <c r="B252" s="3" t="s">
        <v>121</v>
      </c>
    </row>
    <row r="253" ht="14.75" spans="1:2">
      <c r="A253" t="s">
        <v>3541</v>
      </c>
      <c r="B253" s="3" t="s">
        <v>121</v>
      </c>
    </row>
    <row r="254" ht="14.75" spans="1:2">
      <c r="A254" t="s">
        <v>3542</v>
      </c>
      <c r="B254" s="3" t="s">
        <v>121</v>
      </c>
    </row>
    <row r="255" ht="14.75" spans="1:2">
      <c r="A255" t="s">
        <v>3543</v>
      </c>
      <c r="B255" s="3" t="s">
        <v>121</v>
      </c>
    </row>
    <row r="256" ht="14.75" spans="1:2">
      <c r="A256" t="s">
        <v>3544</v>
      </c>
      <c r="B256" s="3" t="s">
        <v>121</v>
      </c>
    </row>
    <row r="257" ht="14.75" spans="1:2">
      <c r="A257" t="s">
        <v>3545</v>
      </c>
      <c r="B257" s="3" t="s">
        <v>121</v>
      </c>
    </row>
    <row r="258" ht="14.75" spans="1:2">
      <c r="A258" t="s">
        <v>3547</v>
      </c>
      <c r="B258" s="3" t="s">
        <v>121</v>
      </c>
    </row>
    <row r="259" ht="14.75" spans="1:2">
      <c r="A259" t="s">
        <v>3553</v>
      </c>
      <c r="B259" s="3" t="s">
        <v>121</v>
      </c>
    </row>
    <row r="260" ht="14.75" spans="1:2">
      <c r="A260" t="s">
        <v>2991</v>
      </c>
      <c r="B260" s="3" t="s">
        <v>121</v>
      </c>
    </row>
    <row r="261" ht="14.75" spans="1:2">
      <c r="A261" t="s">
        <v>3559</v>
      </c>
      <c r="B261" s="3" t="s">
        <v>121</v>
      </c>
    </row>
    <row r="262" ht="14.75" spans="1:2">
      <c r="A262" t="s">
        <v>3562</v>
      </c>
      <c r="B262" s="3" t="s">
        <v>121</v>
      </c>
    </row>
    <row r="263" ht="14.75" spans="1:2">
      <c r="A263" t="s">
        <v>3571</v>
      </c>
      <c r="B263" s="3" t="s">
        <v>121</v>
      </c>
    </row>
    <row r="264" ht="14.75" spans="1:2">
      <c r="A264" t="s">
        <v>3573</v>
      </c>
      <c r="B264" s="3" t="s">
        <v>121</v>
      </c>
    </row>
    <row r="265" ht="14.75" spans="1:2">
      <c r="A265" t="s">
        <v>2411</v>
      </c>
      <c r="B265" s="3" t="s">
        <v>121</v>
      </c>
    </row>
    <row r="266" ht="14.75" spans="1:2">
      <c r="A266" t="s">
        <v>3577</v>
      </c>
      <c r="B266" s="3" t="s">
        <v>121</v>
      </c>
    </row>
    <row r="267" ht="14.75" spans="1:2">
      <c r="A267" t="s">
        <v>3580</v>
      </c>
      <c r="B267" s="3" t="s">
        <v>121</v>
      </c>
    </row>
    <row r="268" ht="14.75" spans="1:2">
      <c r="A268" t="s">
        <v>3582</v>
      </c>
      <c r="B268" s="3" t="s">
        <v>121</v>
      </c>
    </row>
    <row r="269" ht="14.75" spans="1:2">
      <c r="A269" t="s">
        <v>3586</v>
      </c>
      <c r="B269" s="3" t="s">
        <v>121</v>
      </c>
    </row>
    <row r="270" ht="14.75" spans="1:2">
      <c r="A270" t="s">
        <v>941</v>
      </c>
      <c r="B270" s="3" t="s">
        <v>121</v>
      </c>
    </row>
    <row r="271" ht="14.75" spans="1:2">
      <c r="A271" t="s">
        <v>3587</v>
      </c>
      <c r="B271" s="3" t="s">
        <v>121</v>
      </c>
    </row>
    <row r="272" ht="14.75" spans="1:2">
      <c r="A272" t="s">
        <v>3590</v>
      </c>
      <c r="B272" s="3" t="s">
        <v>121</v>
      </c>
    </row>
    <row r="273" ht="14.75" spans="1:2">
      <c r="A273" t="s">
        <v>3592</v>
      </c>
      <c r="B273" s="3" t="s">
        <v>121</v>
      </c>
    </row>
    <row r="274" ht="14.75" spans="1:2">
      <c r="A274" t="s">
        <v>3594</v>
      </c>
      <c r="B274" s="3" t="s">
        <v>121</v>
      </c>
    </row>
    <row r="275" ht="14.75" spans="1:2">
      <c r="A275" t="s">
        <v>3595</v>
      </c>
      <c r="B275" s="3" t="s">
        <v>121</v>
      </c>
    </row>
    <row r="276" ht="14.75" spans="1:2">
      <c r="A276" t="s">
        <v>3596</v>
      </c>
      <c r="B276" s="3" t="s">
        <v>121</v>
      </c>
    </row>
    <row r="277" ht="14.75" spans="1:2">
      <c r="A277" t="s">
        <v>3601</v>
      </c>
      <c r="B277" s="3" t="s">
        <v>121</v>
      </c>
    </row>
    <row r="278" ht="14.75" spans="1:2">
      <c r="A278" t="s">
        <v>3602</v>
      </c>
      <c r="B278" s="3" t="s">
        <v>121</v>
      </c>
    </row>
    <row r="279" ht="14.75" spans="1:2">
      <c r="A279" t="s">
        <v>3607</v>
      </c>
      <c r="B279" s="3" t="s">
        <v>121</v>
      </c>
    </row>
    <row r="280" ht="14.75" spans="1:2">
      <c r="A280" t="s">
        <v>3609</v>
      </c>
      <c r="B280" s="3" t="s">
        <v>121</v>
      </c>
    </row>
    <row r="281" ht="14.75" spans="1:2">
      <c r="A281" t="s">
        <v>3610</v>
      </c>
      <c r="B281" s="3" t="s">
        <v>121</v>
      </c>
    </row>
    <row r="282" ht="14.75" spans="1:2">
      <c r="A282" t="s">
        <v>3611</v>
      </c>
      <c r="B282" s="3" t="s">
        <v>121</v>
      </c>
    </row>
    <row r="283" ht="14.75" spans="1:2">
      <c r="A283" t="s">
        <v>3612</v>
      </c>
      <c r="B283" s="3" t="s">
        <v>121</v>
      </c>
    </row>
    <row r="284" ht="14.75" spans="1:2">
      <c r="A284" t="s">
        <v>3613</v>
      </c>
      <c r="B284" s="3" t="s">
        <v>121</v>
      </c>
    </row>
    <row r="285" ht="14.75" spans="1:2">
      <c r="A285" t="s">
        <v>3615</v>
      </c>
      <c r="B285" s="3" t="s">
        <v>121</v>
      </c>
    </row>
    <row r="286" ht="14.75" spans="1:2">
      <c r="A286" t="s">
        <v>3616</v>
      </c>
      <c r="B286" s="3" t="s">
        <v>121</v>
      </c>
    </row>
    <row r="287" ht="14.75" spans="1:2">
      <c r="A287" t="s">
        <v>3618</v>
      </c>
      <c r="B287" s="3" t="s">
        <v>121</v>
      </c>
    </row>
    <row r="288" ht="14.75" spans="1:2">
      <c r="A288" t="s">
        <v>3621</v>
      </c>
      <c r="B288" s="3" t="s">
        <v>121</v>
      </c>
    </row>
    <row r="289" ht="14.75" spans="1:2">
      <c r="A289" t="s">
        <v>3623</v>
      </c>
      <c r="B289" s="3" t="s">
        <v>121</v>
      </c>
    </row>
    <row r="290" ht="14.75" spans="1:2">
      <c r="A290" t="s">
        <v>3626</v>
      </c>
      <c r="B290" s="3" t="s">
        <v>121</v>
      </c>
    </row>
    <row r="291" ht="14.75" spans="1:2">
      <c r="A291" t="s">
        <v>734</v>
      </c>
      <c r="B291" s="3" t="s">
        <v>121</v>
      </c>
    </row>
    <row r="292" ht="14.75" spans="1:2">
      <c r="A292" t="s">
        <v>3629</v>
      </c>
      <c r="B292" s="3" t="s">
        <v>121</v>
      </c>
    </row>
    <row r="293" ht="14.75" spans="1:2">
      <c r="A293" t="s">
        <v>3630</v>
      </c>
      <c r="B293" s="3" t="s">
        <v>121</v>
      </c>
    </row>
    <row r="294" ht="14.75" spans="1:2">
      <c r="A294" t="s">
        <v>1937</v>
      </c>
      <c r="B294" s="3" t="s">
        <v>121</v>
      </c>
    </row>
    <row r="295" ht="14.75" spans="1:2">
      <c r="A295" t="s">
        <v>3634</v>
      </c>
      <c r="B295" s="3" t="s">
        <v>121</v>
      </c>
    </row>
    <row r="296" ht="14.75" spans="1:2">
      <c r="A296" t="s">
        <v>3639</v>
      </c>
      <c r="B296" s="3" t="s">
        <v>121</v>
      </c>
    </row>
    <row r="297" ht="14.75" spans="1:2">
      <c r="A297" t="s">
        <v>3643</v>
      </c>
      <c r="B297" s="3" t="s">
        <v>121</v>
      </c>
    </row>
    <row r="298" ht="14.75" spans="1:2">
      <c r="A298" t="s">
        <v>3646</v>
      </c>
      <c r="B298" s="3" t="s">
        <v>121</v>
      </c>
    </row>
    <row r="299" ht="14.75" spans="1:2">
      <c r="A299" t="s">
        <v>3649</v>
      </c>
      <c r="B299" s="3" t="s">
        <v>121</v>
      </c>
    </row>
    <row r="300" ht="14.75" spans="1:2">
      <c r="A300" t="s">
        <v>3652</v>
      </c>
      <c r="B300" s="3" t="s">
        <v>121</v>
      </c>
    </row>
    <row r="301" ht="14.75" spans="1:2">
      <c r="A301" t="s">
        <v>3655</v>
      </c>
      <c r="B301" s="3" t="s">
        <v>121</v>
      </c>
    </row>
    <row r="302" ht="14.75" spans="1:2">
      <c r="A302" t="s">
        <v>3657</v>
      </c>
      <c r="B302" s="3" t="s">
        <v>121</v>
      </c>
    </row>
    <row r="303" ht="14.75" spans="1:2">
      <c r="A303" t="s">
        <v>3659</v>
      </c>
      <c r="B303" s="3" t="s">
        <v>121</v>
      </c>
    </row>
    <row r="304" ht="14.75" spans="1:2">
      <c r="A304" t="s">
        <v>3663</v>
      </c>
      <c r="B304" s="3" t="s">
        <v>121</v>
      </c>
    </row>
    <row r="305" ht="14.75" spans="1:2">
      <c r="A305" t="s">
        <v>954</v>
      </c>
      <c r="B305" s="3" t="s">
        <v>121</v>
      </c>
    </row>
    <row r="306" ht="14.75" spans="1:2">
      <c r="A306" t="s">
        <v>376</v>
      </c>
      <c r="B306" s="3" t="s">
        <v>121</v>
      </c>
    </row>
    <row r="307" ht="14.75" spans="1:2">
      <c r="A307" t="s">
        <v>3665</v>
      </c>
      <c r="B307" s="3" t="s">
        <v>121</v>
      </c>
    </row>
    <row r="308" ht="14.75" spans="1:2">
      <c r="A308" t="s">
        <v>3669</v>
      </c>
      <c r="B308" s="3" t="s">
        <v>121</v>
      </c>
    </row>
    <row r="309" ht="14.75" spans="1:2">
      <c r="A309" t="s">
        <v>3670</v>
      </c>
      <c r="B309" s="3" t="s">
        <v>121</v>
      </c>
    </row>
    <row r="310" ht="14.75" spans="1:2">
      <c r="A310" t="s">
        <v>3678</v>
      </c>
      <c r="B310" s="3" t="s">
        <v>121</v>
      </c>
    </row>
    <row r="311" ht="14.75" spans="1:2">
      <c r="A311" t="s">
        <v>3684</v>
      </c>
      <c r="B311" s="3" t="s">
        <v>121</v>
      </c>
    </row>
    <row r="312" ht="14.75" spans="1:2">
      <c r="A312" t="s">
        <v>3693</v>
      </c>
      <c r="B312" s="3" t="s">
        <v>121</v>
      </c>
    </row>
    <row r="313" ht="14.75" spans="1:2">
      <c r="A313" t="s">
        <v>3694</v>
      </c>
      <c r="B313" s="3" t="s">
        <v>121</v>
      </c>
    </row>
    <row r="314" ht="14.75" spans="1:2">
      <c r="A314" t="s">
        <v>3696</v>
      </c>
      <c r="B314" s="3" t="s">
        <v>121</v>
      </c>
    </row>
    <row r="315" ht="14.75" spans="1:2">
      <c r="A315" t="s">
        <v>3698</v>
      </c>
      <c r="B315" s="3" t="s">
        <v>121</v>
      </c>
    </row>
    <row r="316" ht="14.75" spans="1:2">
      <c r="A316" t="s">
        <v>2198</v>
      </c>
      <c r="B316" s="3" t="s">
        <v>121</v>
      </c>
    </row>
    <row r="317" ht="14.75" spans="1:2">
      <c r="A317" t="s">
        <v>3700</v>
      </c>
      <c r="B317" s="3" t="s">
        <v>121</v>
      </c>
    </row>
    <row r="318" ht="14.75" spans="1:2">
      <c r="A318" t="s">
        <v>3701</v>
      </c>
      <c r="B318" s="3" t="s">
        <v>121</v>
      </c>
    </row>
    <row r="319" ht="14.75" spans="1:2">
      <c r="A319" t="s">
        <v>3702</v>
      </c>
      <c r="B319" s="3" t="s">
        <v>121</v>
      </c>
    </row>
    <row r="320" ht="14.75" spans="1:2">
      <c r="A320" t="s">
        <v>3707</v>
      </c>
      <c r="B320" s="3" t="s">
        <v>121</v>
      </c>
    </row>
    <row r="321" ht="14.75" spans="1:2">
      <c r="A321" t="s">
        <v>745</v>
      </c>
      <c r="B321" s="3" t="s">
        <v>121</v>
      </c>
    </row>
    <row r="322" ht="14.75" spans="1:2">
      <c r="A322" t="s">
        <v>3709</v>
      </c>
      <c r="B322" s="3" t="s">
        <v>121</v>
      </c>
    </row>
    <row r="323" ht="14.75" spans="1:2">
      <c r="A323" t="s">
        <v>3711</v>
      </c>
      <c r="B323" s="3" t="s">
        <v>121</v>
      </c>
    </row>
    <row r="324" ht="14.75" spans="1:2">
      <c r="A324" t="s">
        <v>3712</v>
      </c>
      <c r="B324" s="3" t="s">
        <v>121</v>
      </c>
    </row>
    <row r="325" ht="14.75" spans="1:2">
      <c r="A325" t="s">
        <v>3717</v>
      </c>
      <c r="B325" s="3" t="s">
        <v>121</v>
      </c>
    </row>
    <row r="326" ht="14.75" spans="1:2">
      <c r="A326" t="s">
        <v>2208</v>
      </c>
      <c r="B326" s="3" t="s">
        <v>121</v>
      </c>
    </row>
    <row r="327" ht="14.75" spans="1:2">
      <c r="A327" t="s">
        <v>3724</v>
      </c>
      <c r="B327" s="3" t="s">
        <v>121</v>
      </c>
    </row>
    <row r="328" ht="14.75" spans="1:2">
      <c r="A328" t="s">
        <v>746</v>
      </c>
      <c r="B328" s="3" t="s">
        <v>121</v>
      </c>
    </row>
    <row r="329" ht="14.75" spans="1:2">
      <c r="A329" t="s">
        <v>3731</v>
      </c>
      <c r="B329" s="3" t="s">
        <v>121</v>
      </c>
    </row>
    <row r="330" ht="14.75" spans="1:2">
      <c r="A330" t="s">
        <v>3735</v>
      </c>
      <c r="B330" s="3" t="s">
        <v>121</v>
      </c>
    </row>
    <row r="331" ht="14.75" spans="1:2">
      <c r="A331" t="s">
        <v>3736</v>
      </c>
      <c r="B331" s="3" t="s">
        <v>121</v>
      </c>
    </row>
    <row r="332" ht="14.75" spans="1:2">
      <c r="A332" t="s">
        <v>3737</v>
      </c>
      <c r="B332" s="3" t="s">
        <v>121</v>
      </c>
    </row>
    <row r="333" ht="14.75" spans="1:2">
      <c r="A333" t="s">
        <v>3738</v>
      </c>
      <c r="B333" s="3" t="s">
        <v>121</v>
      </c>
    </row>
    <row r="334" ht="14.75" spans="1:2">
      <c r="A334" t="s">
        <v>3742</v>
      </c>
      <c r="B334" s="3" t="s">
        <v>121</v>
      </c>
    </row>
    <row r="335" ht="14.75" spans="1:2">
      <c r="A335" t="s">
        <v>3743</v>
      </c>
      <c r="B335" s="3" t="s">
        <v>121</v>
      </c>
    </row>
    <row r="336" ht="14.75" spans="1:2">
      <c r="A336" t="s">
        <v>3744</v>
      </c>
      <c r="B336" s="3" t="s">
        <v>121</v>
      </c>
    </row>
    <row r="337" ht="14.75" spans="1:2">
      <c r="A337" t="s">
        <v>3745</v>
      </c>
      <c r="B337" s="3" t="s">
        <v>121</v>
      </c>
    </row>
    <row r="338" ht="14.75" spans="1:2">
      <c r="A338" t="s">
        <v>3746</v>
      </c>
      <c r="B338" s="3" t="s">
        <v>121</v>
      </c>
    </row>
    <row r="339" ht="14.75" spans="1:2">
      <c r="A339" t="s">
        <v>3747</v>
      </c>
      <c r="B339" s="3" t="s">
        <v>121</v>
      </c>
    </row>
    <row r="340" ht="14.75" spans="1:2">
      <c r="A340" t="s">
        <v>3749</v>
      </c>
      <c r="B340" s="3" t="s">
        <v>121</v>
      </c>
    </row>
    <row r="341" ht="14.75" spans="1:2">
      <c r="A341" t="s">
        <v>3756</v>
      </c>
      <c r="B341" s="3" t="s">
        <v>121</v>
      </c>
    </row>
    <row r="342" ht="14.75" spans="1:2">
      <c r="A342" t="s">
        <v>3764</v>
      </c>
      <c r="B342" s="3" t="s">
        <v>121</v>
      </c>
    </row>
    <row r="343" ht="14.75" spans="1:2">
      <c r="A343" t="s">
        <v>3767</v>
      </c>
      <c r="B343" s="3" t="s">
        <v>121</v>
      </c>
    </row>
    <row r="344" ht="14.75" spans="1:2">
      <c r="A344" t="s">
        <v>3770</v>
      </c>
      <c r="B344" s="3" t="s">
        <v>121</v>
      </c>
    </row>
    <row r="345" ht="14.75" spans="1:2">
      <c r="A345" t="s">
        <v>3771</v>
      </c>
      <c r="B345" s="3" t="s">
        <v>121</v>
      </c>
    </row>
    <row r="346" ht="14.75" spans="1:2">
      <c r="A346" t="s">
        <v>3013</v>
      </c>
      <c r="B346" s="3" t="s">
        <v>121</v>
      </c>
    </row>
    <row r="347" ht="14.75" spans="1:2">
      <c r="A347" t="s">
        <v>3774</v>
      </c>
      <c r="B347" s="3" t="s">
        <v>121</v>
      </c>
    </row>
    <row r="348" ht="14.75" spans="1:2">
      <c r="A348" t="s">
        <v>3776</v>
      </c>
      <c r="B348" s="3" t="s">
        <v>121</v>
      </c>
    </row>
    <row r="349" ht="14.75" spans="1:2">
      <c r="A349" t="s">
        <v>3778</v>
      </c>
      <c r="B349" s="3" t="s">
        <v>121</v>
      </c>
    </row>
    <row r="350" ht="14.75" spans="1:2">
      <c r="A350" t="s">
        <v>3781</v>
      </c>
      <c r="B350" s="3" t="s">
        <v>121</v>
      </c>
    </row>
    <row r="351" ht="14.75" spans="1:2">
      <c r="A351" t="s">
        <v>3784</v>
      </c>
      <c r="B351" s="3" t="s">
        <v>121</v>
      </c>
    </row>
    <row r="352" ht="14.75" spans="1:2">
      <c r="A352" t="s">
        <v>3785</v>
      </c>
      <c r="B352" s="3" t="s">
        <v>121</v>
      </c>
    </row>
    <row r="353" ht="14.75" spans="1:2">
      <c r="A353" t="s">
        <v>3787</v>
      </c>
      <c r="B353" s="3" t="s">
        <v>121</v>
      </c>
    </row>
    <row r="354" ht="14.75" spans="1:2">
      <c r="A354" t="s">
        <v>3790</v>
      </c>
      <c r="B354" s="3" t="s">
        <v>121</v>
      </c>
    </row>
    <row r="355" ht="14.75" spans="1:2">
      <c r="A355" t="s">
        <v>3796</v>
      </c>
      <c r="B355" s="3" t="s">
        <v>121</v>
      </c>
    </row>
    <row r="356" ht="14.75" spans="1:2">
      <c r="A356" t="s">
        <v>3799</v>
      </c>
      <c r="B356" s="3" t="s">
        <v>121</v>
      </c>
    </row>
    <row r="357" ht="14.75" spans="1:2">
      <c r="A357" t="s">
        <v>3800</v>
      </c>
      <c r="B357" s="3" t="s">
        <v>121</v>
      </c>
    </row>
    <row r="358" ht="14.75" spans="1:2">
      <c r="A358" t="s">
        <v>970</v>
      </c>
      <c r="B358" s="3" t="s">
        <v>121</v>
      </c>
    </row>
    <row r="359" ht="14.75" spans="1:2">
      <c r="A359" t="s">
        <v>3803</v>
      </c>
      <c r="B359" s="3" t="s">
        <v>121</v>
      </c>
    </row>
    <row r="360" ht="14.75" spans="1:2">
      <c r="A360" t="s">
        <v>3806</v>
      </c>
      <c r="B360" s="3" t="s">
        <v>121</v>
      </c>
    </row>
    <row r="361" ht="14.75" spans="1:2">
      <c r="A361" t="s">
        <v>3807</v>
      </c>
      <c r="B361" s="3" t="s">
        <v>121</v>
      </c>
    </row>
    <row r="362" ht="14.75" spans="1:2">
      <c r="A362" t="s">
        <v>3808</v>
      </c>
      <c r="B362" s="3" t="s">
        <v>121</v>
      </c>
    </row>
    <row r="363" ht="14.75" spans="1:2">
      <c r="A363" t="s">
        <v>3809</v>
      </c>
      <c r="B363" s="3" t="s">
        <v>121</v>
      </c>
    </row>
    <row r="364" ht="14.75" spans="1:2">
      <c r="A364" t="s">
        <v>3811</v>
      </c>
      <c r="B364" s="3" t="s">
        <v>121</v>
      </c>
    </row>
    <row r="365" ht="14.75" spans="1:2">
      <c r="A365" t="s">
        <v>3812</v>
      </c>
      <c r="B365" s="3" t="s">
        <v>121</v>
      </c>
    </row>
    <row r="366" ht="14.75" spans="1:2">
      <c r="A366" t="s">
        <v>757</v>
      </c>
      <c r="B366" s="3" t="s">
        <v>121</v>
      </c>
    </row>
    <row r="367" ht="14.75" spans="1:2">
      <c r="A367" t="s">
        <v>3813</v>
      </c>
      <c r="B367" s="3" t="s">
        <v>121</v>
      </c>
    </row>
    <row r="368" ht="14.75" spans="1:2">
      <c r="A368" t="s">
        <v>3814</v>
      </c>
      <c r="B368" s="3" t="s">
        <v>121</v>
      </c>
    </row>
    <row r="369" ht="14.75" spans="1:2">
      <c r="A369" t="s">
        <v>3817</v>
      </c>
      <c r="B369" s="3" t="s">
        <v>121</v>
      </c>
    </row>
    <row r="370" ht="14.75" spans="1:2">
      <c r="A370" t="s">
        <v>3819</v>
      </c>
      <c r="B370" s="3" t="s">
        <v>121</v>
      </c>
    </row>
    <row r="371" ht="14.75" spans="1:2">
      <c r="A371" t="s">
        <v>3821</v>
      </c>
      <c r="B371" s="3" t="s">
        <v>121</v>
      </c>
    </row>
    <row r="372" ht="14.75" spans="1:2">
      <c r="A372" t="s">
        <v>3831</v>
      </c>
      <c r="B372" s="3" t="s">
        <v>121</v>
      </c>
    </row>
    <row r="373" ht="14.75" spans="1:2">
      <c r="A373" t="s">
        <v>3832</v>
      </c>
      <c r="B373" s="3" t="s">
        <v>121</v>
      </c>
    </row>
    <row r="374" ht="14.75" spans="1:2">
      <c r="A374" t="s">
        <v>3834</v>
      </c>
      <c r="B374" s="3" t="s">
        <v>121</v>
      </c>
    </row>
    <row r="375" ht="14.75" spans="1:2">
      <c r="A375" t="s">
        <v>3836</v>
      </c>
      <c r="B375" s="3" t="s">
        <v>121</v>
      </c>
    </row>
    <row r="376" ht="14.75" spans="1:2">
      <c r="A376" t="s">
        <v>3837</v>
      </c>
      <c r="B376" s="3" t="s">
        <v>121</v>
      </c>
    </row>
    <row r="377" ht="14.75" spans="1:2">
      <c r="A377" t="s">
        <v>3841</v>
      </c>
      <c r="B377" s="3" t="s">
        <v>121</v>
      </c>
    </row>
    <row r="378" ht="14.75" spans="1:2">
      <c r="A378" t="s">
        <v>3843</v>
      </c>
      <c r="B378" s="3" t="s">
        <v>121</v>
      </c>
    </row>
    <row r="379" ht="14.75" spans="1:2">
      <c r="A379" t="s">
        <v>1711</v>
      </c>
      <c r="B379" s="3" t="s">
        <v>121</v>
      </c>
    </row>
    <row r="380" ht="14.75" spans="1:2">
      <c r="A380" t="s">
        <v>3846</v>
      </c>
      <c r="B380" s="3" t="s">
        <v>121</v>
      </c>
    </row>
    <row r="381" ht="14.75" spans="1:2">
      <c r="A381" t="s">
        <v>3847</v>
      </c>
      <c r="B381" s="3" t="s">
        <v>121</v>
      </c>
    </row>
    <row r="382" ht="14.75" spans="1:2">
      <c r="A382" t="s">
        <v>1713</v>
      </c>
      <c r="B382" s="3" t="s">
        <v>121</v>
      </c>
    </row>
    <row r="383" ht="14.75" spans="1:2">
      <c r="A383" t="s">
        <v>976</v>
      </c>
      <c r="B383" s="3" t="s">
        <v>121</v>
      </c>
    </row>
    <row r="384" ht="14.75" spans="1:2">
      <c r="A384" t="s">
        <v>3849</v>
      </c>
      <c r="B384" s="3" t="s">
        <v>121</v>
      </c>
    </row>
    <row r="385" ht="14.75" spans="1:2">
      <c r="A385" t="s">
        <v>3859</v>
      </c>
      <c r="B385" s="3" t="s">
        <v>121</v>
      </c>
    </row>
    <row r="386" ht="14.75" spans="1:2">
      <c r="A386" t="s">
        <v>3860</v>
      </c>
      <c r="B386" s="3" t="s">
        <v>121</v>
      </c>
    </row>
    <row r="387" ht="14.75" spans="1:2">
      <c r="A387" t="s">
        <v>3861</v>
      </c>
      <c r="B387" s="3" t="s">
        <v>121</v>
      </c>
    </row>
    <row r="388" ht="14.75" spans="1:2">
      <c r="A388" t="s">
        <v>3864</v>
      </c>
      <c r="B388" s="3" t="s">
        <v>121</v>
      </c>
    </row>
    <row r="389" ht="14.75" spans="1:2">
      <c r="A389" t="s">
        <v>3866</v>
      </c>
      <c r="B389" s="3" t="s">
        <v>121</v>
      </c>
    </row>
    <row r="390" ht="14.75" spans="1:2">
      <c r="A390" t="s">
        <v>3867</v>
      </c>
      <c r="B390" s="3" t="s">
        <v>121</v>
      </c>
    </row>
    <row r="391" ht="14.75" spans="1:2">
      <c r="A391" t="s">
        <v>2224</v>
      </c>
      <c r="B391" s="3" t="s">
        <v>121</v>
      </c>
    </row>
    <row r="392" ht="14.75" spans="1:2">
      <c r="A392" t="s">
        <v>245</v>
      </c>
      <c r="B392" s="3" t="s">
        <v>121</v>
      </c>
    </row>
    <row r="393" ht="14.75" spans="1:2">
      <c r="A393" t="s">
        <v>3071</v>
      </c>
      <c r="B393" s="3" t="s">
        <v>121</v>
      </c>
    </row>
    <row r="394" ht="14.75" spans="1:2">
      <c r="A394" t="s">
        <v>3880</v>
      </c>
      <c r="B394" s="3" t="s">
        <v>121</v>
      </c>
    </row>
    <row r="395" ht="14.75" spans="1:2">
      <c r="A395" t="s">
        <v>3881</v>
      </c>
      <c r="B395" s="3" t="s">
        <v>121</v>
      </c>
    </row>
    <row r="396" ht="14.75" spans="1:2">
      <c r="A396" t="s">
        <v>3882</v>
      </c>
      <c r="B396" s="3" t="s">
        <v>121</v>
      </c>
    </row>
    <row r="397" ht="14.75" spans="1:2">
      <c r="A397" t="s">
        <v>3885</v>
      </c>
      <c r="B397" s="3" t="s">
        <v>121</v>
      </c>
    </row>
    <row r="398" ht="14.75" spans="1:2">
      <c r="A398" t="s">
        <v>3886</v>
      </c>
      <c r="B398" s="3" t="s">
        <v>121</v>
      </c>
    </row>
    <row r="399" ht="14.75" spans="1:2">
      <c r="A399" t="s">
        <v>3887</v>
      </c>
      <c r="B399" s="3" t="s">
        <v>121</v>
      </c>
    </row>
    <row r="400" ht="14.75" spans="1:2">
      <c r="A400" t="s">
        <v>3888</v>
      </c>
      <c r="B400" s="3" t="s">
        <v>121</v>
      </c>
    </row>
    <row r="401" ht="14.75" spans="1:2">
      <c r="A401" t="s">
        <v>3889</v>
      </c>
      <c r="B401" s="3" t="s">
        <v>121</v>
      </c>
    </row>
    <row r="402" ht="14.75" spans="1:2">
      <c r="A402" t="s">
        <v>3890</v>
      </c>
      <c r="B402" s="3" t="s">
        <v>121</v>
      </c>
    </row>
    <row r="403" ht="14.75" spans="1:2">
      <c r="A403" t="s">
        <v>3893</v>
      </c>
      <c r="B403" s="3" t="s">
        <v>121</v>
      </c>
    </row>
    <row r="404" ht="14.75" spans="1:2">
      <c r="A404" t="s">
        <v>3894</v>
      </c>
      <c r="B404" s="3" t="s">
        <v>121</v>
      </c>
    </row>
    <row r="405" ht="14.75" spans="1:2">
      <c r="A405" t="s">
        <v>3895</v>
      </c>
      <c r="B405" s="3" t="s">
        <v>121</v>
      </c>
    </row>
    <row r="406" ht="14.75" spans="1:2">
      <c r="A406" t="s">
        <v>3896</v>
      </c>
      <c r="B406" s="3" t="s">
        <v>121</v>
      </c>
    </row>
    <row r="407" ht="14.75" spans="1:2">
      <c r="A407" t="s">
        <v>3898</v>
      </c>
      <c r="B407" s="3" t="s">
        <v>121</v>
      </c>
    </row>
    <row r="408" ht="14.75" spans="1:2">
      <c r="A408" t="s">
        <v>3907</v>
      </c>
      <c r="B408" s="3" t="s">
        <v>121</v>
      </c>
    </row>
    <row r="409" ht="14.75" spans="1:2">
      <c r="A409" t="s">
        <v>1444</v>
      </c>
      <c r="B409" s="3" t="s">
        <v>121</v>
      </c>
    </row>
    <row r="410" ht="14.75" spans="1:2">
      <c r="A410" t="s">
        <v>3910</v>
      </c>
      <c r="B410" s="3" t="s">
        <v>121</v>
      </c>
    </row>
    <row r="411" ht="14.75" spans="1:2">
      <c r="A411" t="s">
        <v>3913</v>
      </c>
      <c r="B411" s="3" t="s">
        <v>121</v>
      </c>
    </row>
    <row r="412" ht="14.75" spans="1:2">
      <c r="A412" t="s">
        <v>3915</v>
      </c>
      <c r="B412" s="3" t="s">
        <v>121</v>
      </c>
    </row>
    <row r="413" ht="14.75" spans="1:2">
      <c r="A413" t="s">
        <v>3916</v>
      </c>
      <c r="B413" s="3" t="s">
        <v>121</v>
      </c>
    </row>
    <row r="414" ht="14.75" spans="1:2">
      <c r="A414" t="s">
        <v>3917</v>
      </c>
      <c r="B414" s="3" t="s">
        <v>121</v>
      </c>
    </row>
    <row r="415" ht="14.75" spans="1:2">
      <c r="A415" t="s">
        <v>3918</v>
      </c>
      <c r="B415" s="3" t="s">
        <v>121</v>
      </c>
    </row>
    <row r="416" ht="14.75" spans="1:2">
      <c r="A416" t="s">
        <v>3921</v>
      </c>
      <c r="B416" s="3" t="s">
        <v>121</v>
      </c>
    </row>
    <row r="417" ht="14.75" spans="1:2">
      <c r="A417" t="s">
        <v>3925</v>
      </c>
      <c r="B417" s="3" t="s">
        <v>121</v>
      </c>
    </row>
    <row r="418" ht="14.75" spans="1:2">
      <c r="A418" t="s">
        <v>3926</v>
      </c>
      <c r="B418" s="3" t="s">
        <v>121</v>
      </c>
    </row>
    <row r="419" ht="14.75" spans="1:2">
      <c r="A419" t="s">
        <v>3929</v>
      </c>
      <c r="B419" s="3" t="s">
        <v>121</v>
      </c>
    </row>
    <row r="420" ht="14.75" spans="1:2">
      <c r="A420" t="s">
        <v>2879</v>
      </c>
      <c r="B420" s="3" t="s">
        <v>121</v>
      </c>
    </row>
    <row r="421" ht="14.75" spans="1:2">
      <c r="A421" t="s">
        <v>3932</v>
      </c>
      <c r="B421" s="3" t="s">
        <v>121</v>
      </c>
    </row>
    <row r="422" ht="14.75" spans="1:2">
      <c r="A422" t="s">
        <v>3933</v>
      </c>
      <c r="B422" s="3" t="s">
        <v>121</v>
      </c>
    </row>
    <row r="423" ht="14.75" spans="1:2">
      <c r="A423" t="s">
        <v>3934</v>
      </c>
      <c r="B423" s="3" t="s">
        <v>121</v>
      </c>
    </row>
    <row r="424" ht="14.75" spans="1:2">
      <c r="A424" t="s">
        <v>3935</v>
      </c>
      <c r="B424" s="3" t="s">
        <v>121</v>
      </c>
    </row>
    <row r="425" ht="14.75" spans="1:2">
      <c r="A425" t="s">
        <v>3937</v>
      </c>
      <c r="B425" s="3" t="s">
        <v>121</v>
      </c>
    </row>
    <row r="426" ht="14.75" spans="1:2">
      <c r="A426" t="s">
        <v>3940</v>
      </c>
      <c r="B426" s="3" t="s">
        <v>121</v>
      </c>
    </row>
    <row r="427" ht="14.75" spans="1:2">
      <c r="A427" t="s">
        <v>3945</v>
      </c>
      <c r="B427" s="3" t="s">
        <v>121</v>
      </c>
    </row>
    <row r="428" ht="14.75" spans="1:2">
      <c r="A428" t="s">
        <v>3947</v>
      </c>
      <c r="B428" s="3" t="s">
        <v>121</v>
      </c>
    </row>
    <row r="429" ht="14.75" spans="1:2">
      <c r="A429" t="s">
        <v>3949</v>
      </c>
      <c r="B429" s="3" t="s">
        <v>121</v>
      </c>
    </row>
    <row r="430" ht="14.75" spans="1:2">
      <c r="A430" t="s">
        <v>3950</v>
      </c>
      <c r="B430" s="3" t="s">
        <v>121</v>
      </c>
    </row>
    <row r="431" ht="14.75" spans="1:2">
      <c r="A431" t="s">
        <v>3954</v>
      </c>
      <c r="B431" s="3" t="s">
        <v>121</v>
      </c>
    </row>
    <row r="432" ht="14.75" spans="1:2">
      <c r="A432" t="s">
        <v>3956</v>
      </c>
      <c r="B432" s="3" t="s">
        <v>121</v>
      </c>
    </row>
    <row r="433" ht="14.75" spans="1:2">
      <c r="A433" t="s">
        <v>3957</v>
      </c>
      <c r="B433" s="3" t="s">
        <v>121</v>
      </c>
    </row>
    <row r="434" ht="14.75" spans="1:2">
      <c r="A434" t="s">
        <v>1988</v>
      </c>
      <c r="B434" s="3" t="s">
        <v>121</v>
      </c>
    </row>
    <row r="435" ht="14.75" spans="1:2">
      <c r="A435" t="s">
        <v>3959</v>
      </c>
      <c r="B435" s="3" t="s">
        <v>121</v>
      </c>
    </row>
    <row r="436" ht="14.75" spans="1:2">
      <c r="A436" t="s">
        <v>3962</v>
      </c>
      <c r="B436" s="3" t="s">
        <v>121</v>
      </c>
    </row>
    <row r="437" ht="14.75" spans="1:2">
      <c r="A437" t="s">
        <v>3966</v>
      </c>
      <c r="B437" s="3" t="s">
        <v>121</v>
      </c>
    </row>
    <row r="438" ht="14.75" spans="1:2">
      <c r="A438" t="s">
        <v>3967</v>
      </c>
      <c r="B438" s="3" t="s">
        <v>121</v>
      </c>
    </row>
    <row r="439" ht="14.75" spans="1:2">
      <c r="A439" t="s">
        <v>3972</v>
      </c>
      <c r="B439" s="3" t="s">
        <v>121</v>
      </c>
    </row>
    <row r="440" ht="14.75" spans="1:2">
      <c r="A440" t="s">
        <v>3973</v>
      </c>
      <c r="B440" s="3" t="s">
        <v>121</v>
      </c>
    </row>
    <row r="441" ht="14.75" spans="1:2">
      <c r="A441" t="s">
        <v>251</v>
      </c>
      <c r="B441" s="3" t="s">
        <v>121</v>
      </c>
    </row>
    <row r="442" ht="14.75" spans="1:2">
      <c r="A442" t="s">
        <v>3974</v>
      </c>
      <c r="B442" s="3" t="s">
        <v>121</v>
      </c>
    </row>
    <row r="443" ht="14.75" spans="1:2">
      <c r="A443" t="s">
        <v>3978</v>
      </c>
      <c r="B443" s="3" t="s">
        <v>121</v>
      </c>
    </row>
    <row r="444" ht="14.75" spans="1:2">
      <c r="A444" t="s">
        <v>1998</v>
      </c>
      <c r="B444" s="3" t="s">
        <v>121</v>
      </c>
    </row>
    <row r="445" ht="14.75" spans="1:2">
      <c r="A445" t="s">
        <v>3983</v>
      </c>
      <c r="B445" s="3" t="s">
        <v>121</v>
      </c>
    </row>
    <row r="446" ht="14.75" spans="1:2">
      <c r="A446" t="s">
        <v>3984</v>
      </c>
      <c r="B446" s="3" t="s">
        <v>121</v>
      </c>
    </row>
    <row r="447" ht="14.75" spans="1:2">
      <c r="A447" t="s">
        <v>992</v>
      </c>
      <c r="B447" s="3" t="s">
        <v>121</v>
      </c>
    </row>
    <row r="448" ht="14.75" spans="1:2">
      <c r="A448" t="s">
        <v>2885</v>
      </c>
      <c r="B448" s="3" t="s">
        <v>121</v>
      </c>
    </row>
    <row r="449" ht="14.75" spans="1:2">
      <c r="A449" t="s">
        <v>3987</v>
      </c>
      <c r="B449" s="3" t="s">
        <v>121</v>
      </c>
    </row>
    <row r="450" ht="14.75" spans="1:2">
      <c r="A450" t="s">
        <v>3988</v>
      </c>
      <c r="B450" s="3" t="s">
        <v>121</v>
      </c>
    </row>
    <row r="451" ht="14.75" spans="1:2">
      <c r="A451" t="s">
        <v>1737</v>
      </c>
      <c r="B451" s="3" t="s">
        <v>121</v>
      </c>
    </row>
    <row r="452" ht="14.75" spans="1:2">
      <c r="A452" t="s">
        <v>3989</v>
      </c>
      <c r="B452" s="3" t="s">
        <v>121</v>
      </c>
    </row>
    <row r="453" ht="14.75" spans="1:2">
      <c r="A453" t="s">
        <v>3991</v>
      </c>
      <c r="B453" s="3" t="s">
        <v>121</v>
      </c>
    </row>
    <row r="454" ht="14.75" spans="1:2">
      <c r="A454" t="s">
        <v>3995</v>
      </c>
      <c r="B454" s="3" t="s">
        <v>121</v>
      </c>
    </row>
    <row r="455" ht="14.75" spans="1:2">
      <c r="A455" t="s">
        <v>3996</v>
      </c>
      <c r="B455" s="3" t="s">
        <v>121</v>
      </c>
    </row>
    <row r="456" ht="14.75" spans="1:2">
      <c r="A456" t="s">
        <v>4000</v>
      </c>
      <c r="B456" s="3" t="s">
        <v>121</v>
      </c>
    </row>
    <row r="457" ht="14.75" spans="1:2">
      <c r="A457" t="s">
        <v>4002</v>
      </c>
      <c r="B457" s="3" t="s">
        <v>121</v>
      </c>
    </row>
    <row r="458" ht="14.75" spans="1:2">
      <c r="A458" t="s">
        <v>402</v>
      </c>
      <c r="B458" s="3" t="s">
        <v>121</v>
      </c>
    </row>
    <row r="459" ht="14.75" spans="1:2">
      <c r="A459" t="s">
        <v>4004</v>
      </c>
      <c r="B459" s="3" t="s">
        <v>121</v>
      </c>
    </row>
    <row r="460" ht="14.75" spans="1:2">
      <c r="A460" t="s">
        <v>4008</v>
      </c>
      <c r="B460" s="3" t="s">
        <v>121</v>
      </c>
    </row>
    <row r="461" ht="14.75" spans="1:2">
      <c r="A461" t="s">
        <v>4010</v>
      </c>
      <c r="B461" s="3" t="s">
        <v>121</v>
      </c>
    </row>
    <row r="462" ht="14.75" spans="1:2">
      <c r="A462" t="s">
        <v>4011</v>
      </c>
      <c r="B462" s="3" t="s">
        <v>121</v>
      </c>
    </row>
    <row r="463" ht="14.75" spans="1:2">
      <c r="A463" t="s">
        <v>4012</v>
      </c>
      <c r="B463" s="3" t="s">
        <v>121</v>
      </c>
    </row>
    <row r="464" ht="14.75" spans="1:2">
      <c r="A464" t="s">
        <v>4019</v>
      </c>
      <c r="B464" s="3" t="s">
        <v>121</v>
      </c>
    </row>
    <row r="465" ht="14.75" spans="1:2">
      <c r="A465" t="s">
        <v>4020</v>
      </c>
      <c r="B465" s="3" t="s">
        <v>121</v>
      </c>
    </row>
    <row r="466" ht="14.75" spans="1:2">
      <c r="A466" t="s">
        <v>4024</v>
      </c>
      <c r="B466" s="3" t="s">
        <v>121</v>
      </c>
    </row>
    <row r="467" ht="14.75" spans="1:2">
      <c r="A467" t="s">
        <v>4025</v>
      </c>
      <c r="B467" s="3" t="s">
        <v>121</v>
      </c>
    </row>
    <row r="468" ht="14.75" spans="1:2">
      <c r="A468" t="s">
        <v>4027</v>
      </c>
      <c r="B468" s="3" t="s">
        <v>121</v>
      </c>
    </row>
    <row r="469" ht="14.75" spans="1:2">
      <c r="A469" t="s">
        <v>4030</v>
      </c>
      <c r="B469" s="3" t="s">
        <v>121</v>
      </c>
    </row>
    <row r="470" ht="14.75" spans="1:2">
      <c r="A470" t="s">
        <v>4031</v>
      </c>
      <c r="B470" s="3" t="s">
        <v>121</v>
      </c>
    </row>
    <row r="471" ht="14.75" spans="1:2">
      <c r="A471" t="s">
        <v>4032</v>
      </c>
      <c r="B471" s="3" t="s">
        <v>121</v>
      </c>
    </row>
    <row r="472" ht="14.75" spans="1:2">
      <c r="A472" t="s">
        <v>4034</v>
      </c>
      <c r="B472" s="3" t="s">
        <v>121</v>
      </c>
    </row>
    <row r="473" ht="14.75" spans="1:2">
      <c r="A473" t="s">
        <v>4035</v>
      </c>
      <c r="B473" s="3" t="s">
        <v>121</v>
      </c>
    </row>
    <row r="474" ht="14.75" spans="1:2">
      <c r="A474" t="s">
        <v>4036</v>
      </c>
      <c r="B474" s="3" t="s">
        <v>121</v>
      </c>
    </row>
    <row r="475" ht="14.75" spans="1:2">
      <c r="A475" t="s">
        <v>2447</v>
      </c>
      <c r="B475" s="3" t="s">
        <v>121</v>
      </c>
    </row>
    <row r="476" ht="14.75" spans="1:2">
      <c r="A476" t="s">
        <v>4042</v>
      </c>
      <c r="B476" s="3" t="s">
        <v>121</v>
      </c>
    </row>
    <row r="477" ht="14.75" spans="1:2">
      <c r="A477" t="s">
        <v>4046</v>
      </c>
      <c r="B477" s="3" t="s">
        <v>121</v>
      </c>
    </row>
    <row r="478" ht="14.75" spans="1:2">
      <c r="A478" t="s">
        <v>4048</v>
      </c>
      <c r="B478" s="3" t="s">
        <v>121</v>
      </c>
    </row>
    <row r="479" ht="14.75" spans="1:2">
      <c r="A479" t="s">
        <v>4049</v>
      </c>
      <c r="B479" s="3" t="s">
        <v>121</v>
      </c>
    </row>
    <row r="480" ht="14.75" spans="1:2">
      <c r="A480" t="s">
        <v>2012</v>
      </c>
      <c r="B480" s="3" t="s">
        <v>121</v>
      </c>
    </row>
    <row r="481" ht="14.75" spans="1:2">
      <c r="A481" t="s">
        <v>4054</v>
      </c>
      <c r="B481" s="3" t="s">
        <v>121</v>
      </c>
    </row>
    <row r="482" ht="14.75" spans="1:2">
      <c r="A482" t="s">
        <v>4056</v>
      </c>
      <c r="B482" s="3" t="s">
        <v>121</v>
      </c>
    </row>
    <row r="483" ht="14.75" spans="1:2">
      <c r="A483" t="s">
        <v>4062</v>
      </c>
      <c r="B483" s="3" t="s">
        <v>121</v>
      </c>
    </row>
    <row r="484" ht="14.75" spans="1:2">
      <c r="A484" t="s">
        <v>4063</v>
      </c>
      <c r="B484" s="3" t="s">
        <v>121</v>
      </c>
    </row>
    <row r="485" ht="14.75" spans="1:2">
      <c r="A485" t="s">
        <v>4064</v>
      </c>
      <c r="B485" s="3" t="s">
        <v>121</v>
      </c>
    </row>
    <row r="486" ht="14.75" spans="1:2">
      <c r="A486" t="s">
        <v>4065</v>
      </c>
      <c r="B486" s="3" t="s">
        <v>121</v>
      </c>
    </row>
    <row r="487" ht="14.75" spans="1:2">
      <c r="A487" t="s">
        <v>4067</v>
      </c>
      <c r="B487" s="3" t="s">
        <v>121</v>
      </c>
    </row>
    <row r="488" ht="14.75" spans="1:2">
      <c r="A488" t="s">
        <v>4068</v>
      </c>
      <c r="B488" s="3" t="s">
        <v>121</v>
      </c>
    </row>
    <row r="489" ht="14.75" spans="1:2">
      <c r="A489" t="s">
        <v>4069</v>
      </c>
      <c r="B489" s="3" t="s">
        <v>121</v>
      </c>
    </row>
    <row r="490" ht="14.75" spans="1:2">
      <c r="A490" t="s">
        <v>2828</v>
      </c>
      <c r="B490" s="3" t="s">
        <v>121</v>
      </c>
    </row>
    <row r="491" ht="14.75" spans="1:2">
      <c r="A491" t="s">
        <v>4072</v>
      </c>
      <c r="B491" s="3" t="s">
        <v>121</v>
      </c>
    </row>
    <row r="492" ht="14.75" spans="1:2">
      <c r="A492" t="s">
        <v>4073</v>
      </c>
      <c r="B492" s="3" t="s">
        <v>121</v>
      </c>
    </row>
    <row r="493" ht="14.75" spans="1:2">
      <c r="A493" t="s">
        <v>4074</v>
      </c>
      <c r="B493" s="3" t="s">
        <v>121</v>
      </c>
    </row>
    <row r="494" ht="14.75" spans="1:2">
      <c r="A494" t="s">
        <v>4076</v>
      </c>
      <c r="B494" s="3" t="s">
        <v>121</v>
      </c>
    </row>
    <row r="495" ht="14.75" spans="1:2">
      <c r="A495" t="s">
        <v>4081</v>
      </c>
      <c r="B495" s="3" t="s">
        <v>121</v>
      </c>
    </row>
    <row r="496" ht="14.75" spans="1:2">
      <c r="A496" t="s">
        <v>4082</v>
      </c>
      <c r="B496" s="3" t="s">
        <v>121</v>
      </c>
    </row>
    <row r="497" ht="14.75" spans="1:2">
      <c r="A497" t="s">
        <v>4083</v>
      </c>
      <c r="B497" s="3" t="s">
        <v>121</v>
      </c>
    </row>
    <row r="498" ht="14.75" spans="1:2">
      <c r="A498" t="s">
        <v>4084</v>
      </c>
      <c r="B498" s="3" t="s">
        <v>121</v>
      </c>
    </row>
    <row r="499" ht="14.75" spans="1:2">
      <c r="A499" t="s">
        <v>4085</v>
      </c>
      <c r="B499" s="3" t="s">
        <v>121</v>
      </c>
    </row>
    <row r="500" ht="14.75" spans="1:2">
      <c r="A500" t="s">
        <v>4086</v>
      </c>
      <c r="B500" s="3" t="s">
        <v>121</v>
      </c>
    </row>
    <row r="501" ht="14.75" spans="1:2">
      <c r="A501" t="s">
        <v>4088</v>
      </c>
      <c r="B501" s="3" t="s">
        <v>121</v>
      </c>
    </row>
    <row r="502" ht="14.75" spans="1:2">
      <c r="A502" t="s">
        <v>4089</v>
      </c>
      <c r="B502" s="3" t="s">
        <v>121</v>
      </c>
    </row>
    <row r="503" ht="14.75" spans="1:2">
      <c r="A503" t="s">
        <v>4097</v>
      </c>
      <c r="B503" s="3" t="s">
        <v>121</v>
      </c>
    </row>
    <row r="504" ht="14.75" spans="1:2">
      <c r="A504" t="s">
        <v>4099</v>
      </c>
      <c r="B504" s="3" t="s">
        <v>121</v>
      </c>
    </row>
    <row r="505" ht="14.75" spans="1:2">
      <c r="A505" t="s">
        <v>4101</v>
      </c>
      <c r="B505" s="3" t="s">
        <v>121</v>
      </c>
    </row>
    <row r="506" ht="14.75" spans="1:2">
      <c r="A506" t="s">
        <v>4106</v>
      </c>
      <c r="B506" s="3" t="s">
        <v>121</v>
      </c>
    </row>
    <row r="507" ht="14.75" spans="1:2">
      <c r="A507" t="s">
        <v>4108</v>
      </c>
      <c r="B507" s="3" t="s">
        <v>121</v>
      </c>
    </row>
    <row r="508" ht="14.75" spans="1:2">
      <c r="A508" t="s">
        <v>4115</v>
      </c>
      <c r="B508" s="3" t="s">
        <v>121</v>
      </c>
    </row>
    <row r="509" ht="14.75" spans="1:2">
      <c r="A509" t="s">
        <v>4118</v>
      </c>
      <c r="B509" s="3" t="s">
        <v>121</v>
      </c>
    </row>
    <row r="510" ht="14.75" spans="1:2">
      <c r="A510" t="s">
        <v>4119</v>
      </c>
      <c r="B510" s="3" t="s">
        <v>121</v>
      </c>
    </row>
    <row r="511" ht="14.75" spans="1:2">
      <c r="A511" t="s">
        <v>4120</v>
      </c>
      <c r="B511" s="3" t="s">
        <v>121</v>
      </c>
    </row>
    <row r="512" ht="14.75" spans="1:2">
      <c r="A512" t="s">
        <v>4121</v>
      </c>
      <c r="B512" s="3" t="s">
        <v>121</v>
      </c>
    </row>
    <row r="513" ht="14.75" spans="1:2">
      <c r="A513" t="s">
        <v>4122</v>
      </c>
      <c r="B513" s="3" t="s">
        <v>121</v>
      </c>
    </row>
    <row r="514" ht="14.75" spans="1:2">
      <c r="A514" t="s">
        <v>4127</v>
      </c>
      <c r="B514" s="3" t="s">
        <v>121</v>
      </c>
    </row>
    <row r="515" ht="14.75" spans="1:2">
      <c r="A515" t="s">
        <v>4132</v>
      </c>
      <c r="B515" s="3" t="s">
        <v>121</v>
      </c>
    </row>
    <row r="516" ht="14.75" spans="1:2">
      <c r="A516" t="s">
        <v>4133</v>
      </c>
      <c r="B516" s="3" t="s">
        <v>121</v>
      </c>
    </row>
    <row r="517" ht="14.75" spans="1:2">
      <c r="A517" t="s">
        <v>4134</v>
      </c>
      <c r="B517" s="3" t="s">
        <v>121</v>
      </c>
    </row>
    <row r="518" ht="14.75" spans="1:2">
      <c r="A518" t="s">
        <v>4137</v>
      </c>
      <c r="B518" s="3" t="s">
        <v>121</v>
      </c>
    </row>
    <row r="519" ht="14.75" spans="1:2">
      <c r="A519" t="s">
        <v>4138</v>
      </c>
      <c r="B519" s="3" t="s">
        <v>121</v>
      </c>
    </row>
    <row r="520" ht="14.75" spans="1:2">
      <c r="A520" t="s">
        <v>4142</v>
      </c>
      <c r="B520" s="3" t="s">
        <v>121</v>
      </c>
    </row>
    <row r="521" ht="14.75" spans="1:2">
      <c r="A521" t="s">
        <v>569</v>
      </c>
      <c r="B521" s="3" t="s">
        <v>121</v>
      </c>
    </row>
    <row r="522" ht="14.75" spans="1:2">
      <c r="A522" t="s">
        <v>4144</v>
      </c>
      <c r="B522" s="3" t="s">
        <v>121</v>
      </c>
    </row>
    <row r="523" ht="14.75" spans="1:2">
      <c r="A523" t="s">
        <v>4145</v>
      </c>
      <c r="B523" s="3" t="s">
        <v>121</v>
      </c>
    </row>
    <row r="524" ht="14.75" spans="1:2">
      <c r="A524" t="s">
        <v>4153</v>
      </c>
      <c r="B524" s="3" t="s">
        <v>121</v>
      </c>
    </row>
    <row r="525" ht="14.75" spans="1:2">
      <c r="A525" t="s">
        <v>4156</v>
      </c>
      <c r="B525" s="3" t="s">
        <v>121</v>
      </c>
    </row>
    <row r="526" ht="14.75" spans="1:2">
      <c r="A526" t="s">
        <v>4157</v>
      </c>
      <c r="B526" s="3" t="s">
        <v>121</v>
      </c>
    </row>
    <row r="527" ht="14.75" spans="1:2">
      <c r="A527" t="s">
        <v>4161</v>
      </c>
      <c r="B527" s="3" t="s">
        <v>121</v>
      </c>
    </row>
    <row r="528" ht="14.75" spans="1:2">
      <c r="A528" t="s">
        <v>4163</v>
      </c>
      <c r="B528" s="3" t="s">
        <v>121</v>
      </c>
    </row>
    <row r="529" ht="14.75" spans="1:2">
      <c r="A529" t="s">
        <v>4166</v>
      </c>
      <c r="B529" s="3" t="s">
        <v>121</v>
      </c>
    </row>
    <row r="530" ht="14.75" spans="1:2">
      <c r="A530" t="s">
        <v>4168</v>
      </c>
      <c r="B530" s="3" t="s">
        <v>121</v>
      </c>
    </row>
    <row r="531" ht="14.75" spans="1:2">
      <c r="A531" t="s">
        <v>4169</v>
      </c>
      <c r="B531" s="3" t="s">
        <v>121</v>
      </c>
    </row>
    <row r="532" ht="14.75" spans="1:2">
      <c r="A532" t="s">
        <v>4170</v>
      </c>
      <c r="B532" s="3" t="s">
        <v>121</v>
      </c>
    </row>
    <row r="533" ht="14.75" spans="1:2">
      <c r="A533" t="s">
        <v>4172</v>
      </c>
      <c r="B533" s="3" t="s">
        <v>121</v>
      </c>
    </row>
    <row r="534" ht="14.75" spans="1:2">
      <c r="A534" t="s">
        <v>4184</v>
      </c>
      <c r="B534" s="3" t="s">
        <v>121</v>
      </c>
    </row>
    <row r="535" ht="14.75" spans="1:2">
      <c r="A535" t="s">
        <v>574</v>
      </c>
      <c r="B535" s="3" t="s">
        <v>121</v>
      </c>
    </row>
    <row r="536" ht="14.75" spans="1:2">
      <c r="A536" t="s">
        <v>4188</v>
      </c>
      <c r="B536" s="3" t="s">
        <v>121</v>
      </c>
    </row>
    <row r="537" ht="14.75" spans="1:2">
      <c r="A537" t="s">
        <v>4189</v>
      </c>
      <c r="B537" s="3" t="s">
        <v>121</v>
      </c>
    </row>
    <row r="538" ht="14.75" spans="1:2">
      <c r="A538" t="s">
        <v>4190</v>
      </c>
      <c r="B538" s="3" t="s">
        <v>121</v>
      </c>
    </row>
    <row r="539" ht="14.75" spans="1:2">
      <c r="A539" t="s">
        <v>4191</v>
      </c>
      <c r="B539" s="3" t="s">
        <v>121</v>
      </c>
    </row>
    <row r="540" ht="14.75" spans="1:2">
      <c r="A540" t="s">
        <v>4193</v>
      </c>
      <c r="B540" s="3" t="s">
        <v>121</v>
      </c>
    </row>
    <row r="541" ht="14.75" spans="1:2">
      <c r="A541" t="s">
        <v>4194</v>
      </c>
      <c r="B541" s="3" t="s">
        <v>121</v>
      </c>
    </row>
    <row r="542" ht="14.75" spans="1:2">
      <c r="A542" t="s">
        <v>793</v>
      </c>
      <c r="B542" s="3" t="s">
        <v>121</v>
      </c>
    </row>
    <row r="543" ht="14.75" spans="1:2">
      <c r="A543" t="s">
        <v>4195</v>
      </c>
      <c r="B543" s="3" t="s">
        <v>121</v>
      </c>
    </row>
    <row r="544" ht="14.75" spans="1:2">
      <c r="A544" t="s">
        <v>4196</v>
      </c>
      <c r="B544" s="3" t="s">
        <v>121</v>
      </c>
    </row>
    <row r="545" ht="14.75" spans="1:2">
      <c r="A545" t="s">
        <v>4198</v>
      </c>
      <c r="B545" s="3" t="s">
        <v>121</v>
      </c>
    </row>
    <row r="546" ht="14.75" spans="1:2">
      <c r="A546" t="s">
        <v>4199</v>
      </c>
      <c r="B546" s="3" t="s">
        <v>121</v>
      </c>
    </row>
    <row r="547" ht="14.75" spans="1:2">
      <c r="A547" t="s">
        <v>1221</v>
      </c>
      <c r="B547" s="3" t="s">
        <v>121</v>
      </c>
    </row>
    <row r="548" ht="14.75" spans="1:2">
      <c r="A548" t="s">
        <v>4200</v>
      </c>
      <c r="B548" s="3" t="s">
        <v>121</v>
      </c>
    </row>
    <row r="549" ht="14.75" spans="1:2">
      <c r="A549" t="s">
        <v>4202</v>
      </c>
      <c r="B549" s="3" t="s">
        <v>121</v>
      </c>
    </row>
    <row r="550" ht="14.75" spans="1:2">
      <c r="A550" t="s">
        <v>4205</v>
      </c>
      <c r="B550" s="3" t="s">
        <v>121</v>
      </c>
    </row>
    <row r="551" ht="14.75" spans="1:2">
      <c r="A551" t="s">
        <v>4206</v>
      </c>
      <c r="B551" s="3" t="s">
        <v>121</v>
      </c>
    </row>
    <row r="552" ht="14.75" spans="1:2">
      <c r="A552" t="s">
        <v>4207</v>
      </c>
      <c r="B552" s="3" t="s">
        <v>121</v>
      </c>
    </row>
    <row r="553" ht="14.75" spans="1:2">
      <c r="A553" t="s">
        <v>4208</v>
      </c>
      <c r="B553" s="3" t="s">
        <v>121</v>
      </c>
    </row>
    <row r="554" ht="14.75" spans="1:2">
      <c r="A554" t="s">
        <v>4209</v>
      </c>
      <c r="B554" s="3" t="s">
        <v>121</v>
      </c>
    </row>
    <row r="555" ht="14.75" spans="1:2">
      <c r="A555" t="s">
        <v>4210</v>
      </c>
      <c r="B555" s="3" t="s">
        <v>121</v>
      </c>
    </row>
    <row r="556" ht="14.75" spans="1:2">
      <c r="A556" t="s">
        <v>4212</v>
      </c>
      <c r="B556" s="3" t="s">
        <v>121</v>
      </c>
    </row>
    <row r="557" ht="14.75" spans="1:2">
      <c r="A557" t="s">
        <v>4213</v>
      </c>
      <c r="B557" s="3" t="s">
        <v>121</v>
      </c>
    </row>
    <row r="558" ht="14.75" spans="1:2">
      <c r="A558" t="s">
        <v>4219</v>
      </c>
      <c r="B558" s="3" t="s">
        <v>121</v>
      </c>
    </row>
    <row r="559" ht="14.75" spans="1:2">
      <c r="A559" t="s">
        <v>4223</v>
      </c>
      <c r="B559" s="3" t="s">
        <v>121</v>
      </c>
    </row>
    <row r="560" ht="14.75" spans="1:2">
      <c r="A560" t="s">
        <v>4226</v>
      </c>
      <c r="B560" s="3" t="s">
        <v>121</v>
      </c>
    </row>
    <row r="561" ht="14.75" spans="1:2">
      <c r="A561" t="s">
        <v>4227</v>
      </c>
      <c r="B561" s="3" t="s">
        <v>121</v>
      </c>
    </row>
    <row r="562" ht="14.75" spans="1:2">
      <c r="A562" t="s">
        <v>4230</v>
      </c>
      <c r="B562" s="3" t="s">
        <v>121</v>
      </c>
    </row>
    <row r="563" ht="14.75" spans="1:2">
      <c r="A563" t="s">
        <v>4239</v>
      </c>
      <c r="B563" s="3" t="s">
        <v>121</v>
      </c>
    </row>
    <row r="564" ht="14.75" spans="1:2">
      <c r="A564" t="s">
        <v>4241</v>
      </c>
      <c r="B564" s="3" t="s">
        <v>121</v>
      </c>
    </row>
    <row r="565" ht="14.75" spans="1:2">
      <c r="A565" t="s">
        <v>4244</v>
      </c>
      <c r="B565" s="3" t="s">
        <v>121</v>
      </c>
    </row>
    <row r="566" ht="14.75" spans="1:2">
      <c r="A566" t="s">
        <v>4245</v>
      </c>
      <c r="B566" s="3" t="s">
        <v>121</v>
      </c>
    </row>
    <row r="567" ht="14.75" spans="1:2">
      <c r="A567" t="s">
        <v>2471</v>
      </c>
      <c r="B567" s="3" t="s">
        <v>121</v>
      </c>
    </row>
    <row r="568" ht="14.75" spans="1:2">
      <c r="A568" t="s">
        <v>4248</v>
      </c>
      <c r="B568" s="3" t="s">
        <v>121</v>
      </c>
    </row>
    <row r="569" ht="14.75" spans="1:2">
      <c r="A569" t="s">
        <v>4250</v>
      </c>
      <c r="B569" s="3" t="s">
        <v>121</v>
      </c>
    </row>
    <row r="570" ht="14.75" spans="1:2">
      <c r="A570" t="s">
        <v>4253</v>
      </c>
      <c r="B570" s="3" t="s">
        <v>121</v>
      </c>
    </row>
    <row r="571" ht="14.75" spans="1:2">
      <c r="A571" t="s">
        <v>271</v>
      </c>
      <c r="B571" s="3" t="s">
        <v>121</v>
      </c>
    </row>
    <row r="572" ht="14.75" spans="1:2">
      <c r="A572" t="s">
        <v>4261</v>
      </c>
      <c r="B572" s="3" t="s">
        <v>121</v>
      </c>
    </row>
    <row r="573" ht="14.75" spans="1:2">
      <c r="A573" t="s">
        <v>4264</v>
      </c>
      <c r="B573" s="3" t="s">
        <v>121</v>
      </c>
    </row>
    <row r="574" ht="14.75" spans="1:2">
      <c r="A574" t="s">
        <v>803</v>
      </c>
      <c r="B574" s="3" t="s">
        <v>121</v>
      </c>
    </row>
    <row r="575" ht="14.75" spans="1:2">
      <c r="A575" t="s">
        <v>4266</v>
      </c>
      <c r="B575" s="3" t="s">
        <v>121</v>
      </c>
    </row>
    <row r="576" ht="14.75" spans="1:2">
      <c r="A576" t="s">
        <v>4281</v>
      </c>
      <c r="B576" s="3" t="s">
        <v>121</v>
      </c>
    </row>
    <row r="577" ht="14.75" spans="1:2">
      <c r="A577" t="s">
        <v>4282</v>
      </c>
      <c r="B577" s="3" t="s">
        <v>121</v>
      </c>
    </row>
    <row r="578" ht="14.75" spans="1:2">
      <c r="A578" t="s">
        <v>4286</v>
      </c>
      <c r="B578" s="3" t="s">
        <v>121</v>
      </c>
    </row>
    <row r="579" ht="14.75" spans="1:2">
      <c r="A579" t="s">
        <v>4287</v>
      </c>
      <c r="B579" s="3" t="s">
        <v>121</v>
      </c>
    </row>
    <row r="580" ht="14.75" spans="1:2">
      <c r="A580" t="s">
        <v>273</v>
      </c>
      <c r="B580" s="3" t="s">
        <v>121</v>
      </c>
    </row>
    <row r="581" ht="14.75" spans="1:2">
      <c r="A581" t="s">
        <v>3021</v>
      </c>
      <c r="B581" s="3" t="s">
        <v>121</v>
      </c>
    </row>
    <row r="582" ht="14.75" spans="1:2">
      <c r="A582" t="s">
        <v>4292</v>
      </c>
      <c r="B582" s="3" t="s">
        <v>121</v>
      </c>
    </row>
    <row r="583" ht="14.75" spans="1:2">
      <c r="A583" t="s">
        <v>4293</v>
      </c>
      <c r="B583" s="3" t="s">
        <v>121</v>
      </c>
    </row>
    <row r="584" ht="14.75" spans="1:2">
      <c r="A584" t="s">
        <v>4295</v>
      </c>
      <c r="B584" s="3" t="s">
        <v>121</v>
      </c>
    </row>
    <row r="585" ht="14.75" spans="1:2">
      <c r="A585" t="s">
        <v>809</v>
      </c>
      <c r="B585" s="3" t="s">
        <v>121</v>
      </c>
    </row>
    <row r="586" ht="14.75" spans="1:2">
      <c r="A586" t="s">
        <v>4297</v>
      </c>
      <c r="B586" s="3" t="s">
        <v>121</v>
      </c>
    </row>
    <row r="587" ht="14.75" spans="1:2">
      <c r="A587" t="s">
        <v>4300</v>
      </c>
      <c r="B587" s="3" t="s">
        <v>121</v>
      </c>
    </row>
    <row r="588" ht="14.75" spans="1:2">
      <c r="A588" t="s">
        <v>4301</v>
      </c>
      <c r="B588" s="3" t="s">
        <v>121</v>
      </c>
    </row>
    <row r="589" ht="14.75" spans="1:2">
      <c r="A589" t="s">
        <v>4304</v>
      </c>
      <c r="B589" s="3" t="s">
        <v>121</v>
      </c>
    </row>
    <row r="590" ht="14.75" spans="1:2">
      <c r="A590" t="s">
        <v>4305</v>
      </c>
      <c r="B590" s="3" t="s">
        <v>121</v>
      </c>
    </row>
    <row r="591" ht="14.75" spans="1:2">
      <c r="A591" t="s">
        <v>4307</v>
      </c>
      <c r="B591" s="3" t="s">
        <v>121</v>
      </c>
    </row>
    <row r="592" ht="14.75" spans="1:2">
      <c r="A592" t="s">
        <v>4314</v>
      </c>
      <c r="B592" s="3" t="s">
        <v>121</v>
      </c>
    </row>
    <row r="593" ht="14.75" spans="1:2">
      <c r="A593" t="s">
        <v>4315</v>
      </c>
      <c r="B593" s="3" t="s">
        <v>121</v>
      </c>
    </row>
    <row r="594" ht="14.75" spans="1:2">
      <c r="A594" t="s">
        <v>4316</v>
      </c>
      <c r="B594" s="3" t="s">
        <v>121</v>
      </c>
    </row>
    <row r="595" ht="14.75" spans="1:2">
      <c r="A595" t="s">
        <v>4319</v>
      </c>
      <c r="B595" s="3" t="s">
        <v>121</v>
      </c>
    </row>
    <row r="596" ht="14.75" spans="1:2">
      <c r="A596" t="s">
        <v>4320</v>
      </c>
      <c r="B596" s="3" t="s">
        <v>121</v>
      </c>
    </row>
    <row r="597" ht="14.75" spans="1:2">
      <c r="A597" t="s">
        <v>4323</v>
      </c>
      <c r="B597" s="3" t="s">
        <v>121</v>
      </c>
    </row>
    <row r="598" ht="14.75" spans="1:2">
      <c r="A598" t="s">
        <v>4329</v>
      </c>
      <c r="B598" s="3" t="s">
        <v>121</v>
      </c>
    </row>
    <row r="599" ht="14.75" spans="1:2">
      <c r="A599" t="s">
        <v>4337</v>
      </c>
      <c r="B599" s="3" t="s">
        <v>121</v>
      </c>
    </row>
    <row r="600" ht="14.75" spans="1:2">
      <c r="A600" t="s">
        <v>4342</v>
      </c>
      <c r="B600" s="3" t="s">
        <v>121</v>
      </c>
    </row>
    <row r="601" ht="14.75" spans="1:2">
      <c r="A601" t="s">
        <v>4343</v>
      </c>
      <c r="B601" s="3" t="s">
        <v>121</v>
      </c>
    </row>
    <row r="602" ht="14.75" spans="1:2">
      <c r="A602" t="s">
        <v>4346</v>
      </c>
      <c r="B602" s="3" t="s">
        <v>121</v>
      </c>
    </row>
    <row r="603" ht="14.75" spans="1:2">
      <c r="A603" t="s">
        <v>4347</v>
      </c>
      <c r="B603" s="3" t="s">
        <v>121</v>
      </c>
    </row>
    <row r="604" ht="14.75" spans="1:2">
      <c r="A604" t="s">
        <v>4349</v>
      </c>
      <c r="B604" s="3" t="s">
        <v>121</v>
      </c>
    </row>
    <row r="605" ht="14.75" spans="1:2">
      <c r="A605" t="s">
        <v>4360</v>
      </c>
      <c r="B605" s="3" t="s">
        <v>121</v>
      </c>
    </row>
    <row r="606" ht="14.75" spans="1:2">
      <c r="A606" t="s">
        <v>4361</v>
      </c>
      <c r="B606" s="3" t="s">
        <v>121</v>
      </c>
    </row>
    <row r="607" ht="14.75" spans="1:2">
      <c r="A607" t="s">
        <v>4363</v>
      </c>
      <c r="B607" s="3" t="s">
        <v>121</v>
      </c>
    </row>
    <row r="608" ht="14.75" spans="1:2">
      <c r="A608" t="s">
        <v>4365</v>
      </c>
      <c r="B608" s="3" t="s">
        <v>121</v>
      </c>
    </row>
    <row r="609" ht="14.75" spans="1:2">
      <c r="A609" t="s">
        <v>4366</v>
      </c>
      <c r="B609" s="3" t="s">
        <v>121</v>
      </c>
    </row>
    <row r="610" ht="14.75" spans="1:2">
      <c r="A610" t="s">
        <v>4369</v>
      </c>
      <c r="B610" s="3" t="s">
        <v>121</v>
      </c>
    </row>
    <row r="611" ht="14.75" spans="1:2">
      <c r="A611" t="s">
        <v>4372</v>
      </c>
      <c r="B611" s="3" t="s">
        <v>121</v>
      </c>
    </row>
    <row r="612" ht="14.75" spans="1:2">
      <c r="A612" t="s">
        <v>4374</v>
      </c>
      <c r="B612" s="3" t="s">
        <v>121</v>
      </c>
    </row>
    <row r="613" ht="14.75" spans="1:2">
      <c r="A613" t="s">
        <v>4375</v>
      </c>
      <c r="B613" s="3" t="s">
        <v>121</v>
      </c>
    </row>
    <row r="614" ht="14.75" spans="1:2">
      <c r="A614" t="s">
        <v>4381</v>
      </c>
      <c r="B614" s="3" t="s">
        <v>121</v>
      </c>
    </row>
    <row r="615" ht="14.75" spans="1:2">
      <c r="A615" t="s">
        <v>4388</v>
      </c>
      <c r="B615" s="3" t="s">
        <v>121</v>
      </c>
    </row>
    <row r="616" ht="14.75" spans="1:2">
      <c r="A616" t="s">
        <v>4389</v>
      </c>
      <c r="B616" s="3" t="s">
        <v>121</v>
      </c>
    </row>
    <row r="617" ht="14.75" spans="1:2">
      <c r="A617" t="s">
        <v>4390</v>
      </c>
      <c r="B617" s="3" t="s">
        <v>121</v>
      </c>
    </row>
    <row r="618" ht="14.75" spans="1:2">
      <c r="A618" t="s">
        <v>4396</v>
      </c>
      <c r="B618" s="3" t="s">
        <v>121</v>
      </c>
    </row>
    <row r="619" ht="14.75" spans="1:2">
      <c r="A619" t="s">
        <v>4402</v>
      </c>
      <c r="B619" s="3" t="s">
        <v>121</v>
      </c>
    </row>
    <row r="620" ht="14.75" spans="1:2">
      <c r="A620" t="s">
        <v>4404</v>
      </c>
      <c r="B620" s="3" t="s">
        <v>121</v>
      </c>
    </row>
    <row r="621" ht="14.75" spans="1:2">
      <c r="A621" t="s">
        <v>4405</v>
      </c>
      <c r="B621" s="3" t="s">
        <v>121</v>
      </c>
    </row>
    <row r="622" ht="14.75" spans="1:2">
      <c r="A622" t="s">
        <v>4412</v>
      </c>
      <c r="B622" s="3" t="s">
        <v>121</v>
      </c>
    </row>
    <row r="623" ht="14.75" spans="1:2">
      <c r="A623" t="s">
        <v>4416</v>
      </c>
      <c r="B623" s="3" t="s">
        <v>121</v>
      </c>
    </row>
    <row r="624" ht="14.75" spans="1:2">
      <c r="A624" t="s">
        <v>4419</v>
      </c>
      <c r="B624" s="3" t="s">
        <v>121</v>
      </c>
    </row>
    <row r="625" ht="14.75" spans="1:2">
      <c r="A625" t="s">
        <v>4421</v>
      </c>
      <c r="B625" s="3" t="s">
        <v>121</v>
      </c>
    </row>
    <row r="626" ht="14.75" spans="1:2">
      <c r="A626" t="s">
        <v>4425</v>
      </c>
      <c r="B626" s="3" t="s">
        <v>121</v>
      </c>
    </row>
    <row r="627" ht="14.75" spans="1:2">
      <c r="A627" t="s">
        <v>4427</v>
      </c>
      <c r="B627" s="3" t="s">
        <v>121</v>
      </c>
    </row>
    <row r="628" ht="14.75" spans="1:2">
      <c r="A628" t="s">
        <v>4429</v>
      </c>
      <c r="B628" s="3" t="s">
        <v>121</v>
      </c>
    </row>
    <row r="629" ht="14.75" spans="1:2">
      <c r="A629" t="s">
        <v>4431</v>
      </c>
      <c r="B629" s="3" t="s">
        <v>121</v>
      </c>
    </row>
    <row r="630" ht="14.75" spans="1:2">
      <c r="A630" t="s">
        <v>4432</v>
      </c>
      <c r="B630" s="3" t="s">
        <v>121</v>
      </c>
    </row>
    <row r="631" ht="14.75" spans="1:2">
      <c r="A631" t="s">
        <v>4433</v>
      </c>
      <c r="B631" s="3" t="s">
        <v>121</v>
      </c>
    </row>
    <row r="632" ht="14.75" spans="1:2">
      <c r="A632" t="s">
        <v>4434</v>
      </c>
      <c r="B632" s="3" t="s">
        <v>121</v>
      </c>
    </row>
    <row r="633" ht="14.75" spans="1:2">
      <c r="A633" t="s">
        <v>4437</v>
      </c>
      <c r="B633" s="3" t="s">
        <v>121</v>
      </c>
    </row>
    <row r="634" ht="14.75" spans="1:2">
      <c r="A634" t="s">
        <v>4439</v>
      </c>
      <c r="B634" s="3" t="s">
        <v>121</v>
      </c>
    </row>
    <row r="635" ht="14.75" spans="1:2">
      <c r="A635" t="s">
        <v>4440</v>
      </c>
      <c r="B635" s="3" t="s">
        <v>121</v>
      </c>
    </row>
    <row r="636" ht="14.75" spans="1:2">
      <c r="A636" t="s">
        <v>4442</v>
      </c>
      <c r="B636" s="3" t="s">
        <v>121</v>
      </c>
    </row>
    <row r="637" ht="14.75" spans="1:2">
      <c r="A637" t="s">
        <v>608</v>
      </c>
      <c r="B637" s="3" t="s">
        <v>121</v>
      </c>
    </row>
    <row r="638" ht="14.75" spans="1:2">
      <c r="A638" t="s">
        <v>609</v>
      </c>
      <c r="B638" s="3" t="s">
        <v>121</v>
      </c>
    </row>
    <row r="639" ht="14.75" spans="1:2">
      <c r="A639" t="s">
        <v>4458</v>
      </c>
      <c r="B639" s="3" t="s">
        <v>121</v>
      </c>
    </row>
    <row r="640" ht="14.75" spans="1:2">
      <c r="A640" t="s">
        <v>4459</v>
      </c>
      <c r="B640" s="3" t="s">
        <v>121</v>
      </c>
    </row>
    <row r="641" ht="14.75" spans="1:2">
      <c r="A641" t="s">
        <v>4460</v>
      </c>
      <c r="B641" s="3" t="s">
        <v>121</v>
      </c>
    </row>
    <row r="642" ht="14.75" spans="1:2">
      <c r="A642" t="s">
        <v>4461</v>
      </c>
      <c r="B642" s="3" t="s">
        <v>121</v>
      </c>
    </row>
    <row r="643" ht="14.75" spans="1:2">
      <c r="A643" t="s">
        <v>4465</v>
      </c>
      <c r="B643" s="3" t="s">
        <v>121</v>
      </c>
    </row>
    <row r="644" ht="14.75" spans="1:2">
      <c r="A644" t="s">
        <v>4467</v>
      </c>
      <c r="B644" s="3" t="s">
        <v>121</v>
      </c>
    </row>
    <row r="645" ht="14.75" spans="1:2">
      <c r="A645" t="s">
        <v>4470</v>
      </c>
      <c r="B645" s="3" t="s">
        <v>121</v>
      </c>
    </row>
    <row r="646" ht="14.75" spans="1:2">
      <c r="A646" t="s">
        <v>4471</v>
      </c>
      <c r="B646" s="3" t="s">
        <v>121</v>
      </c>
    </row>
    <row r="647" ht="14.75" spans="1:2">
      <c r="A647" t="s">
        <v>4473</v>
      </c>
      <c r="B647" s="3" t="s">
        <v>121</v>
      </c>
    </row>
    <row r="648" ht="14.75" spans="1:2">
      <c r="A648" t="s">
        <v>4474</v>
      </c>
      <c r="B648" s="3" t="s">
        <v>121</v>
      </c>
    </row>
    <row r="649" ht="14.75" spans="1:2">
      <c r="A649" t="s">
        <v>4475</v>
      </c>
      <c r="B649" s="3" t="s">
        <v>121</v>
      </c>
    </row>
    <row r="650" ht="14.75" spans="1:2">
      <c r="A650" t="s">
        <v>4476</v>
      </c>
      <c r="B650" s="3" t="s">
        <v>121</v>
      </c>
    </row>
    <row r="651" ht="14.75" spans="1:2">
      <c r="A651" t="s">
        <v>4479</v>
      </c>
      <c r="B651" s="3" t="s">
        <v>121</v>
      </c>
    </row>
    <row r="652" ht="14.75" spans="1:2">
      <c r="A652" t="s">
        <v>4480</v>
      </c>
      <c r="B652" s="3" t="s">
        <v>121</v>
      </c>
    </row>
    <row r="653" ht="14.75" spans="1:2">
      <c r="A653" t="s">
        <v>4481</v>
      </c>
      <c r="B653" s="3" t="s">
        <v>121</v>
      </c>
    </row>
    <row r="654" ht="14.75" spans="1:2">
      <c r="A654" t="s">
        <v>4482</v>
      </c>
      <c r="B654" s="3" t="s">
        <v>121</v>
      </c>
    </row>
    <row r="655" ht="14.75" spans="1:2">
      <c r="A655" t="s">
        <v>2493</v>
      </c>
      <c r="B655" s="3" t="s">
        <v>121</v>
      </c>
    </row>
    <row r="656" ht="14.75" spans="1:2">
      <c r="A656" t="s">
        <v>4483</v>
      </c>
      <c r="B656" s="3" t="s">
        <v>121</v>
      </c>
    </row>
    <row r="657" ht="14.75" spans="1:2">
      <c r="A657" t="s">
        <v>4484</v>
      </c>
      <c r="B657" s="3" t="s">
        <v>121</v>
      </c>
    </row>
    <row r="658" ht="14.75" spans="1:2">
      <c r="A658" t="s">
        <v>4488</v>
      </c>
      <c r="B658" s="3" t="s">
        <v>121</v>
      </c>
    </row>
    <row r="659" ht="14.75" spans="1:2">
      <c r="A659" t="s">
        <v>4489</v>
      </c>
      <c r="B659" s="3" t="s">
        <v>121</v>
      </c>
    </row>
    <row r="660" ht="14.75" spans="1:2">
      <c r="A660" t="s">
        <v>4492</v>
      </c>
      <c r="B660" s="3" t="s">
        <v>121</v>
      </c>
    </row>
    <row r="661" ht="14.75" spans="1:2">
      <c r="A661" t="s">
        <v>2617</v>
      </c>
      <c r="B661" s="3" t="s">
        <v>121</v>
      </c>
    </row>
    <row r="662" ht="14.75" spans="1:2">
      <c r="A662" t="s">
        <v>4496</v>
      </c>
      <c r="B662" s="3" t="s">
        <v>121</v>
      </c>
    </row>
    <row r="663" ht="14.75" spans="1:2">
      <c r="A663" t="s">
        <v>4497</v>
      </c>
      <c r="B663" s="3" t="s">
        <v>121</v>
      </c>
    </row>
    <row r="664" ht="14.75" spans="1:2">
      <c r="A664" t="s">
        <v>4498</v>
      </c>
      <c r="B664" s="3" t="s">
        <v>121</v>
      </c>
    </row>
    <row r="665" ht="14.75" spans="1:2">
      <c r="A665" t="s">
        <v>4499</v>
      </c>
      <c r="B665" s="3" t="s">
        <v>121</v>
      </c>
    </row>
    <row r="666" ht="14.75" spans="1:2">
      <c r="A666" t="s">
        <v>4500</v>
      </c>
      <c r="B666" s="3" t="s">
        <v>121</v>
      </c>
    </row>
    <row r="667" ht="14.75" spans="1:2">
      <c r="A667" t="s">
        <v>4502</v>
      </c>
      <c r="B667" s="3" t="s">
        <v>121</v>
      </c>
    </row>
    <row r="668" ht="14.75" spans="1:2">
      <c r="A668" t="s">
        <v>4503</v>
      </c>
      <c r="B668" s="3" t="s">
        <v>121</v>
      </c>
    </row>
    <row r="669" ht="14.75" spans="1:2">
      <c r="A669" t="s">
        <v>4504</v>
      </c>
      <c r="B669" s="3" t="s">
        <v>121</v>
      </c>
    </row>
    <row r="670" ht="14.75" spans="1:2">
      <c r="A670" t="s">
        <v>4506</v>
      </c>
      <c r="B670" s="3" t="s">
        <v>121</v>
      </c>
    </row>
    <row r="671" ht="14.75" spans="1:2">
      <c r="A671" t="s">
        <v>4507</v>
      </c>
      <c r="B671" s="3" t="s">
        <v>121</v>
      </c>
    </row>
    <row r="672" ht="14.75" spans="1:2">
      <c r="A672" t="s">
        <v>4510</v>
      </c>
      <c r="B672" s="3" t="s">
        <v>121</v>
      </c>
    </row>
    <row r="673" ht="14.75" spans="1:2">
      <c r="A673" t="s">
        <v>4514</v>
      </c>
      <c r="B673" s="3" t="s">
        <v>121</v>
      </c>
    </row>
    <row r="674" ht="14.75" spans="1:2">
      <c r="A674" t="s">
        <v>4517</v>
      </c>
      <c r="B674" s="3" t="s">
        <v>121</v>
      </c>
    </row>
    <row r="675" ht="14.75" spans="1:2">
      <c r="A675" t="s">
        <v>4518</v>
      </c>
      <c r="B675" s="3" t="s">
        <v>121</v>
      </c>
    </row>
    <row r="676" ht="14.75" spans="1:2">
      <c r="A676" t="s">
        <v>4519</v>
      </c>
      <c r="B676" s="3" t="s">
        <v>121</v>
      </c>
    </row>
    <row r="677" ht="14.75" spans="1:2">
      <c r="A677" t="s">
        <v>4521</v>
      </c>
      <c r="B677" s="3" t="s">
        <v>121</v>
      </c>
    </row>
    <row r="678" ht="14.75" spans="1:2">
      <c r="A678" t="s">
        <v>4522</v>
      </c>
      <c r="B678" s="3" t="s">
        <v>121</v>
      </c>
    </row>
    <row r="679" ht="14.75" spans="1:2">
      <c r="A679" t="s">
        <v>4524</v>
      </c>
      <c r="B679" s="3" t="s">
        <v>121</v>
      </c>
    </row>
    <row r="680" ht="14.75" spans="1:2">
      <c r="A680" t="s">
        <v>1567</v>
      </c>
      <c r="B680" s="3" t="s">
        <v>121</v>
      </c>
    </row>
    <row r="681" ht="14.75" spans="1:2">
      <c r="A681" t="s">
        <v>4530</v>
      </c>
      <c r="B681" s="3" t="s">
        <v>121</v>
      </c>
    </row>
    <row r="682" ht="14.75" spans="1:2">
      <c r="A682" t="s">
        <v>4534</v>
      </c>
      <c r="B682" s="3" t="s">
        <v>121</v>
      </c>
    </row>
    <row r="683" ht="14.75" spans="1:2">
      <c r="A683" t="s">
        <v>4535</v>
      </c>
      <c r="B683" s="3" t="s">
        <v>121</v>
      </c>
    </row>
    <row r="684" ht="14.75" spans="1:2">
      <c r="A684" t="s">
        <v>4536</v>
      </c>
      <c r="B684" s="3" t="s">
        <v>121</v>
      </c>
    </row>
    <row r="685" ht="14.75" spans="1:2">
      <c r="A685" t="s">
        <v>4537</v>
      </c>
      <c r="B685" s="3" t="s">
        <v>121</v>
      </c>
    </row>
    <row r="686" ht="14.75" spans="1:2">
      <c r="A686" t="s">
        <v>4538</v>
      </c>
      <c r="B686" s="3" t="s">
        <v>121</v>
      </c>
    </row>
    <row r="687" ht="14.75" spans="1:2">
      <c r="A687" t="s">
        <v>4540</v>
      </c>
      <c r="B687" s="3" t="s">
        <v>121</v>
      </c>
    </row>
    <row r="688" ht="14.75" spans="1:2">
      <c r="A688" t="s">
        <v>4542</v>
      </c>
      <c r="B688" s="3" t="s">
        <v>121</v>
      </c>
    </row>
    <row r="689" ht="14.75" spans="1:2">
      <c r="A689" t="s">
        <v>2085</v>
      </c>
      <c r="B689" s="3" t="s">
        <v>121</v>
      </c>
    </row>
    <row r="690" ht="14.75" spans="1:2">
      <c r="A690" t="s">
        <v>4544</v>
      </c>
      <c r="B690" s="3" t="s">
        <v>121</v>
      </c>
    </row>
    <row r="691" ht="14.75" spans="1:2">
      <c r="A691" t="s">
        <v>4545</v>
      </c>
      <c r="B691" s="3" t="s">
        <v>121</v>
      </c>
    </row>
    <row r="692" ht="14.75" spans="1:2">
      <c r="A692" t="s">
        <v>4548</v>
      </c>
      <c r="B692" s="3" t="s">
        <v>121</v>
      </c>
    </row>
    <row r="693" ht="14.75" spans="1:2">
      <c r="A693" t="s">
        <v>4555</v>
      </c>
      <c r="B693" s="3" t="s">
        <v>121</v>
      </c>
    </row>
    <row r="694" ht="14.75" spans="1:2">
      <c r="A694" t="s">
        <v>4556</v>
      </c>
      <c r="B694" s="3" t="s">
        <v>121</v>
      </c>
    </row>
    <row r="695" ht="14.75" spans="1:2">
      <c r="A695" t="s">
        <v>4558</v>
      </c>
      <c r="B695" s="3" t="s">
        <v>121</v>
      </c>
    </row>
    <row r="696" ht="14.75" spans="1:2">
      <c r="A696" t="s">
        <v>4562</v>
      </c>
      <c r="B696" s="3" t="s">
        <v>121</v>
      </c>
    </row>
    <row r="697" ht="14.75" spans="1:2">
      <c r="A697" t="s">
        <v>4563</v>
      </c>
      <c r="B697" s="3" t="s">
        <v>121</v>
      </c>
    </row>
    <row r="698" ht="14.75" spans="1:2">
      <c r="A698" t="s">
        <v>624</v>
      </c>
      <c r="B698" s="3" t="s">
        <v>121</v>
      </c>
    </row>
    <row r="699" ht="14.75" spans="1:2">
      <c r="A699" t="s">
        <v>4569</v>
      </c>
      <c r="B699" s="3" t="s">
        <v>121</v>
      </c>
    </row>
    <row r="700" ht="14.75" spans="1:2">
      <c r="A700" t="s">
        <v>4576</v>
      </c>
      <c r="B700" s="3" t="s">
        <v>121</v>
      </c>
    </row>
    <row r="701" ht="14.75" spans="1:2">
      <c r="A701" t="s">
        <v>4578</v>
      </c>
      <c r="B701" s="3" t="s">
        <v>121</v>
      </c>
    </row>
    <row r="702" ht="14.75" spans="1:2">
      <c r="A702" t="s">
        <v>4579</v>
      </c>
      <c r="B702" s="3" t="s">
        <v>121</v>
      </c>
    </row>
    <row r="703" ht="14.75" spans="1:2">
      <c r="A703" t="s">
        <v>4580</v>
      </c>
      <c r="B703" s="3" t="s">
        <v>121</v>
      </c>
    </row>
    <row r="704" ht="14.75" spans="1:2">
      <c r="A704" t="s">
        <v>4581</v>
      </c>
      <c r="B704" s="3" t="s">
        <v>121</v>
      </c>
    </row>
    <row r="705" ht="14.75" spans="1:2">
      <c r="A705" t="s">
        <v>4583</v>
      </c>
      <c r="B705" s="3" t="s">
        <v>121</v>
      </c>
    </row>
    <row r="706" ht="14.75" spans="1:2">
      <c r="A706" t="s">
        <v>4584</v>
      </c>
      <c r="B706" s="3" t="s">
        <v>121</v>
      </c>
    </row>
    <row r="707" ht="14.75" spans="1:2">
      <c r="A707" t="s">
        <v>4588</v>
      </c>
      <c r="B707" s="3" t="s">
        <v>121</v>
      </c>
    </row>
    <row r="708" ht="14.75" spans="1:2">
      <c r="A708" t="s">
        <v>4591</v>
      </c>
      <c r="B708" s="3" t="s">
        <v>121</v>
      </c>
    </row>
    <row r="709" ht="14.75" spans="1:2">
      <c r="A709" t="s">
        <v>4593</v>
      </c>
      <c r="B709" s="3" t="s">
        <v>121</v>
      </c>
    </row>
    <row r="710" ht="14.75" spans="1:2">
      <c r="A710" t="s">
        <v>4599</v>
      </c>
      <c r="B710" s="3" t="s">
        <v>121</v>
      </c>
    </row>
    <row r="711" ht="14.75" spans="1:2">
      <c r="A711" t="s">
        <v>4602</v>
      </c>
      <c r="B711" s="3" t="s">
        <v>121</v>
      </c>
    </row>
    <row r="712" ht="14.75" spans="1:2">
      <c r="A712" t="s">
        <v>4606</v>
      </c>
      <c r="B712" s="3" t="s">
        <v>121</v>
      </c>
    </row>
    <row r="713" ht="14.75" spans="1:2">
      <c r="A713" t="s">
        <v>4612</v>
      </c>
      <c r="B713" s="3" t="s">
        <v>121</v>
      </c>
    </row>
    <row r="714" ht="14.75" spans="1:2">
      <c r="A714" t="s">
        <v>4616</v>
      </c>
      <c r="B714" s="3" t="s">
        <v>121</v>
      </c>
    </row>
    <row r="715" ht="14.75" spans="1:2">
      <c r="A715" t="s">
        <v>4623</v>
      </c>
      <c r="B715" s="3" t="s">
        <v>121</v>
      </c>
    </row>
    <row r="716" ht="14.75" spans="1:2">
      <c r="A716" t="s">
        <v>4625</v>
      </c>
      <c r="B716" s="3" t="s">
        <v>121</v>
      </c>
    </row>
    <row r="717" ht="14.75" spans="1:2">
      <c r="A717" t="s">
        <v>4627</v>
      </c>
      <c r="B717" s="3" t="s">
        <v>121</v>
      </c>
    </row>
    <row r="718" ht="14.75" spans="1:2">
      <c r="A718" t="s">
        <v>4638</v>
      </c>
      <c r="B718" s="3" t="s">
        <v>121</v>
      </c>
    </row>
    <row r="719" ht="14.75" spans="1:2">
      <c r="A719" t="s">
        <v>4639</v>
      </c>
      <c r="B719" s="3" t="s">
        <v>121</v>
      </c>
    </row>
    <row r="720" ht="14.75" spans="1:2">
      <c r="A720" t="s">
        <v>4642</v>
      </c>
      <c r="B720" s="3" t="s">
        <v>121</v>
      </c>
    </row>
    <row r="721" ht="14.75" spans="1:2">
      <c r="A721" t="s">
        <v>2103</v>
      </c>
      <c r="B721" s="3" t="s">
        <v>121</v>
      </c>
    </row>
    <row r="722" ht="14.75" spans="1:2">
      <c r="A722" t="s">
        <v>441</v>
      </c>
      <c r="B722" s="3" t="s">
        <v>121</v>
      </c>
    </row>
    <row r="723" ht="14.75" spans="1:2">
      <c r="A723" t="s">
        <v>4643</v>
      </c>
      <c r="B723" s="3" t="s">
        <v>121</v>
      </c>
    </row>
    <row r="724" ht="14.75" spans="1:2">
      <c r="A724" t="s">
        <v>4648</v>
      </c>
      <c r="B724" s="3" t="s">
        <v>121</v>
      </c>
    </row>
    <row r="725" ht="14.75" spans="1:2">
      <c r="A725" t="s">
        <v>4650</v>
      </c>
      <c r="B725" s="3" t="s">
        <v>121</v>
      </c>
    </row>
    <row r="726" ht="14.75" spans="1:2">
      <c r="A726" t="s">
        <v>2635</v>
      </c>
      <c r="B726" s="3" t="s">
        <v>121</v>
      </c>
    </row>
    <row r="727" ht="14.75" spans="1:2">
      <c r="A727" t="s">
        <v>4651</v>
      </c>
      <c r="B727" s="3" t="s">
        <v>121</v>
      </c>
    </row>
    <row r="728" ht="14.75" spans="1:2">
      <c r="A728" t="s">
        <v>4656</v>
      </c>
      <c r="B728" s="3" t="s">
        <v>121</v>
      </c>
    </row>
    <row r="729" ht="14.75" spans="1:2">
      <c r="A729" t="s">
        <v>4657</v>
      </c>
      <c r="B729" s="3" t="s">
        <v>121</v>
      </c>
    </row>
    <row r="730" ht="14.75" spans="1:2">
      <c r="A730" t="s">
        <v>4658</v>
      </c>
      <c r="B730" s="3" t="s">
        <v>121</v>
      </c>
    </row>
    <row r="731" ht="14.75" spans="1:2">
      <c r="A731" t="s">
        <v>4662</v>
      </c>
      <c r="B731" s="3" t="s">
        <v>121</v>
      </c>
    </row>
    <row r="732" ht="14.75" spans="1:2">
      <c r="A732" t="s">
        <v>4663</v>
      </c>
      <c r="B732" s="3" t="s">
        <v>121</v>
      </c>
    </row>
    <row r="733" ht="14.75" spans="1:2">
      <c r="A733" t="s">
        <v>4666</v>
      </c>
      <c r="B733" s="3" t="s">
        <v>121</v>
      </c>
    </row>
    <row r="734" ht="14.75" spans="1:2">
      <c r="A734" t="s">
        <v>4667</v>
      </c>
      <c r="B734" s="3" t="s">
        <v>121</v>
      </c>
    </row>
    <row r="735" ht="14.75" spans="1:2">
      <c r="A735" t="s">
        <v>4671</v>
      </c>
      <c r="B735" s="3" t="s">
        <v>121</v>
      </c>
    </row>
    <row r="736" ht="14.75" spans="1:2">
      <c r="A736" t="s">
        <v>4675</v>
      </c>
      <c r="B736" s="3" t="s">
        <v>121</v>
      </c>
    </row>
    <row r="737" ht="14.75" spans="1:2">
      <c r="A737" t="s">
        <v>4678</v>
      </c>
      <c r="B737" s="3" t="s">
        <v>121</v>
      </c>
    </row>
    <row r="738" ht="14.75" spans="1:2">
      <c r="A738" t="s">
        <v>4682</v>
      </c>
      <c r="B738" s="3" t="s">
        <v>121</v>
      </c>
    </row>
    <row r="739" ht="14.75" spans="1:2">
      <c r="A739" t="s">
        <v>445</v>
      </c>
      <c r="B739" s="3" t="s">
        <v>121</v>
      </c>
    </row>
    <row r="740" ht="14.75" spans="1:2">
      <c r="A740" t="s">
        <v>2744</v>
      </c>
      <c r="B740" s="3" t="s">
        <v>121</v>
      </c>
    </row>
    <row r="741" ht="14.75" spans="1:2">
      <c r="A741" t="s">
        <v>4683</v>
      </c>
      <c r="B741" s="3" t="s">
        <v>121</v>
      </c>
    </row>
    <row r="742" ht="14.75" spans="1:2">
      <c r="A742" t="s">
        <v>4684</v>
      </c>
      <c r="B742" s="3" t="s">
        <v>121</v>
      </c>
    </row>
    <row r="743" ht="14.75" spans="1:2">
      <c r="A743" t="s">
        <v>640</v>
      </c>
      <c r="B743" s="3" t="s">
        <v>121</v>
      </c>
    </row>
    <row r="744" ht="14.75" spans="1:2">
      <c r="A744" t="s">
        <v>4687</v>
      </c>
      <c r="B744" s="3" t="s">
        <v>121</v>
      </c>
    </row>
    <row r="745" ht="14.75" spans="1:2">
      <c r="A745" t="s">
        <v>4688</v>
      </c>
      <c r="B745" s="3" t="s">
        <v>121</v>
      </c>
    </row>
    <row r="746" ht="14.75" spans="1:2">
      <c r="A746" t="s">
        <v>4690</v>
      </c>
      <c r="B746" s="3" t="s">
        <v>121</v>
      </c>
    </row>
    <row r="747" ht="14.75" spans="1:2">
      <c r="A747" t="s">
        <v>4691</v>
      </c>
      <c r="B747" s="3" t="s">
        <v>121</v>
      </c>
    </row>
    <row r="748" ht="14.75" spans="1:2">
      <c r="A748" t="s">
        <v>856</v>
      </c>
      <c r="B748" s="3" t="s">
        <v>121</v>
      </c>
    </row>
    <row r="749" ht="14.75" spans="1:2">
      <c r="A749" t="s">
        <v>4696</v>
      </c>
      <c r="B749" s="3" t="s">
        <v>121</v>
      </c>
    </row>
    <row r="750" ht="14.75" spans="1:2">
      <c r="A750" t="s">
        <v>4697</v>
      </c>
      <c r="B750" s="3" t="s">
        <v>121</v>
      </c>
    </row>
    <row r="751" ht="14.75" spans="1:2">
      <c r="A751" t="s">
        <v>4701</v>
      </c>
      <c r="B751" s="3" t="s">
        <v>121</v>
      </c>
    </row>
    <row r="752" ht="14.75" spans="1:2">
      <c r="A752" t="s">
        <v>4703</v>
      </c>
      <c r="B752" s="3" t="s">
        <v>121</v>
      </c>
    </row>
    <row r="753" ht="14.75" spans="1:2">
      <c r="A753" t="s">
        <v>4706</v>
      </c>
      <c r="B753" s="3" t="s">
        <v>121</v>
      </c>
    </row>
    <row r="754" ht="14.75" spans="1:2">
      <c r="A754" t="s">
        <v>4708</v>
      </c>
      <c r="B754" s="3" t="s">
        <v>121</v>
      </c>
    </row>
    <row r="755" ht="14.75" spans="1:2">
      <c r="A755" t="s">
        <v>4709</v>
      </c>
      <c r="B755" s="3" t="s">
        <v>121</v>
      </c>
    </row>
    <row r="756" ht="14.75" spans="1:2">
      <c r="A756" t="s">
        <v>4710</v>
      </c>
      <c r="B756" s="3" t="s">
        <v>121</v>
      </c>
    </row>
    <row r="757" ht="14.75" spans="1:2">
      <c r="A757" t="s">
        <v>4711</v>
      </c>
      <c r="B757" s="3" t="s">
        <v>121</v>
      </c>
    </row>
    <row r="758" ht="14.75" spans="1:2">
      <c r="A758" t="s">
        <v>4712</v>
      </c>
      <c r="B758" s="3" t="s">
        <v>121</v>
      </c>
    </row>
    <row r="759" ht="14.75" spans="1:2">
      <c r="A759" t="s">
        <v>4715</v>
      </c>
      <c r="B759" s="3" t="s">
        <v>121</v>
      </c>
    </row>
    <row r="760" ht="14.75" spans="1:2">
      <c r="A760" t="s">
        <v>4721</v>
      </c>
      <c r="B760" s="3" t="s">
        <v>121</v>
      </c>
    </row>
    <row r="761" ht="14.75" spans="1:2">
      <c r="A761" t="s">
        <v>4722</v>
      </c>
      <c r="B761" s="3" t="s">
        <v>121</v>
      </c>
    </row>
    <row r="762" ht="14.75" spans="1:2">
      <c r="A762" t="s">
        <v>4724</v>
      </c>
      <c r="B762" s="3" t="s">
        <v>121</v>
      </c>
    </row>
    <row r="763" ht="14.75" spans="1:2">
      <c r="A763" t="s">
        <v>4728</v>
      </c>
      <c r="B763" s="3" t="s">
        <v>121</v>
      </c>
    </row>
    <row r="764" ht="14.75" spans="1:2">
      <c r="A764" t="s">
        <v>4729</v>
      </c>
      <c r="B764" s="3" t="s">
        <v>121</v>
      </c>
    </row>
    <row r="765" ht="14.75" spans="1:2">
      <c r="A765" t="s">
        <v>4733</v>
      </c>
      <c r="B765" s="3" t="s">
        <v>121</v>
      </c>
    </row>
    <row r="766" ht="14.75" spans="1:2">
      <c r="A766" t="s">
        <v>4734</v>
      </c>
      <c r="B766" s="3" t="s">
        <v>121</v>
      </c>
    </row>
    <row r="767" ht="14.75" spans="1:2">
      <c r="A767" t="s">
        <v>2850</v>
      </c>
      <c r="B767" s="3" t="s">
        <v>121</v>
      </c>
    </row>
    <row r="768" ht="14.75" spans="1:2">
      <c r="A768" t="s">
        <v>4736</v>
      </c>
      <c r="B768" s="3" t="s">
        <v>121</v>
      </c>
    </row>
    <row r="769" ht="14.75" spans="1:2">
      <c r="A769" t="s">
        <v>4737</v>
      </c>
      <c r="B769" s="3" t="s">
        <v>121</v>
      </c>
    </row>
    <row r="770" ht="14.75" spans="1:2">
      <c r="A770" t="s">
        <v>4739</v>
      </c>
      <c r="B770" s="3" t="s">
        <v>121</v>
      </c>
    </row>
    <row r="771" ht="14.75" spans="1:2">
      <c r="A771" t="s">
        <v>4740</v>
      </c>
      <c r="B771" s="3" t="s">
        <v>121</v>
      </c>
    </row>
    <row r="772" ht="14.75" spans="1:2">
      <c r="A772" t="s">
        <v>4741</v>
      </c>
      <c r="B772" s="3" t="s">
        <v>121</v>
      </c>
    </row>
    <row r="773" ht="14.75" spans="1:2">
      <c r="A773" t="s">
        <v>4742</v>
      </c>
      <c r="B773" s="3" t="s">
        <v>121</v>
      </c>
    </row>
    <row r="774" ht="14.75" spans="1:2">
      <c r="A774" t="s">
        <v>4743</v>
      </c>
      <c r="B774" s="3" t="s">
        <v>121</v>
      </c>
    </row>
    <row r="775" ht="14.75" spans="1:2">
      <c r="A775" t="s">
        <v>4744</v>
      </c>
      <c r="B775" s="3" t="s">
        <v>121</v>
      </c>
    </row>
    <row r="776" ht="14.75" spans="1:2">
      <c r="A776" t="s">
        <v>4745</v>
      </c>
      <c r="B776" s="3" t="s">
        <v>121</v>
      </c>
    </row>
    <row r="777" ht="14.75" spans="1:2">
      <c r="A777" t="s">
        <v>4746</v>
      </c>
      <c r="B777" s="3" t="s">
        <v>121</v>
      </c>
    </row>
    <row r="778" ht="14.75" spans="1:2">
      <c r="A778" t="s">
        <v>4750</v>
      </c>
      <c r="B778" s="3" t="s">
        <v>121</v>
      </c>
    </row>
    <row r="779" ht="14.75" spans="1:2">
      <c r="A779" t="s">
        <v>1077</v>
      </c>
      <c r="B779" s="3" t="s">
        <v>121</v>
      </c>
    </row>
    <row r="780" ht="14.75" spans="1:2">
      <c r="A780" t="s">
        <v>4759</v>
      </c>
      <c r="B780" s="3" t="s">
        <v>121</v>
      </c>
    </row>
    <row r="781" ht="14.75" spans="1:2">
      <c r="A781" t="s">
        <v>4760</v>
      </c>
      <c r="B781" s="3" t="s">
        <v>121</v>
      </c>
    </row>
    <row r="782" ht="14.75" spans="1:2">
      <c r="A782" t="s">
        <v>4762</v>
      </c>
      <c r="B782" s="3" t="s">
        <v>121</v>
      </c>
    </row>
    <row r="783" ht="14.75" spans="1:2">
      <c r="A783" t="s">
        <v>4763</v>
      </c>
      <c r="B783" s="3" t="s">
        <v>121</v>
      </c>
    </row>
    <row r="784" ht="14.75" spans="1:2">
      <c r="A784" t="s">
        <v>4764</v>
      </c>
      <c r="B784" s="3" t="s">
        <v>121</v>
      </c>
    </row>
    <row r="785" ht="14.75" spans="1:2">
      <c r="A785" t="s">
        <v>4769</v>
      </c>
      <c r="B785" s="3" t="s">
        <v>121</v>
      </c>
    </row>
    <row r="786" ht="14.75" spans="1:2">
      <c r="A786" t="s">
        <v>4770</v>
      </c>
      <c r="B786" s="3" t="s">
        <v>121</v>
      </c>
    </row>
    <row r="787" ht="14.75" spans="1:2">
      <c r="A787" t="s">
        <v>4777</v>
      </c>
      <c r="B787" s="3" t="s">
        <v>121</v>
      </c>
    </row>
    <row r="788" ht="14.75" spans="1:2">
      <c r="A788" t="s">
        <v>4779</v>
      </c>
      <c r="B788" s="3" t="s">
        <v>121</v>
      </c>
    </row>
    <row r="789" ht="14.75" spans="1:2">
      <c r="A789" t="s">
        <v>4780</v>
      </c>
      <c r="B789" s="3" t="s">
        <v>121</v>
      </c>
    </row>
    <row r="790" ht="14.75" spans="1:2">
      <c r="A790" t="s">
        <v>4781</v>
      </c>
      <c r="B790" s="3" t="s">
        <v>121</v>
      </c>
    </row>
    <row r="791" ht="14.75" spans="1:2">
      <c r="A791" t="s">
        <v>4783</v>
      </c>
      <c r="B791" s="3" t="s">
        <v>121</v>
      </c>
    </row>
    <row r="792" ht="14.75" spans="1:2">
      <c r="A792" t="s">
        <v>4784</v>
      </c>
      <c r="B792" s="3" t="s">
        <v>121</v>
      </c>
    </row>
    <row r="793" ht="14.75" spans="1:2">
      <c r="A793" t="s">
        <v>4786</v>
      </c>
      <c r="B793" s="3" t="s">
        <v>121</v>
      </c>
    </row>
    <row r="794" ht="14.75" spans="1:2">
      <c r="A794" t="s">
        <v>4788</v>
      </c>
      <c r="B794" s="3" t="s">
        <v>121</v>
      </c>
    </row>
    <row r="795" ht="14.75" spans="1:2">
      <c r="A795" t="s">
        <v>447</v>
      </c>
      <c r="B795" s="3" t="s">
        <v>121</v>
      </c>
    </row>
    <row r="796" ht="14.75" spans="1:2">
      <c r="A796" t="s">
        <v>4792</v>
      </c>
      <c r="B796" s="3" t="s">
        <v>121</v>
      </c>
    </row>
    <row r="797" ht="14.75" spans="1:2">
      <c r="A797" t="s">
        <v>4794</v>
      </c>
      <c r="B797" s="3" t="s">
        <v>121</v>
      </c>
    </row>
    <row r="798" ht="14.75" spans="1:2">
      <c r="A798" t="s">
        <v>4797</v>
      </c>
      <c r="B798" s="3" t="s">
        <v>121</v>
      </c>
    </row>
    <row r="799" ht="14.75" spans="1:2">
      <c r="A799" t="s">
        <v>4798</v>
      </c>
      <c r="B799" s="3" t="s">
        <v>121</v>
      </c>
    </row>
    <row r="800" ht="14.75" spans="1:2">
      <c r="A800" t="s">
        <v>4799</v>
      </c>
      <c r="B800" s="3" t="s">
        <v>121</v>
      </c>
    </row>
    <row r="801" ht="14.75" spans="1:2">
      <c r="A801" t="s">
        <v>4800</v>
      </c>
      <c r="B801" s="3" t="s">
        <v>121</v>
      </c>
    </row>
    <row r="802" ht="14.75" spans="1:2">
      <c r="A802" t="s">
        <v>4802</v>
      </c>
      <c r="B802" s="3" t="s">
        <v>121</v>
      </c>
    </row>
    <row r="803" ht="14.75" spans="1:2">
      <c r="A803" t="s">
        <v>4806</v>
      </c>
      <c r="B803" s="3" t="s">
        <v>121</v>
      </c>
    </row>
    <row r="804" ht="14.75" spans="1:2">
      <c r="A804" t="s">
        <v>303</v>
      </c>
      <c r="B804" s="3" t="s">
        <v>121</v>
      </c>
    </row>
    <row r="805" ht="14.75" spans="1:2">
      <c r="A805" t="s">
        <v>4809</v>
      </c>
      <c r="B805" s="3" t="s">
        <v>121</v>
      </c>
    </row>
    <row r="806" ht="14.75" spans="1:2">
      <c r="A806" t="s">
        <v>4814</v>
      </c>
      <c r="B806" s="3" t="s">
        <v>121</v>
      </c>
    </row>
    <row r="807" ht="14.75" spans="1:2">
      <c r="A807" t="s">
        <v>4815</v>
      </c>
      <c r="B807" s="3" t="s">
        <v>121</v>
      </c>
    </row>
    <row r="808" ht="14.75" spans="1:2">
      <c r="A808" t="s">
        <v>648</v>
      </c>
      <c r="B808" s="3" t="s">
        <v>121</v>
      </c>
    </row>
    <row r="809" ht="14.75" spans="1:2">
      <c r="A809" t="s">
        <v>649</v>
      </c>
      <c r="B809" s="3" t="s">
        <v>121</v>
      </c>
    </row>
    <row r="810" ht="14.75" spans="1:2">
      <c r="A810" t="s">
        <v>4824</v>
      </c>
      <c r="B810" s="3" t="s">
        <v>121</v>
      </c>
    </row>
    <row r="811" ht="14.75" spans="1:2">
      <c r="A811" t="s">
        <v>4830</v>
      </c>
      <c r="B811" s="3" t="s">
        <v>121</v>
      </c>
    </row>
    <row r="812" ht="14.75" spans="1:2">
      <c r="A812" t="s">
        <v>4834</v>
      </c>
      <c r="B812" s="3" t="s">
        <v>121</v>
      </c>
    </row>
    <row r="813" ht="14.75" spans="1:2">
      <c r="A813" t="s">
        <v>4836</v>
      </c>
      <c r="B813" s="3" t="s">
        <v>121</v>
      </c>
    </row>
    <row r="814" ht="14.75" spans="1:2">
      <c r="A814" t="s">
        <v>4837</v>
      </c>
      <c r="B814" s="3" t="s">
        <v>121</v>
      </c>
    </row>
    <row r="815" ht="14.75" spans="1:2">
      <c r="A815" t="s">
        <v>4840</v>
      </c>
      <c r="B815" s="3" t="s">
        <v>121</v>
      </c>
    </row>
    <row r="816" ht="14.75" spans="1:2">
      <c r="A816" t="s">
        <v>4846</v>
      </c>
      <c r="B816" s="3" t="s">
        <v>121</v>
      </c>
    </row>
    <row r="817" ht="14.75" spans="1:2">
      <c r="A817" t="s">
        <v>4848</v>
      </c>
      <c r="B817" s="3" t="s">
        <v>121</v>
      </c>
    </row>
    <row r="818" ht="14.75" spans="1:2">
      <c r="A818" t="s">
        <v>4849</v>
      </c>
      <c r="B818" s="3" t="s">
        <v>121</v>
      </c>
    </row>
    <row r="819" ht="14.75" spans="1:2">
      <c r="A819" t="s">
        <v>309</v>
      </c>
      <c r="B819" s="3" t="s">
        <v>121</v>
      </c>
    </row>
    <row r="820" ht="14.75" spans="1:2">
      <c r="A820" t="s">
        <v>4861</v>
      </c>
      <c r="B820" s="3" t="s">
        <v>121</v>
      </c>
    </row>
    <row r="821" ht="14.75" spans="1:2">
      <c r="A821" t="s">
        <v>4862</v>
      </c>
      <c r="B821" s="3" t="s">
        <v>121</v>
      </c>
    </row>
    <row r="822" ht="14.75" spans="1:2">
      <c r="A822" t="s">
        <v>4864</v>
      </c>
      <c r="B822" s="3" t="s">
        <v>121</v>
      </c>
    </row>
    <row r="823" ht="14.75" spans="1:2">
      <c r="A823" t="s">
        <v>4865</v>
      </c>
      <c r="B823" s="3" t="s">
        <v>121</v>
      </c>
    </row>
    <row r="824" ht="14.75" spans="1:2">
      <c r="A824" t="s">
        <v>4867</v>
      </c>
      <c r="B824" s="3" t="s">
        <v>121</v>
      </c>
    </row>
    <row r="825" ht="14.75" spans="1:2">
      <c r="A825" t="s">
        <v>2858</v>
      </c>
      <c r="B825" s="3" t="s">
        <v>121</v>
      </c>
    </row>
    <row r="826" ht="14.75" spans="1:2">
      <c r="A826" t="s">
        <v>4870</v>
      </c>
      <c r="B826" s="3" t="s">
        <v>121</v>
      </c>
    </row>
    <row r="827" ht="14.75" spans="1:2">
      <c r="A827" t="s">
        <v>4872</v>
      </c>
      <c r="B827" s="3" t="s">
        <v>121</v>
      </c>
    </row>
    <row r="828" ht="14.75" spans="1:2">
      <c r="A828" t="s">
        <v>4882</v>
      </c>
      <c r="B828" s="3" t="s">
        <v>121</v>
      </c>
    </row>
    <row r="829" ht="14.75" spans="1:2">
      <c r="A829" t="s">
        <v>1325</v>
      </c>
      <c r="B829" s="3" t="s">
        <v>121</v>
      </c>
    </row>
    <row r="830" ht="14.75" spans="1:2">
      <c r="A830" t="s">
        <v>4883</v>
      </c>
      <c r="B830" s="3" t="s">
        <v>121</v>
      </c>
    </row>
    <row r="831" ht="14.75" spans="1:2">
      <c r="A831" t="s">
        <v>4884</v>
      </c>
      <c r="B831" s="3" t="s">
        <v>121</v>
      </c>
    </row>
    <row r="832" ht="14.75" spans="1:2">
      <c r="A832" t="s">
        <v>4886</v>
      </c>
      <c r="B832" s="3" t="s">
        <v>121</v>
      </c>
    </row>
    <row r="833" ht="14.75" spans="1:2">
      <c r="A833" t="s">
        <v>4887</v>
      </c>
      <c r="B833" s="3" t="s">
        <v>121</v>
      </c>
    </row>
    <row r="834" ht="14.75" spans="1:2">
      <c r="A834" t="s">
        <v>4894</v>
      </c>
      <c r="B834" s="3" t="s">
        <v>121</v>
      </c>
    </row>
    <row r="835" ht="14.75" spans="1:2">
      <c r="A835" t="s">
        <v>4895</v>
      </c>
      <c r="B835" s="3" t="s">
        <v>121</v>
      </c>
    </row>
    <row r="836" ht="14.75" spans="1:2">
      <c r="A836" t="s">
        <v>4900</v>
      </c>
      <c r="B836" s="3" t="s">
        <v>121</v>
      </c>
    </row>
    <row r="837" ht="14.75" spans="1:2">
      <c r="A837" t="s">
        <v>4903</v>
      </c>
      <c r="B837" s="3" t="s">
        <v>121</v>
      </c>
    </row>
    <row r="838" ht="14.75" spans="1:2">
      <c r="A838" t="s">
        <v>4905</v>
      </c>
      <c r="B838" s="3" t="s">
        <v>121</v>
      </c>
    </row>
    <row r="839" ht="14.75" spans="1:2">
      <c r="A839" t="s">
        <v>4909</v>
      </c>
      <c r="B839" s="3" t="s">
        <v>121</v>
      </c>
    </row>
    <row r="840" ht="14.75" spans="1:2">
      <c r="A840" t="s">
        <v>1327</v>
      </c>
      <c r="B840" s="3" t="s">
        <v>121</v>
      </c>
    </row>
    <row r="841" ht="14.75" spans="1:2">
      <c r="A841" t="s">
        <v>4910</v>
      </c>
      <c r="B841" s="3" t="s">
        <v>121</v>
      </c>
    </row>
    <row r="842" ht="14.75" spans="1:2">
      <c r="A842" t="s">
        <v>4911</v>
      </c>
      <c r="B842" s="3" t="s">
        <v>121</v>
      </c>
    </row>
    <row r="843" ht="14.75" spans="1:2">
      <c r="A843" t="s">
        <v>4913</v>
      </c>
      <c r="B843" s="3" t="s">
        <v>121</v>
      </c>
    </row>
    <row r="844" ht="14.75" spans="1:2">
      <c r="A844" t="s">
        <v>4919</v>
      </c>
      <c r="B844" s="3" t="s">
        <v>121</v>
      </c>
    </row>
    <row r="845" ht="14.75" spans="1:2">
      <c r="A845" t="s">
        <v>4922</v>
      </c>
      <c r="B845" s="3" t="s">
        <v>121</v>
      </c>
    </row>
    <row r="846" ht="14.75" spans="1:2">
      <c r="A846" t="s">
        <v>4925</v>
      </c>
      <c r="B846" s="3" t="s">
        <v>121</v>
      </c>
    </row>
    <row r="847" ht="14.75" spans="1:2">
      <c r="A847" t="s">
        <v>4926</v>
      </c>
      <c r="B847" s="3" t="s">
        <v>121</v>
      </c>
    </row>
    <row r="848" ht="14.75" spans="1:2">
      <c r="A848" t="s">
        <v>4927</v>
      </c>
      <c r="B848" s="3" t="s">
        <v>121</v>
      </c>
    </row>
    <row r="849" ht="14.75" spans="1:2">
      <c r="A849" t="s">
        <v>3076</v>
      </c>
      <c r="B849" s="3" t="s">
        <v>123</v>
      </c>
    </row>
    <row r="850" ht="14.75" spans="1:2">
      <c r="A850" t="s">
        <v>3078</v>
      </c>
      <c r="B850" s="3" t="s">
        <v>123</v>
      </c>
    </row>
    <row r="851" ht="14.75" spans="1:2">
      <c r="A851" t="s">
        <v>3083</v>
      </c>
      <c r="B851" s="3" t="s">
        <v>123</v>
      </c>
    </row>
    <row r="852" ht="14.75" spans="1:2">
      <c r="A852" t="s">
        <v>3086</v>
      </c>
      <c r="B852" s="3" t="s">
        <v>123</v>
      </c>
    </row>
    <row r="853" ht="14.75" spans="1:2">
      <c r="A853" t="s">
        <v>3089</v>
      </c>
      <c r="B853" s="3" t="s">
        <v>123</v>
      </c>
    </row>
    <row r="854" ht="14.75" spans="1:2">
      <c r="A854" t="s">
        <v>3104</v>
      </c>
      <c r="B854" s="3" t="s">
        <v>123</v>
      </c>
    </row>
    <row r="855" ht="14.75" spans="1:2">
      <c r="A855" t="s">
        <v>3117</v>
      </c>
      <c r="B855" s="3" t="s">
        <v>123</v>
      </c>
    </row>
    <row r="856" ht="14.75" spans="1:2">
      <c r="A856" t="s">
        <v>3128</v>
      </c>
      <c r="B856" s="3" t="s">
        <v>123</v>
      </c>
    </row>
    <row r="857" ht="14.75" spans="1:2">
      <c r="A857" t="s">
        <v>3134</v>
      </c>
      <c r="B857" s="3" t="s">
        <v>123</v>
      </c>
    </row>
    <row r="858" ht="14.75" spans="1:2">
      <c r="A858" t="s">
        <v>3135</v>
      </c>
      <c r="B858" s="3" t="s">
        <v>123</v>
      </c>
    </row>
    <row r="859" ht="14.75" spans="1:2">
      <c r="A859" t="s">
        <v>1346</v>
      </c>
      <c r="B859" s="3" t="s">
        <v>123</v>
      </c>
    </row>
    <row r="860" ht="14.75" spans="1:2">
      <c r="A860" t="s">
        <v>3147</v>
      </c>
      <c r="B860" s="3" t="s">
        <v>123</v>
      </c>
    </row>
    <row r="861" ht="14.75" spans="1:2">
      <c r="A861" t="s">
        <v>3149</v>
      </c>
      <c r="B861" s="3" t="s">
        <v>123</v>
      </c>
    </row>
    <row r="862" ht="14.75" spans="1:2">
      <c r="A862" t="s">
        <v>3151</v>
      </c>
      <c r="B862" s="3" t="s">
        <v>123</v>
      </c>
    </row>
    <row r="863" ht="14.75" spans="1:2">
      <c r="A863" t="s">
        <v>3154</v>
      </c>
      <c r="B863" s="3" t="s">
        <v>123</v>
      </c>
    </row>
    <row r="864" ht="14.75" spans="1:2">
      <c r="A864" t="s">
        <v>2772</v>
      </c>
      <c r="B864" s="3" t="s">
        <v>123</v>
      </c>
    </row>
    <row r="865" ht="14.75" spans="1:2">
      <c r="A865" t="s">
        <v>2351</v>
      </c>
      <c r="B865" s="3" t="s">
        <v>123</v>
      </c>
    </row>
    <row r="866" ht="14.75" spans="1:2">
      <c r="A866" t="s">
        <v>3156</v>
      </c>
      <c r="B866" s="3" t="s">
        <v>123</v>
      </c>
    </row>
    <row r="867" ht="14.75" spans="1:2">
      <c r="A867" t="s">
        <v>3159</v>
      </c>
      <c r="B867" s="3" t="s">
        <v>123</v>
      </c>
    </row>
    <row r="868" ht="14.75" spans="1:2">
      <c r="A868" t="s">
        <v>3162</v>
      </c>
      <c r="B868" s="3" t="s">
        <v>123</v>
      </c>
    </row>
    <row r="869" ht="14.75" spans="1:2">
      <c r="A869" t="s">
        <v>3165</v>
      </c>
      <c r="B869" s="3" t="s">
        <v>123</v>
      </c>
    </row>
    <row r="870" ht="14.75" spans="1:2">
      <c r="A870" t="s">
        <v>3167</v>
      </c>
      <c r="B870" s="3" t="s">
        <v>123</v>
      </c>
    </row>
    <row r="871" ht="14.75" spans="1:2">
      <c r="A871" t="s">
        <v>3175</v>
      </c>
      <c r="B871" s="3" t="s">
        <v>123</v>
      </c>
    </row>
    <row r="872" ht="14.75" spans="1:2">
      <c r="A872" t="s">
        <v>1883</v>
      </c>
      <c r="B872" s="3" t="s">
        <v>123</v>
      </c>
    </row>
    <row r="873" ht="14.75" spans="1:2">
      <c r="A873" t="s">
        <v>3179</v>
      </c>
      <c r="B873" s="3" t="s">
        <v>123</v>
      </c>
    </row>
    <row r="874" ht="14.75" spans="1:2">
      <c r="A874" t="s">
        <v>3181</v>
      </c>
      <c r="B874" s="3" t="s">
        <v>123</v>
      </c>
    </row>
    <row r="875" ht="14.75" spans="1:2">
      <c r="A875" t="s">
        <v>329</v>
      </c>
      <c r="B875" s="3" t="s">
        <v>123</v>
      </c>
    </row>
    <row r="876" ht="14.75" spans="1:2">
      <c r="A876" t="s">
        <v>3186</v>
      </c>
      <c r="B876" s="3" t="s">
        <v>123</v>
      </c>
    </row>
    <row r="877" ht="14.75" spans="1:2">
      <c r="A877" t="s">
        <v>3189</v>
      </c>
      <c r="B877" s="3" t="s">
        <v>123</v>
      </c>
    </row>
    <row r="878" ht="14.75" spans="1:2">
      <c r="A878" t="s">
        <v>3190</v>
      </c>
      <c r="B878" s="3" t="s">
        <v>123</v>
      </c>
    </row>
    <row r="879" ht="14.75" spans="1:2">
      <c r="A879" t="s">
        <v>3194</v>
      </c>
      <c r="B879" s="3" t="s">
        <v>123</v>
      </c>
    </row>
    <row r="880" ht="14.75" spans="1:2">
      <c r="A880" t="s">
        <v>3196</v>
      </c>
      <c r="B880" s="3" t="s">
        <v>123</v>
      </c>
    </row>
    <row r="881" ht="14.75" spans="1:2">
      <c r="A881" t="s">
        <v>3198</v>
      </c>
      <c r="B881" s="3" t="s">
        <v>123</v>
      </c>
    </row>
    <row r="882" ht="14.75" spans="1:2">
      <c r="A882" t="s">
        <v>3199</v>
      </c>
      <c r="B882" s="3" t="s">
        <v>123</v>
      </c>
    </row>
    <row r="883" ht="14.75" spans="1:2">
      <c r="A883" t="s">
        <v>3200</v>
      </c>
      <c r="B883" s="3" t="s">
        <v>123</v>
      </c>
    </row>
    <row r="884" ht="14.75" spans="1:2">
      <c r="A884" t="s">
        <v>3201</v>
      </c>
      <c r="B884" s="3" t="s">
        <v>123</v>
      </c>
    </row>
    <row r="885" ht="14.75" spans="1:2">
      <c r="A885" t="s">
        <v>3203</v>
      </c>
      <c r="B885" s="3" t="s">
        <v>123</v>
      </c>
    </row>
    <row r="886" ht="14.75" spans="1:2">
      <c r="A886" t="s">
        <v>3206</v>
      </c>
      <c r="B886" s="3" t="s">
        <v>123</v>
      </c>
    </row>
    <row r="887" ht="14.75" spans="1:2">
      <c r="A887" t="s">
        <v>3207</v>
      </c>
      <c r="B887" s="3" t="s">
        <v>123</v>
      </c>
    </row>
    <row r="888" ht="14.75" spans="1:2">
      <c r="A888" t="s">
        <v>3213</v>
      </c>
      <c r="B888" s="3" t="s">
        <v>123</v>
      </c>
    </row>
    <row r="889" ht="14.75" spans="1:2">
      <c r="A889" t="s">
        <v>3214</v>
      </c>
      <c r="B889" s="3" t="s">
        <v>123</v>
      </c>
    </row>
    <row r="890" ht="14.75" spans="1:2">
      <c r="A890" t="s">
        <v>3215</v>
      </c>
      <c r="B890" s="3" t="s">
        <v>123</v>
      </c>
    </row>
    <row r="891" ht="14.75" spans="1:2">
      <c r="A891" t="s">
        <v>3216</v>
      </c>
      <c r="B891" s="3" t="s">
        <v>123</v>
      </c>
    </row>
    <row r="892" ht="14.75" spans="1:2">
      <c r="A892" t="s">
        <v>3221</v>
      </c>
      <c r="B892" s="3" t="s">
        <v>123</v>
      </c>
    </row>
    <row r="893" ht="14.75" spans="1:2">
      <c r="A893" t="s">
        <v>884</v>
      </c>
      <c r="B893" s="3" t="s">
        <v>123</v>
      </c>
    </row>
    <row r="894" ht="14.75" spans="1:2">
      <c r="A894" t="s">
        <v>3232</v>
      </c>
      <c r="B894" s="3" t="s">
        <v>123</v>
      </c>
    </row>
    <row r="895" ht="14.75" spans="1:2">
      <c r="A895" t="s">
        <v>3235</v>
      </c>
      <c r="B895" s="3" t="s">
        <v>123</v>
      </c>
    </row>
    <row r="896" ht="14.75" spans="1:2">
      <c r="A896" t="s">
        <v>888</v>
      </c>
      <c r="B896" s="3" t="s">
        <v>123</v>
      </c>
    </row>
    <row r="897" ht="14.75" spans="1:2">
      <c r="A897" t="s">
        <v>3240</v>
      </c>
      <c r="B897" s="3" t="s">
        <v>123</v>
      </c>
    </row>
    <row r="898" ht="14.75" spans="1:2">
      <c r="A898" t="s">
        <v>1365</v>
      </c>
      <c r="B898" s="3" t="s">
        <v>123</v>
      </c>
    </row>
    <row r="899" ht="14.75" spans="1:2">
      <c r="A899" t="s">
        <v>3245</v>
      </c>
      <c r="B899" s="3" t="s">
        <v>123</v>
      </c>
    </row>
    <row r="900" ht="14.75" spans="1:2">
      <c r="A900" t="s">
        <v>3248</v>
      </c>
      <c r="B900" s="3" t="s">
        <v>123</v>
      </c>
    </row>
    <row r="901" ht="14.75" spans="1:2">
      <c r="A901" t="s">
        <v>3249</v>
      </c>
      <c r="B901" s="3" t="s">
        <v>123</v>
      </c>
    </row>
    <row r="902" ht="14.75" spans="1:2">
      <c r="A902" t="s">
        <v>3253</v>
      </c>
      <c r="B902" s="3" t="s">
        <v>123</v>
      </c>
    </row>
    <row r="903" ht="14.75" spans="1:2">
      <c r="A903" t="s">
        <v>3262</v>
      </c>
      <c r="B903" s="3" t="s">
        <v>123</v>
      </c>
    </row>
    <row r="904" ht="14.75" spans="1:2">
      <c r="A904" t="s">
        <v>3263</v>
      </c>
      <c r="B904" s="3" t="s">
        <v>123</v>
      </c>
    </row>
    <row r="905" ht="14.75" spans="1:2">
      <c r="A905" t="s">
        <v>3264</v>
      </c>
      <c r="B905" s="3" t="s">
        <v>123</v>
      </c>
    </row>
    <row r="906" ht="14.75" spans="1:2">
      <c r="A906" t="s">
        <v>3265</v>
      </c>
      <c r="B906" s="3" t="s">
        <v>123</v>
      </c>
    </row>
    <row r="907" ht="14.75" spans="1:2">
      <c r="A907" t="s">
        <v>3267</v>
      </c>
      <c r="B907" s="3" t="s">
        <v>123</v>
      </c>
    </row>
    <row r="908" ht="14.75" spans="1:2">
      <c r="A908" t="s">
        <v>3268</v>
      </c>
      <c r="B908" s="3" t="s">
        <v>123</v>
      </c>
    </row>
    <row r="909" ht="14.75" spans="1:2">
      <c r="A909" t="s">
        <v>480</v>
      </c>
      <c r="B909" s="3" t="s">
        <v>123</v>
      </c>
    </row>
    <row r="910" ht="14.75" spans="1:2">
      <c r="A910" t="s">
        <v>1124</v>
      </c>
      <c r="B910" s="3" t="s">
        <v>123</v>
      </c>
    </row>
    <row r="911" ht="14.75" spans="1:2">
      <c r="A911" t="s">
        <v>3274</v>
      </c>
      <c r="B911" s="3" t="s">
        <v>123</v>
      </c>
    </row>
    <row r="912" ht="14.75" spans="1:2">
      <c r="A912" t="s">
        <v>3278</v>
      </c>
      <c r="B912" s="3" t="s">
        <v>123</v>
      </c>
    </row>
    <row r="913" ht="14.75" spans="1:2">
      <c r="A913" t="s">
        <v>3284</v>
      </c>
      <c r="B913" s="3" t="s">
        <v>123</v>
      </c>
    </row>
    <row r="914" ht="14.75" spans="1:2">
      <c r="A914" t="s">
        <v>3289</v>
      </c>
      <c r="B914" s="3" t="s">
        <v>123</v>
      </c>
    </row>
    <row r="915" ht="14.75" spans="1:2">
      <c r="A915" t="s">
        <v>3290</v>
      </c>
      <c r="B915" s="3" t="s">
        <v>123</v>
      </c>
    </row>
    <row r="916" ht="14.75" spans="1:2">
      <c r="A916" t="s">
        <v>3297</v>
      </c>
      <c r="B916" s="3" t="s">
        <v>123</v>
      </c>
    </row>
    <row r="917" ht="14.75" spans="1:2">
      <c r="A917" t="s">
        <v>3298</v>
      </c>
      <c r="B917" s="3" t="s">
        <v>123</v>
      </c>
    </row>
    <row r="918" ht="14.75" spans="1:2">
      <c r="A918" t="s">
        <v>2172</v>
      </c>
      <c r="B918" s="3" t="s">
        <v>123</v>
      </c>
    </row>
    <row r="919" ht="14.75" spans="1:2">
      <c r="A919" t="s">
        <v>1644</v>
      </c>
      <c r="B919" s="3" t="s">
        <v>123</v>
      </c>
    </row>
    <row r="920" ht="14.75" spans="1:2">
      <c r="A920" t="s">
        <v>1377</v>
      </c>
      <c r="B920" s="3" t="s">
        <v>123</v>
      </c>
    </row>
    <row r="921" ht="14.75" spans="1:2">
      <c r="A921" t="s">
        <v>3303</v>
      </c>
      <c r="B921" s="3" t="s">
        <v>123</v>
      </c>
    </row>
    <row r="922" ht="14.75" spans="1:2">
      <c r="A922" t="s">
        <v>3304</v>
      </c>
      <c r="B922" s="3" t="s">
        <v>123</v>
      </c>
    </row>
    <row r="923" ht="14.75" spans="1:2">
      <c r="A923" t="s">
        <v>3305</v>
      </c>
      <c r="B923" s="3" t="s">
        <v>123</v>
      </c>
    </row>
    <row r="924" ht="14.75" spans="1:2">
      <c r="A924" t="s">
        <v>3306</v>
      </c>
      <c r="B924" s="3" t="s">
        <v>123</v>
      </c>
    </row>
    <row r="925" ht="14.75" spans="1:2">
      <c r="A925" t="s">
        <v>3308</v>
      </c>
      <c r="B925" s="3" t="s">
        <v>123</v>
      </c>
    </row>
    <row r="926" ht="14.75" spans="1:2">
      <c r="A926" t="s">
        <v>3309</v>
      </c>
      <c r="B926" s="3" t="s">
        <v>123</v>
      </c>
    </row>
    <row r="927" ht="14.75" spans="1:2">
      <c r="A927" t="s">
        <v>3310</v>
      </c>
      <c r="B927" s="3" t="s">
        <v>123</v>
      </c>
    </row>
    <row r="928" ht="14.75" spans="1:2">
      <c r="A928" t="s">
        <v>3311</v>
      </c>
      <c r="B928" s="3" t="s">
        <v>123</v>
      </c>
    </row>
    <row r="929" ht="14.75" spans="1:2">
      <c r="A929" t="s">
        <v>3313</v>
      </c>
      <c r="B929" s="3" t="s">
        <v>123</v>
      </c>
    </row>
    <row r="930" ht="14.75" spans="1:2">
      <c r="A930" t="s">
        <v>3315</v>
      </c>
      <c r="B930" s="3" t="s">
        <v>123</v>
      </c>
    </row>
    <row r="931" ht="14.75" spans="1:2">
      <c r="A931" t="s">
        <v>3318</v>
      </c>
      <c r="B931" s="3" t="s">
        <v>123</v>
      </c>
    </row>
    <row r="932" ht="14.75" spans="1:2">
      <c r="A932" t="s">
        <v>3319</v>
      </c>
      <c r="B932" s="3" t="s">
        <v>123</v>
      </c>
    </row>
    <row r="933" ht="14.75" spans="1:2">
      <c r="A933" t="s">
        <v>3322</v>
      </c>
      <c r="B933" s="3" t="s">
        <v>123</v>
      </c>
    </row>
    <row r="934" ht="14.75" spans="1:2">
      <c r="A934" t="s">
        <v>3324</v>
      </c>
      <c r="B934" s="3" t="s">
        <v>123</v>
      </c>
    </row>
    <row r="935" ht="14.75" spans="1:2">
      <c r="A935" t="s">
        <v>3325</v>
      </c>
      <c r="B935" s="3" t="s">
        <v>123</v>
      </c>
    </row>
    <row r="936" ht="14.75" spans="1:2">
      <c r="A936" t="s">
        <v>3328</v>
      </c>
      <c r="B936" s="3" t="s">
        <v>123</v>
      </c>
    </row>
    <row r="937" ht="14.75" spans="1:2">
      <c r="A937" t="s">
        <v>3329</v>
      </c>
      <c r="B937" s="3" t="s">
        <v>123</v>
      </c>
    </row>
    <row r="938" ht="14.75" spans="1:2">
      <c r="A938" t="s">
        <v>3331</v>
      </c>
      <c r="B938" s="3" t="s">
        <v>123</v>
      </c>
    </row>
    <row r="939" ht="14.75" spans="1:2">
      <c r="A939" t="s">
        <v>3333</v>
      </c>
      <c r="B939" s="3" t="s">
        <v>123</v>
      </c>
    </row>
    <row r="940" ht="14.75" spans="1:2">
      <c r="A940" t="s">
        <v>3335</v>
      </c>
      <c r="B940" s="3" t="s">
        <v>123</v>
      </c>
    </row>
    <row r="941" ht="14.75" spans="1:2">
      <c r="A941" t="s">
        <v>3337</v>
      </c>
      <c r="B941" s="3" t="s">
        <v>123</v>
      </c>
    </row>
    <row r="942" ht="14.75" spans="1:2">
      <c r="A942" t="s">
        <v>3339</v>
      </c>
      <c r="B942" s="3" t="s">
        <v>123</v>
      </c>
    </row>
    <row r="943" ht="14.75" spans="1:2">
      <c r="A943" t="s">
        <v>3341</v>
      </c>
      <c r="B943" s="3" t="s">
        <v>123</v>
      </c>
    </row>
    <row r="944" ht="14.75" spans="1:2">
      <c r="A944" t="s">
        <v>1135</v>
      </c>
      <c r="B944" s="3" t="s">
        <v>123</v>
      </c>
    </row>
    <row r="945" ht="14.75" spans="1:2">
      <c r="A945" t="s">
        <v>3346</v>
      </c>
      <c r="B945" s="3" t="s">
        <v>123</v>
      </c>
    </row>
    <row r="946" ht="14.75" spans="1:2">
      <c r="A946" t="s">
        <v>3347</v>
      </c>
      <c r="B946" s="3" t="s">
        <v>123</v>
      </c>
    </row>
    <row r="947" ht="14.75" spans="1:2">
      <c r="A947" t="s">
        <v>3349</v>
      </c>
      <c r="B947" s="3" t="s">
        <v>123</v>
      </c>
    </row>
    <row r="948" ht="14.75" spans="1:2">
      <c r="A948" t="s">
        <v>3350</v>
      </c>
      <c r="B948" s="3" t="s">
        <v>123</v>
      </c>
    </row>
    <row r="949" ht="14.75" spans="1:2">
      <c r="A949" t="s">
        <v>3352</v>
      </c>
      <c r="B949" s="3" t="s">
        <v>123</v>
      </c>
    </row>
    <row r="950" ht="14.75" spans="1:2">
      <c r="A950" t="s">
        <v>3353</v>
      </c>
      <c r="B950" s="3" t="s">
        <v>123</v>
      </c>
    </row>
    <row r="951" ht="14.75" spans="1:2">
      <c r="A951" t="s">
        <v>3357</v>
      </c>
      <c r="B951" s="3" t="s">
        <v>123</v>
      </c>
    </row>
    <row r="952" ht="14.75" spans="1:2">
      <c r="A952" t="s">
        <v>3358</v>
      </c>
      <c r="B952" s="3" t="s">
        <v>123</v>
      </c>
    </row>
    <row r="953" ht="14.75" spans="1:2">
      <c r="A953" t="s">
        <v>3361</v>
      </c>
      <c r="B953" s="3" t="s">
        <v>123</v>
      </c>
    </row>
    <row r="954" ht="14.75" spans="1:2">
      <c r="A954" t="s">
        <v>3362</v>
      </c>
      <c r="B954" s="3" t="s">
        <v>123</v>
      </c>
    </row>
    <row r="955" ht="14.75" spans="1:2">
      <c r="A955" t="s">
        <v>3365</v>
      </c>
      <c r="B955" s="3" t="s">
        <v>123</v>
      </c>
    </row>
    <row r="956" ht="14.75" spans="1:2">
      <c r="A956" t="s">
        <v>3366</v>
      </c>
      <c r="B956" s="3" t="s">
        <v>123</v>
      </c>
    </row>
    <row r="957" ht="14.75" spans="1:2">
      <c r="A957" t="s">
        <v>3368</v>
      </c>
      <c r="B957" s="3" t="s">
        <v>123</v>
      </c>
    </row>
    <row r="958" ht="14.75" spans="1:2">
      <c r="A958" t="s">
        <v>3369</v>
      </c>
      <c r="B958" s="3" t="s">
        <v>123</v>
      </c>
    </row>
    <row r="959" ht="14.75" spans="1:2">
      <c r="A959" t="s">
        <v>3371</v>
      </c>
      <c r="B959" s="3" t="s">
        <v>123</v>
      </c>
    </row>
    <row r="960" ht="14.75" spans="1:2">
      <c r="A960" t="s">
        <v>2541</v>
      </c>
      <c r="B960" s="3" t="s">
        <v>123</v>
      </c>
    </row>
    <row r="961" ht="14.75" spans="1:2">
      <c r="A961" t="s">
        <v>706</v>
      </c>
      <c r="B961" s="3" t="s">
        <v>123</v>
      </c>
    </row>
    <row r="962" ht="14.75" spans="1:2">
      <c r="A962" t="s">
        <v>3375</v>
      </c>
      <c r="B962" s="3" t="s">
        <v>123</v>
      </c>
    </row>
    <row r="963" ht="14.75" spans="1:2">
      <c r="A963" t="s">
        <v>3378</v>
      </c>
      <c r="B963" s="3" t="s">
        <v>123</v>
      </c>
    </row>
    <row r="964" ht="14.75" spans="1:2">
      <c r="A964" t="s">
        <v>3379</v>
      </c>
      <c r="B964" s="3" t="s">
        <v>123</v>
      </c>
    </row>
    <row r="965" ht="14.75" spans="1:2">
      <c r="A965" t="s">
        <v>3380</v>
      </c>
      <c r="B965" s="3" t="s">
        <v>123</v>
      </c>
    </row>
    <row r="966" ht="14.75" spans="1:2">
      <c r="A966" t="s">
        <v>3381</v>
      </c>
      <c r="B966" s="3" t="s">
        <v>123</v>
      </c>
    </row>
    <row r="967" ht="14.75" spans="1:2">
      <c r="A967" t="s">
        <v>3384</v>
      </c>
      <c r="B967" s="3" t="s">
        <v>123</v>
      </c>
    </row>
    <row r="968" ht="14.75" spans="1:2">
      <c r="A968" t="s">
        <v>3385</v>
      </c>
      <c r="B968" s="3" t="s">
        <v>123</v>
      </c>
    </row>
    <row r="969" ht="14.75" spans="1:2">
      <c r="A969" t="s">
        <v>3386</v>
      </c>
      <c r="B969" s="3" t="s">
        <v>123</v>
      </c>
    </row>
    <row r="970" ht="14.75" spans="1:2">
      <c r="A970" t="s">
        <v>3388</v>
      </c>
      <c r="B970" s="3" t="s">
        <v>123</v>
      </c>
    </row>
    <row r="971" ht="14.75" spans="1:2">
      <c r="A971" t="s">
        <v>3389</v>
      </c>
      <c r="B971" s="3" t="s">
        <v>123</v>
      </c>
    </row>
    <row r="972" ht="14.75" spans="1:2">
      <c r="A972" t="s">
        <v>3390</v>
      </c>
      <c r="B972" s="3" t="s">
        <v>123</v>
      </c>
    </row>
    <row r="973" ht="14.75" spans="1:2">
      <c r="A973" t="s">
        <v>3391</v>
      </c>
      <c r="B973" s="3" t="s">
        <v>123</v>
      </c>
    </row>
    <row r="974" ht="14.75" spans="1:2">
      <c r="A974" t="s">
        <v>2543</v>
      </c>
      <c r="B974" s="3" t="s">
        <v>123</v>
      </c>
    </row>
    <row r="975" ht="14.75" spans="1:2">
      <c r="A975" t="s">
        <v>3395</v>
      </c>
      <c r="B975" s="3" t="s">
        <v>123</v>
      </c>
    </row>
    <row r="976" ht="14.75" spans="1:2">
      <c r="A976" t="s">
        <v>3397</v>
      </c>
      <c r="B976" s="3" t="s">
        <v>123</v>
      </c>
    </row>
    <row r="977" ht="14.75" spans="1:2">
      <c r="A977" t="s">
        <v>3407</v>
      </c>
      <c r="B977" s="3" t="s">
        <v>123</v>
      </c>
    </row>
    <row r="978" ht="14.75" spans="1:2">
      <c r="A978" t="s">
        <v>3418</v>
      </c>
      <c r="B978" s="3" t="s">
        <v>123</v>
      </c>
    </row>
    <row r="979" ht="14.75" spans="1:2">
      <c r="A979" t="s">
        <v>3420</v>
      </c>
      <c r="B979" s="3" t="s">
        <v>123</v>
      </c>
    </row>
    <row r="980" ht="14.75" spans="1:2">
      <c r="A980" t="s">
        <v>349</v>
      </c>
      <c r="B980" s="3" t="s">
        <v>123</v>
      </c>
    </row>
    <row r="981" ht="14.75" spans="1:2">
      <c r="A981" t="s">
        <v>3421</v>
      </c>
      <c r="B981" s="3" t="s">
        <v>123</v>
      </c>
    </row>
    <row r="982" ht="14.75" spans="1:2">
      <c r="A982" t="s">
        <v>3423</v>
      </c>
      <c r="B982" s="3" t="s">
        <v>123</v>
      </c>
    </row>
    <row r="983" ht="14.75" spans="1:2">
      <c r="A983" t="s">
        <v>496</v>
      </c>
      <c r="B983" s="3" t="s">
        <v>123</v>
      </c>
    </row>
    <row r="984" ht="14.75" spans="1:2">
      <c r="A984" t="s">
        <v>3428</v>
      </c>
      <c r="B984" s="3" t="s">
        <v>123</v>
      </c>
    </row>
    <row r="985" ht="14.75" spans="1:2">
      <c r="A985" t="s">
        <v>3430</v>
      </c>
      <c r="B985" s="3" t="s">
        <v>123</v>
      </c>
    </row>
    <row r="986" ht="14.75" spans="1:2">
      <c r="A986" t="s">
        <v>3434</v>
      </c>
      <c r="B986" s="3" t="s">
        <v>123</v>
      </c>
    </row>
    <row r="987" ht="14.75" spans="1:2">
      <c r="A987" t="s">
        <v>3435</v>
      </c>
      <c r="B987" s="3" t="s">
        <v>123</v>
      </c>
    </row>
    <row r="988" ht="14.75" spans="1:2">
      <c r="A988" t="s">
        <v>3437</v>
      </c>
      <c r="B988" s="3" t="s">
        <v>123</v>
      </c>
    </row>
    <row r="989" ht="14.75" spans="1:2">
      <c r="A989" t="s">
        <v>3438</v>
      </c>
      <c r="B989" s="3" t="s">
        <v>123</v>
      </c>
    </row>
    <row r="990" ht="14.75" spans="1:2">
      <c r="A990" t="s">
        <v>3439</v>
      </c>
      <c r="B990" s="3" t="s">
        <v>123</v>
      </c>
    </row>
    <row r="991" ht="14.75" spans="1:2">
      <c r="A991" t="s">
        <v>3441</v>
      </c>
      <c r="B991" s="3" t="s">
        <v>123</v>
      </c>
    </row>
    <row r="992" ht="14.75" spans="1:2">
      <c r="A992" t="s">
        <v>3442</v>
      </c>
      <c r="B992" s="3" t="s">
        <v>123</v>
      </c>
    </row>
    <row r="993" ht="14.75" spans="1:2">
      <c r="A993" t="s">
        <v>3443</v>
      </c>
      <c r="B993" s="3" t="s">
        <v>123</v>
      </c>
    </row>
    <row r="994" ht="14.75" spans="1:2">
      <c r="A994" t="s">
        <v>3446</v>
      </c>
      <c r="B994" s="3" t="s">
        <v>123</v>
      </c>
    </row>
    <row r="995" ht="14.75" spans="1:2">
      <c r="A995" t="s">
        <v>3448</v>
      </c>
      <c r="B995" s="3" t="s">
        <v>123</v>
      </c>
    </row>
    <row r="996" ht="14.75" spans="1:2">
      <c r="A996" t="s">
        <v>3450</v>
      </c>
      <c r="B996" s="3" t="s">
        <v>123</v>
      </c>
    </row>
    <row r="997" ht="14.75" spans="1:2">
      <c r="A997" t="s">
        <v>3452</v>
      </c>
      <c r="B997" s="3" t="s">
        <v>123</v>
      </c>
    </row>
    <row r="998" ht="14.75" spans="1:2">
      <c r="A998" t="s">
        <v>3453</v>
      </c>
      <c r="B998" s="3" t="s">
        <v>123</v>
      </c>
    </row>
    <row r="999" ht="14.75" spans="1:2">
      <c r="A999" t="s">
        <v>3455</v>
      </c>
      <c r="B999" s="3" t="s">
        <v>123</v>
      </c>
    </row>
    <row r="1000" ht="14.75" spans="1:2">
      <c r="A1000" t="s">
        <v>3458</v>
      </c>
      <c r="B1000" s="3" t="s">
        <v>123</v>
      </c>
    </row>
    <row r="1001" ht="14.75" spans="1:2">
      <c r="A1001" t="s">
        <v>3459</v>
      </c>
      <c r="B1001" s="3" t="s">
        <v>123</v>
      </c>
    </row>
    <row r="1002" ht="14.75" spans="1:2">
      <c r="A1002" t="s">
        <v>3465</v>
      </c>
      <c r="B1002" s="3" t="s">
        <v>123</v>
      </c>
    </row>
    <row r="1003" ht="14.75" spans="1:2">
      <c r="A1003" t="s">
        <v>3467</v>
      </c>
      <c r="B1003" s="3" t="s">
        <v>123</v>
      </c>
    </row>
    <row r="1004" ht="14.75" spans="1:2">
      <c r="A1004" t="s">
        <v>3468</v>
      </c>
      <c r="B1004" s="3" t="s">
        <v>123</v>
      </c>
    </row>
    <row r="1005" ht="14.75" spans="1:2">
      <c r="A1005" t="s">
        <v>356</v>
      </c>
      <c r="B1005" s="3" t="s">
        <v>123</v>
      </c>
    </row>
    <row r="1006" ht="14.75" spans="1:2">
      <c r="A1006" t="s">
        <v>3474</v>
      </c>
      <c r="B1006" s="3" t="s">
        <v>123</v>
      </c>
    </row>
    <row r="1007" ht="14.75" spans="1:2">
      <c r="A1007" t="s">
        <v>3475</v>
      </c>
      <c r="B1007" s="3" t="s">
        <v>123</v>
      </c>
    </row>
    <row r="1008" ht="14.75" spans="1:2">
      <c r="A1008" t="s">
        <v>3069</v>
      </c>
      <c r="B1008" s="3" t="s">
        <v>123</v>
      </c>
    </row>
    <row r="1009" ht="14.75" spans="1:2">
      <c r="A1009" t="s">
        <v>3479</v>
      </c>
      <c r="B1009" s="3" t="s">
        <v>123</v>
      </c>
    </row>
    <row r="1010" ht="14.75" spans="1:2">
      <c r="A1010" t="s">
        <v>3484</v>
      </c>
      <c r="B1010" s="3" t="s">
        <v>123</v>
      </c>
    </row>
    <row r="1011" ht="14.75" spans="1:2">
      <c r="A1011" t="s">
        <v>3486</v>
      </c>
      <c r="B1011" s="3" t="s">
        <v>123</v>
      </c>
    </row>
    <row r="1012" ht="14.75" spans="1:2">
      <c r="A1012" t="s">
        <v>3488</v>
      </c>
      <c r="B1012" s="3" t="s">
        <v>123</v>
      </c>
    </row>
    <row r="1013" ht="14.75" spans="1:2">
      <c r="A1013" t="s">
        <v>3492</v>
      </c>
      <c r="B1013" s="3" t="s">
        <v>123</v>
      </c>
    </row>
    <row r="1014" ht="14.75" spans="1:2">
      <c r="A1014" t="s">
        <v>3499</v>
      </c>
      <c r="B1014" s="3" t="s">
        <v>123</v>
      </c>
    </row>
    <row r="1015" ht="14.75" spans="1:2">
      <c r="A1015" t="s">
        <v>3500</v>
      </c>
      <c r="B1015" s="3" t="s">
        <v>123</v>
      </c>
    </row>
    <row r="1016" ht="14.75" spans="1:2">
      <c r="A1016" t="s">
        <v>3501</v>
      </c>
      <c r="B1016" s="3" t="s">
        <v>123</v>
      </c>
    </row>
    <row r="1017" ht="14.75" spans="1:2">
      <c r="A1017" t="s">
        <v>3502</v>
      </c>
      <c r="B1017" s="3" t="s">
        <v>123</v>
      </c>
    </row>
    <row r="1018" ht="14.75" spans="1:2">
      <c r="A1018" t="s">
        <v>3505</v>
      </c>
      <c r="B1018" s="3" t="s">
        <v>123</v>
      </c>
    </row>
    <row r="1019" ht="14.75" spans="1:2">
      <c r="A1019" t="s">
        <v>927</v>
      </c>
      <c r="B1019" s="3" t="s">
        <v>123</v>
      </c>
    </row>
    <row r="1020" ht="14.75" spans="1:2">
      <c r="A1020" t="s">
        <v>3507</v>
      </c>
      <c r="B1020" s="3" t="s">
        <v>123</v>
      </c>
    </row>
    <row r="1021" ht="14.75" spans="1:2">
      <c r="A1021" t="s">
        <v>3508</v>
      </c>
      <c r="B1021" s="3" t="s">
        <v>123</v>
      </c>
    </row>
    <row r="1022" ht="14.75" spans="1:2">
      <c r="A1022" t="s">
        <v>3512</v>
      </c>
      <c r="B1022" s="3" t="s">
        <v>123</v>
      </c>
    </row>
    <row r="1023" ht="14.75" spans="1:2">
      <c r="A1023" t="s">
        <v>3513</v>
      </c>
      <c r="B1023" s="3" t="s">
        <v>123</v>
      </c>
    </row>
    <row r="1024" ht="14.75" spans="1:2">
      <c r="A1024" t="s">
        <v>3514</v>
      </c>
      <c r="B1024" s="3" t="s">
        <v>123</v>
      </c>
    </row>
    <row r="1025" ht="14.75" spans="1:2">
      <c r="A1025" t="s">
        <v>3515</v>
      </c>
      <c r="B1025" s="3" t="s">
        <v>123</v>
      </c>
    </row>
    <row r="1026" ht="14.75" spans="1:2">
      <c r="A1026" t="s">
        <v>3517</v>
      </c>
      <c r="B1026" s="3" t="s">
        <v>123</v>
      </c>
    </row>
    <row r="1027" ht="14.75" spans="1:2">
      <c r="A1027" t="s">
        <v>3526</v>
      </c>
      <c r="B1027" s="3" t="s">
        <v>123</v>
      </c>
    </row>
    <row r="1028" ht="14.75" spans="1:2">
      <c r="A1028" t="s">
        <v>3532</v>
      </c>
      <c r="B1028" s="3" t="s">
        <v>123</v>
      </c>
    </row>
    <row r="1029" ht="14.75" spans="1:2">
      <c r="A1029" t="s">
        <v>1925</v>
      </c>
      <c r="B1029" s="3" t="s">
        <v>123</v>
      </c>
    </row>
    <row r="1030" ht="14.75" spans="1:2">
      <c r="A1030" t="s">
        <v>3536</v>
      </c>
      <c r="B1030" s="3" t="s">
        <v>123</v>
      </c>
    </row>
    <row r="1031" ht="14.75" spans="1:2">
      <c r="A1031" t="s">
        <v>3539</v>
      </c>
      <c r="B1031" s="3" t="s">
        <v>123</v>
      </c>
    </row>
    <row r="1032" ht="14.75" spans="1:2">
      <c r="A1032" t="s">
        <v>3540</v>
      </c>
      <c r="B1032" s="3" t="s">
        <v>123</v>
      </c>
    </row>
    <row r="1033" ht="14.75" spans="1:2">
      <c r="A1033" t="s">
        <v>3549</v>
      </c>
      <c r="B1033" s="3" t="s">
        <v>123</v>
      </c>
    </row>
    <row r="1034" ht="14.75" spans="1:2">
      <c r="A1034" t="s">
        <v>3551</v>
      </c>
      <c r="B1034" s="3" t="s">
        <v>123</v>
      </c>
    </row>
    <row r="1035" ht="14.75" spans="1:2">
      <c r="A1035" t="s">
        <v>3554</v>
      </c>
      <c r="B1035" s="3" t="s">
        <v>123</v>
      </c>
    </row>
    <row r="1036" ht="14.75" spans="1:2">
      <c r="A1036" t="s">
        <v>3555</v>
      </c>
      <c r="B1036" s="3" t="s">
        <v>123</v>
      </c>
    </row>
    <row r="1037" ht="14.75" spans="1:2">
      <c r="A1037" t="s">
        <v>3556</v>
      </c>
      <c r="B1037" s="3" t="s">
        <v>123</v>
      </c>
    </row>
    <row r="1038" ht="14.75" spans="1:2">
      <c r="A1038" t="s">
        <v>3558</v>
      </c>
      <c r="B1038" s="3" t="s">
        <v>123</v>
      </c>
    </row>
    <row r="1039" ht="14.75" spans="1:2">
      <c r="A1039" t="s">
        <v>3563</v>
      </c>
      <c r="B1039" s="3" t="s">
        <v>123</v>
      </c>
    </row>
    <row r="1040" ht="14.75" spans="1:2">
      <c r="A1040" t="s">
        <v>2928</v>
      </c>
      <c r="B1040" s="3" t="s">
        <v>123</v>
      </c>
    </row>
    <row r="1041" ht="14.75" spans="1:2">
      <c r="A1041" t="s">
        <v>3565</v>
      </c>
      <c r="B1041" s="3" t="s">
        <v>123</v>
      </c>
    </row>
    <row r="1042" ht="14.75" spans="1:2">
      <c r="A1042" t="s">
        <v>3566</v>
      </c>
      <c r="B1042" s="3" t="s">
        <v>123</v>
      </c>
    </row>
    <row r="1043" ht="14.75" spans="1:2">
      <c r="A1043" t="s">
        <v>3567</v>
      </c>
      <c r="B1043" s="3" t="s">
        <v>123</v>
      </c>
    </row>
    <row r="1044" ht="14.75" spans="1:2">
      <c r="A1044" t="s">
        <v>3568</v>
      </c>
      <c r="B1044" s="3" t="s">
        <v>123</v>
      </c>
    </row>
    <row r="1045" ht="14.75" spans="1:2">
      <c r="A1045" t="s">
        <v>3569</v>
      </c>
      <c r="B1045" s="3" t="s">
        <v>123</v>
      </c>
    </row>
    <row r="1046" ht="14.75" spans="1:2">
      <c r="A1046" t="s">
        <v>3570</v>
      </c>
      <c r="B1046" s="3" t="s">
        <v>123</v>
      </c>
    </row>
    <row r="1047" ht="14.75" spans="1:2">
      <c r="A1047" t="s">
        <v>3572</v>
      </c>
      <c r="B1047" s="3" t="s">
        <v>123</v>
      </c>
    </row>
    <row r="1048" ht="14.75" spans="1:2">
      <c r="A1048" t="s">
        <v>2409</v>
      </c>
      <c r="B1048" s="3" t="s">
        <v>123</v>
      </c>
    </row>
    <row r="1049" ht="14.75" spans="1:2">
      <c r="A1049" t="s">
        <v>3574</v>
      </c>
      <c r="B1049" s="3" t="s">
        <v>123</v>
      </c>
    </row>
    <row r="1050" ht="14.75" spans="1:2">
      <c r="A1050" t="s">
        <v>3575</v>
      </c>
      <c r="B1050" s="3" t="s">
        <v>123</v>
      </c>
    </row>
    <row r="1051" ht="14.75" spans="1:2">
      <c r="A1051" t="s">
        <v>226</v>
      </c>
      <c r="B1051" s="3" t="s">
        <v>123</v>
      </c>
    </row>
    <row r="1052" ht="14.75" spans="1:2">
      <c r="A1052" t="s">
        <v>3578</v>
      </c>
      <c r="B1052" s="3" t="s">
        <v>123</v>
      </c>
    </row>
    <row r="1053" ht="14.75" spans="1:2">
      <c r="A1053" t="s">
        <v>3579</v>
      </c>
      <c r="B1053" s="3" t="s">
        <v>123</v>
      </c>
    </row>
    <row r="1054" ht="14.75" spans="1:2">
      <c r="A1054" t="s">
        <v>3581</v>
      </c>
      <c r="B1054" s="3" t="s">
        <v>123</v>
      </c>
    </row>
    <row r="1055" ht="14.75" spans="1:2">
      <c r="A1055" t="s">
        <v>3584</v>
      </c>
      <c r="B1055" s="3" t="s">
        <v>123</v>
      </c>
    </row>
    <row r="1056" ht="14.75" spans="1:2">
      <c r="A1056" t="s">
        <v>3585</v>
      </c>
      <c r="B1056" s="3" t="s">
        <v>123</v>
      </c>
    </row>
    <row r="1057" ht="14.75" spans="1:2">
      <c r="A1057" t="s">
        <v>3591</v>
      </c>
      <c r="B1057" s="3" t="s">
        <v>123</v>
      </c>
    </row>
    <row r="1058" ht="14.75" spans="1:2">
      <c r="A1058" t="s">
        <v>510</v>
      </c>
      <c r="B1058" s="3" t="s">
        <v>123</v>
      </c>
    </row>
    <row r="1059" ht="14.75" spans="1:2">
      <c r="A1059" t="s">
        <v>3597</v>
      </c>
      <c r="B1059" s="3" t="s">
        <v>123</v>
      </c>
    </row>
    <row r="1060" ht="14.75" spans="1:2">
      <c r="A1060" t="s">
        <v>3598</v>
      </c>
      <c r="B1060" s="3" t="s">
        <v>123</v>
      </c>
    </row>
    <row r="1061" ht="14.75" spans="1:2">
      <c r="A1061" t="s">
        <v>3599</v>
      </c>
      <c r="B1061" s="3" t="s">
        <v>123</v>
      </c>
    </row>
    <row r="1062" ht="14.75" spans="1:2">
      <c r="A1062" t="s">
        <v>3600</v>
      </c>
      <c r="B1062" s="3" t="s">
        <v>123</v>
      </c>
    </row>
    <row r="1063" ht="14.75" spans="1:2">
      <c r="A1063" t="s">
        <v>3605</v>
      </c>
      <c r="B1063" s="3" t="s">
        <v>123</v>
      </c>
    </row>
    <row r="1064" ht="14.75" spans="1:2">
      <c r="A1064" t="s">
        <v>3608</v>
      </c>
      <c r="B1064" s="3" t="s">
        <v>123</v>
      </c>
    </row>
    <row r="1065" ht="14.75" spans="1:2">
      <c r="A1065" t="s">
        <v>3614</v>
      </c>
      <c r="B1065" s="3" t="s">
        <v>123</v>
      </c>
    </row>
    <row r="1066" ht="14.75" spans="1:2">
      <c r="A1066" t="s">
        <v>3617</v>
      </c>
      <c r="B1066" s="3" t="s">
        <v>123</v>
      </c>
    </row>
    <row r="1067" ht="14.75" spans="1:2">
      <c r="A1067" t="s">
        <v>3619</v>
      </c>
      <c r="B1067" s="3" t="s">
        <v>123</v>
      </c>
    </row>
    <row r="1068" ht="14.75" spans="1:2">
      <c r="A1068" t="s">
        <v>3620</v>
      </c>
      <c r="B1068" s="3" t="s">
        <v>123</v>
      </c>
    </row>
    <row r="1069" ht="14.75" spans="1:2">
      <c r="A1069" t="s">
        <v>3622</v>
      </c>
      <c r="B1069" s="3" t="s">
        <v>123</v>
      </c>
    </row>
    <row r="1070" ht="14.75" spans="1:2">
      <c r="A1070" t="s">
        <v>3627</v>
      </c>
      <c r="B1070" s="3" t="s">
        <v>123</v>
      </c>
    </row>
    <row r="1071" ht="14.75" spans="1:2">
      <c r="A1071" t="s">
        <v>3628</v>
      </c>
      <c r="B1071" s="3" t="s">
        <v>123</v>
      </c>
    </row>
    <row r="1072" ht="14.75" spans="1:2">
      <c r="A1072" t="s">
        <v>3631</v>
      </c>
      <c r="B1072" s="3" t="s">
        <v>123</v>
      </c>
    </row>
    <row r="1073" ht="14.75" spans="1:2">
      <c r="A1073" t="s">
        <v>3632</v>
      </c>
      <c r="B1073" s="3" t="s">
        <v>123</v>
      </c>
    </row>
    <row r="1074" ht="14.75" spans="1:2">
      <c r="A1074" t="s">
        <v>3635</v>
      </c>
      <c r="B1074" s="3" t="s">
        <v>123</v>
      </c>
    </row>
    <row r="1075" ht="14.75" spans="1:2">
      <c r="A1075" t="s">
        <v>3637</v>
      </c>
      <c r="B1075" s="3" t="s">
        <v>123</v>
      </c>
    </row>
    <row r="1076" ht="14.75" spans="1:2">
      <c r="A1076" t="s">
        <v>3642</v>
      </c>
      <c r="B1076" s="3" t="s">
        <v>123</v>
      </c>
    </row>
    <row r="1077" ht="14.75" spans="1:2">
      <c r="A1077" t="s">
        <v>737</v>
      </c>
      <c r="B1077" s="3" t="s">
        <v>123</v>
      </c>
    </row>
    <row r="1078" ht="14.75" spans="1:2">
      <c r="A1078" t="s">
        <v>3647</v>
      </c>
      <c r="B1078" s="3" t="s">
        <v>123</v>
      </c>
    </row>
    <row r="1079" ht="14.75" spans="1:2">
      <c r="A1079" t="s">
        <v>3648</v>
      </c>
      <c r="B1079" s="3" t="s">
        <v>123</v>
      </c>
    </row>
    <row r="1080" ht="14.75" spans="1:2">
      <c r="A1080" t="s">
        <v>3653</v>
      </c>
      <c r="B1080" s="3" t="s">
        <v>123</v>
      </c>
    </row>
    <row r="1081" ht="14.75" spans="1:2">
      <c r="A1081" t="s">
        <v>1939</v>
      </c>
      <c r="B1081" s="3" t="s">
        <v>123</v>
      </c>
    </row>
    <row r="1082" ht="14.75" spans="1:2">
      <c r="A1082" t="s">
        <v>3656</v>
      </c>
      <c r="B1082" s="3" t="s">
        <v>123</v>
      </c>
    </row>
    <row r="1083" ht="14.75" spans="1:2">
      <c r="A1083" t="s">
        <v>3660</v>
      </c>
      <c r="B1083" s="3" t="s">
        <v>123</v>
      </c>
    </row>
    <row r="1084" ht="14.75" spans="1:2">
      <c r="A1084" t="s">
        <v>3661</v>
      </c>
      <c r="B1084" s="3" t="s">
        <v>123</v>
      </c>
    </row>
    <row r="1085" ht="14.75" spans="1:2">
      <c r="A1085" t="s">
        <v>3662</v>
      </c>
      <c r="B1085" s="3" t="s">
        <v>123</v>
      </c>
    </row>
    <row r="1086" ht="14.75" spans="1:2">
      <c r="A1086" t="s">
        <v>3667</v>
      </c>
      <c r="B1086" s="3" t="s">
        <v>123</v>
      </c>
    </row>
    <row r="1087" ht="14.75" spans="1:2">
      <c r="A1087" t="s">
        <v>3673</v>
      </c>
      <c r="B1087" s="3" t="s">
        <v>123</v>
      </c>
    </row>
    <row r="1088" ht="14.75" spans="1:2">
      <c r="A1088" t="s">
        <v>3674</v>
      </c>
      <c r="B1088" s="3" t="s">
        <v>123</v>
      </c>
    </row>
    <row r="1089" ht="14.75" spans="1:2">
      <c r="A1089" t="s">
        <v>3675</v>
      </c>
      <c r="B1089" s="3" t="s">
        <v>123</v>
      </c>
    </row>
    <row r="1090" ht="14.75" spans="1:2">
      <c r="A1090" t="s">
        <v>3677</v>
      </c>
      <c r="B1090" s="3" t="s">
        <v>123</v>
      </c>
    </row>
    <row r="1091" ht="14.75" spans="1:2">
      <c r="A1091" t="s">
        <v>740</v>
      </c>
      <c r="B1091" s="3" t="s">
        <v>123</v>
      </c>
    </row>
    <row r="1092" ht="14.75" spans="1:2">
      <c r="A1092" t="s">
        <v>3680</v>
      </c>
      <c r="B1092" s="3" t="s">
        <v>123</v>
      </c>
    </row>
    <row r="1093" ht="14.75" spans="1:2">
      <c r="A1093" t="s">
        <v>3681</v>
      </c>
      <c r="B1093" s="3" t="s">
        <v>123</v>
      </c>
    </row>
    <row r="1094" ht="14.75" spans="1:2">
      <c r="A1094" t="s">
        <v>3682</v>
      </c>
      <c r="B1094" s="3" t="s">
        <v>123</v>
      </c>
    </row>
    <row r="1095" ht="14.75" spans="1:2">
      <c r="A1095" t="s">
        <v>3683</v>
      </c>
      <c r="B1095" s="3" t="s">
        <v>123</v>
      </c>
    </row>
    <row r="1096" ht="14.75" spans="1:2">
      <c r="A1096" t="s">
        <v>3685</v>
      </c>
      <c r="B1096" s="3" t="s">
        <v>123</v>
      </c>
    </row>
    <row r="1097" ht="14.75" spans="1:2">
      <c r="A1097" t="s">
        <v>3686</v>
      </c>
      <c r="B1097" s="3" t="s">
        <v>123</v>
      </c>
    </row>
    <row r="1098" ht="14.75" spans="1:2">
      <c r="A1098" t="s">
        <v>3687</v>
      </c>
      <c r="B1098" s="3" t="s">
        <v>123</v>
      </c>
    </row>
    <row r="1099" ht="14.75" spans="1:2">
      <c r="A1099" t="s">
        <v>3688</v>
      </c>
      <c r="B1099" s="3" t="s">
        <v>123</v>
      </c>
    </row>
    <row r="1100" ht="14.75" spans="1:2">
      <c r="A1100" t="s">
        <v>3689</v>
      </c>
      <c r="B1100" s="3" t="s">
        <v>123</v>
      </c>
    </row>
    <row r="1101" ht="14.75" spans="1:2">
      <c r="A1101" t="s">
        <v>3690</v>
      </c>
      <c r="B1101" s="3" t="s">
        <v>123</v>
      </c>
    </row>
    <row r="1102" ht="14.75" spans="1:2">
      <c r="A1102" t="s">
        <v>3692</v>
      </c>
      <c r="B1102" s="3" t="s">
        <v>123</v>
      </c>
    </row>
    <row r="1103" ht="14.75" spans="1:2">
      <c r="A1103" t="s">
        <v>3695</v>
      </c>
      <c r="B1103" s="3" t="s">
        <v>123</v>
      </c>
    </row>
    <row r="1104" ht="14.75" spans="1:2">
      <c r="A1104" t="s">
        <v>3697</v>
      </c>
      <c r="B1104" s="3" t="s">
        <v>123</v>
      </c>
    </row>
    <row r="1105" ht="14.75" spans="1:2">
      <c r="A1105" t="s">
        <v>3703</v>
      </c>
      <c r="B1105" s="3" t="s">
        <v>123</v>
      </c>
    </row>
    <row r="1106" ht="14.75" spans="1:2">
      <c r="A1106" t="s">
        <v>3704</v>
      </c>
      <c r="B1106" s="3" t="s">
        <v>123</v>
      </c>
    </row>
    <row r="1107" ht="14.75" spans="1:2">
      <c r="A1107" t="s">
        <v>3705</v>
      </c>
      <c r="B1107" s="3" t="s">
        <v>123</v>
      </c>
    </row>
    <row r="1108" ht="14.75" spans="1:2">
      <c r="A1108" t="s">
        <v>3710</v>
      </c>
      <c r="B1108" s="3" t="s">
        <v>123</v>
      </c>
    </row>
    <row r="1109" ht="14.75" spans="1:2">
      <c r="A1109" t="s">
        <v>3714</v>
      </c>
      <c r="B1109" s="3" t="s">
        <v>123</v>
      </c>
    </row>
    <row r="1110" ht="14.75" spans="1:2">
      <c r="A1110" t="s">
        <v>3715</v>
      </c>
      <c r="B1110" s="3" t="s">
        <v>123</v>
      </c>
    </row>
    <row r="1111" ht="14.75" spans="1:2">
      <c r="A1111" t="s">
        <v>3716</v>
      </c>
      <c r="B1111" s="3" t="s">
        <v>123</v>
      </c>
    </row>
    <row r="1112" ht="14.75" spans="1:2">
      <c r="A1112" t="s">
        <v>3718</v>
      </c>
      <c r="B1112" s="3" t="s">
        <v>123</v>
      </c>
    </row>
    <row r="1113" ht="14.75" spans="1:2">
      <c r="A1113" t="s">
        <v>3720</v>
      </c>
      <c r="B1113" s="3" t="s">
        <v>123</v>
      </c>
    </row>
    <row r="1114" ht="14.75" spans="1:2">
      <c r="A1114" t="s">
        <v>3721</v>
      </c>
      <c r="B1114" s="3" t="s">
        <v>123</v>
      </c>
    </row>
    <row r="1115" ht="14.75" spans="1:2">
      <c r="A1115" t="s">
        <v>2206</v>
      </c>
      <c r="B1115" s="3" t="s">
        <v>123</v>
      </c>
    </row>
    <row r="1116" ht="14.75" spans="1:2">
      <c r="A1116" t="s">
        <v>3722</v>
      </c>
      <c r="B1116" s="3" t="s">
        <v>123</v>
      </c>
    </row>
    <row r="1117" ht="14.75" spans="1:2">
      <c r="A1117" t="s">
        <v>3723</v>
      </c>
      <c r="B1117" s="3" t="s">
        <v>123</v>
      </c>
    </row>
    <row r="1118" ht="14.75" spans="1:2">
      <c r="A1118" t="s">
        <v>3725</v>
      </c>
      <c r="B1118" s="3" t="s">
        <v>123</v>
      </c>
    </row>
    <row r="1119" ht="14.75" spans="1:2">
      <c r="A1119" t="s">
        <v>3726</v>
      </c>
      <c r="B1119" s="3" t="s">
        <v>123</v>
      </c>
    </row>
    <row r="1120" ht="14.75" spans="1:2">
      <c r="A1120" t="s">
        <v>3727</v>
      </c>
      <c r="B1120" s="3" t="s">
        <v>123</v>
      </c>
    </row>
    <row r="1121" ht="14.75" spans="1:2">
      <c r="A1121" t="s">
        <v>3728</v>
      </c>
      <c r="B1121" s="3" t="s">
        <v>123</v>
      </c>
    </row>
    <row r="1122" ht="14.75" spans="1:2">
      <c r="A1122" t="s">
        <v>3730</v>
      </c>
      <c r="B1122" s="3" t="s">
        <v>123</v>
      </c>
    </row>
    <row r="1123" ht="14.75" spans="1:2">
      <c r="A1123" t="s">
        <v>523</v>
      </c>
      <c r="B1123" s="3" t="s">
        <v>123</v>
      </c>
    </row>
    <row r="1124" ht="14.75" spans="1:2">
      <c r="A1124" t="s">
        <v>749</v>
      </c>
      <c r="B1124" s="3" t="s">
        <v>123</v>
      </c>
    </row>
    <row r="1125" ht="14.75" spans="1:2">
      <c r="A1125" t="s">
        <v>3739</v>
      </c>
      <c r="B1125" s="3" t="s">
        <v>123</v>
      </c>
    </row>
    <row r="1126" ht="14.75" spans="1:2">
      <c r="A1126" t="s">
        <v>3740</v>
      </c>
      <c r="B1126" s="3" t="s">
        <v>123</v>
      </c>
    </row>
    <row r="1127" ht="14.75" spans="1:2">
      <c r="A1127" t="s">
        <v>3748</v>
      </c>
      <c r="B1127" s="3" t="s">
        <v>123</v>
      </c>
    </row>
    <row r="1128" ht="14.75" spans="1:2">
      <c r="A1128" t="s">
        <v>3750</v>
      </c>
      <c r="B1128" s="3" t="s">
        <v>123</v>
      </c>
    </row>
    <row r="1129" ht="14.75" spans="1:2">
      <c r="A1129" t="s">
        <v>3751</v>
      </c>
      <c r="B1129" s="3" t="s">
        <v>123</v>
      </c>
    </row>
    <row r="1130" ht="14.75" spans="1:2">
      <c r="A1130" t="s">
        <v>3753</v>
      </c>
      <c r="B1130" s="3" t="s">
        <v>123</v>
      </c>
    </row>
    <row r="1131" ht="14.75" spans="1:2">
      <c r="A1131" t="s">
        <v>3754</v>
      </c>
      <c r="B1131" s="3" t="s">
        <v>123</v>
      </c>
    </row>
    <row r="1132" ht="14.75" spans="1:2">
      <c r="A1132" t="s">
        <v>3757</v>
      </c>
      <c r="B1132" s="3" t="s">
        <v>123</v>
      </c>
    </row>
    <row r="1133" ht="14.75" spans="1:2">
      <c r="A1133" t="s">
        <v>3759</v>
      </c>
      <c r="B1133" s="3" t="s">
        <v>123</v>
      </c>
    </row>
    <row r="1134" ht="14.75" spans="1:2">
      <c r="A1134" t="s">
        <v>3760</v>
      </c>
      <c r="B1134" s="3" t="s">
        <v>123</v>
      </c>
    </row>
    <row r="1135" ht="14.75" spans="1:2">
      <c r="A1135" t="s">
        <v>3762</v>
      </c>
      <c r="B1135" s="3" t="s">
        <v>123</v>
      </c>
    </row>
    <row r="1136" ht="14.75" spans="1:2">
      <c r="A1136" t="s">
        <v>3763</v>
      </c>
      <c r="B1136" s="3" t="s">
        <v>123</v>
      </c>
    </row>
    <row r="1137" ht="14.75" spans="1:2">
      <c r="A1137" t="s">
        <v>3765</v>
      </c>
      <c r="B1137" s="3" t="s">
        <v>123</v>
      </c>
    </row>
    <row r="1138" ht="14.75" spans="1:2">
      <c r="A1138" t="s">
        <v>3766</v>
      </c>
      <c r="B1138" s="3" t="s">
        <v>123</v>
      </c>
    </row>
    <row r="1139" ht="14.75" spans="1:2">
      <c r="A1139" t="s">
        <v>3768</v>
      </c>
      <c r="B1139" s="3" t="s">
        <v>123</v>
      </c>
    </row>
    <row r="1140" ht="14.75" spans="1:2">
      <c r="A1140" t="s">
        <v>3769</v>
      </c>
      <c r="B1140" s="3" t="s">
        <v>123</v>
      </c>
    </row>
    <row r="1141" ht="14.75" spans="1:2">
      <c r="A1141" t="s">
        <v>3772</v>
      </c>
      <c r="B1141" s="3" t="s">
        <v>123</v>
      </c>
    </row>
    <row r="1142" ht="14.75" spans="1:2">
      <c r="A1142" t="s">
        <v>3773</v>
      </c>
      <c r="B1142" s="3" t="s">
        <v>123</v>
      </c>
    </row>
    <row r="1143" ht="14.75" spans="1:2">
      <c r="A1143" t="s">
        <v>3775</v>
      </c>
      <c r="B1143" s="3" t="s">
        <v>123</v>
      </c>
    </row>
    <row r="1144" ht="14.75" spans="1:2">
      <c r="A1144" t="s">
        <v>530</v>
      </c>
      <c r="B1144" s="3" t="s">
        <v>123</v>
      </c>
    </row>
    <row r="1145" ht="14.75" spans="1:2">
      <c r="A1145" t="s">
        <v>3777</v>
      </c>
      <c r="B1145" s="3" t="s">
        <v>123</v>
      </c>
    </row>
    <row r="1146" ht="14.75" spans="1:2">
      <c r="A1146" t="s">
        <v>3780</v>
      </c>
      <c r="B1146" s="3" t="s">
        <v>123</v>
      </c>
    </row>
    <row r="1147" ht="14.75" spans="1:2">
      <c r="A1147" t="s">
        <v>3782</v>
      </c>
      <c r="B1147" s="3" t="s">
        <v>123</v>
      </c>
    </row>
    <row r="1148" ht="14.75" spans="1:2">
      <c r="A1148" t="s">
        <v>3783</v>
      </c>
      <c r="B1148" s="3" t="s">
        <v>123</v>
      </c>
    </row>
    <row r="1149" ht="14.75" spans="1:2">
      <c r="A1149" t="s">
        <v>3786</v>
      </c>
      <c r="B1149" s="3" t="s">
        <v>123</v>
      </c>
    </row>
    <row r="1150" ht="14.75" spans="1:2">
      <c r="A1150" t="s">
        <v>3788</v>
      </c>
      <c r="B1150" s="3" t="s">
        <v>123</v>
      </c>
    </row>
    <row r="1151" ht="14.75" spans="1:2">
      <c r="A1151" t="s">
        <v>3791</v>
      </c>
      <c r="B1151" s="3" t="s">
        <v>123</v>
      </c>
    </row>
    <row r="1152" ht="14.75" spans="1:2">
      <c r="A1152" t="s">
        <v>3793</v>
      </c>
      <c r="B1152" s="3" t="s">
        <v>123</v>
      </c>
    </row>
    <row r="1153" ht="14.75" spans="1:2">
      <c r="A1153" t="s">
        <v>392</v>
      </c>
      <c r="B1153" s="3" t="s">
        <v>123</v>
      </c>
    </row>
    <row r="1154" ht="14.75" spans="1:2">
      <c r="A1154" t="s">
        <v>3797</v>
      </c>
      <c r="B1154" s="3" t="s">
        <v>123</v>
      </c>
    </row>
    <row r="1155" ht="14.75" spans="1:2">
      <c r="A1155" t="s">
        <v>393</v>
      </c>
      <c r="B1155" s="3" t="s">
        <v>123</v>
      </c>
    </row>
    <row r="1156" ht="14.75" spans="1:2">
      <c r="A1156" t="s">
        <v>3798</v>
      </c>
      <c r="B1156" s="3" t="s">
        <v>123</v>
      </c>
    </row>
    <row r="1157" ht="14.75" spans="1:2">
      <c r="A1157" t="s">
        <v>3801</v>
      </c>
      <c r="B1157" s="3" t="s">
        <v>123</v>
      </c>
    </row>
    <row r="1158" ht="14.75" spans="1:2">
      <c r="A1158" t="s">
        <v>3804</v>
      </c>
      <c r="B1158" s="3" t="s">
        <v>123</v>
      </c>
    </row>
    <row r="1159" ht="14.75" spans="1:2">
      <c r="A1159" t="s">
        <v>3805</v>
      </c>
      <c r="B1159" s="3" t="s">
        <v>123</v>
      </c>
    </row>
    <row r="1160" ht="14.75" spans="1:2">
      <c r="A1160" t="s">
        <v>3810</v>
      </c>
      <c r="B1160" s="3" t="s">
        <v>123</v>
      </c>
    </row>
    <row r="1161" ht="14.75" spans="1:2">
      <c r="A1161" t="s">
        <v>3815</v>
      </c>
      <c r="B1161" s="3" t="s">
        <v>123</v>
      </c>
    </row>
    <row r="1162" ht="14.75" spans="1:2">
      <c r="A1162" t="s">
        <v>3816</v>
      </c>
      <c r="B1162" s="3" t="s">
        <v>123</v>
      </c>
    </row>
    <row r="1163" ht="14.75" spans="1:2">
      <c r="A1163" t="s">
        <v>3818</v>
      </c>
      <c r="B1163" s="3" t="s">
        <v>123</v>
      </c>
    </row>
    <row r="1164" ht="14.75" spans="1:2">
      <c r="A1164" t="s">
        <v>3820</v>
      </c>
      <c r="B1164" s="3" t="s">
        <v>123</v>
      </c>
    </row>
    <row r="1165" ht="14.75" spans="1:2">
      <c r="A1165" t="s">
        <v>2216</v>
      </c>
      <c r="B1165" s="3" t="s">
        <v>123</v>
      </c>
    </row>
    <row r="1166" ht="14.75" spans="1:2">
      <c r="A1166" t="s">
        <v>3822</v>
      </c>
      <c r="B1166" s="3" t="s">
        <v>123</v>
      </c>
    </row>
    <row r="1167" ht="14.75" spans="1:2">
      <c r="A1167" t="s">
        <v>3823</v>
      </c>
      <c r="B1167" s="3" t="s">
        <v>123</v>
      </c>
    </row>
    <row r="1168" ht="14.75" spans="1:2">
      <c r="A1168" t="s">
        <v>3825</v>
      </c>
      <c r="B1168" s="3" t="s">
        <v>123</v>
      </c>
    </row>
    <row r="1169" ht="14.75" spans="1:2">
      <c r="A1169" t="s">
        <v>3826</v>
      </c>
      <c r="B1169" s="3" t="s">
        <v>123</v>
      </c>
    </row>
    <row r="1170" ht="14.75" spans="1:2">
      <c r="A1170" t="s">
        <v>3827</v>
      </c>
      <c r="B1170" s="3" t="s">
        <v>123</v>
      </c>
    </row>
    <row r="1171" ht="14.75" spans="1:2">
      <c r="A1171" t="s">
        <v>3828</v>
      </c>
      <c r="B1171" s="3" t="s">
        <v>123</v>
      </c>
    </row>
    <row r="1172" ht="14.75" spans="1:2">
      <c r="A1172" t="s">
        <v>3829</v>
      </c>
      <c r="B1172" s="3" t="s">
        <v>123</v>
      </c>
    </row>
    <row r="1173" ht="14.75" spans="1:2">
      <c r="A1173" t="s">
        <v>3830</v>
      </c>
      <c r="B1173" s="3" t="s">
        <v>123</v>
      </c>
    </row>
    <row r="1174" ht="14.75" spans="1:2">
      <c r="A1174" t="s">
        <v>2820</v>
      </c>
      <c r="B1174" s="3" t="s">
        <v>123</v>
      </c>
    </row>
    <row r="1175" ht="14.75" spans="1:2">
      <c r="A1175" t="s">
        <v>3833</v>
      </c>
      <c r="B1175" s="3" t="s">
        <v>123</v>
      </c>
    </row>
    <row r="1176" ht="14.75" spans="1:2">
      <c r="A1176" t="s">
        <v>3835</v>
      </c>
      <c r="B1176" s="3" t="s">
        <v>123</v>
      </c>
    </row>
    <row r="1177" ht="14.75" spans="1:2">
      <c r="A1177" t="s">
        <v>3838</v>
      </c>
      <c r="B1177" s="3" t="s">
        <v>123</v>
      </c>
    </row>
    <row r="1178" ht="14.75" spans="1:2">
      <c r="A1178" t="s">
        <v>536</v>
      </c>
      <c r="B1178" s="3" t="s">
        <v>123</v>
      </c>
    </row>
    <row r="1179" ht="14.75" spans="1:2">
      <c r="A1179" t="s">
        <v>3840</v>
      </c>
      <c r="B1179" s="3" t="s">
        <v>123</v>
      </c>
    </row>
    <row r="1180" ht="14.75" spans="1:2">
      <c r="A1180" t="s">
        <v>3842</v>
      </c>
      <c r="B1180" s="3" t="s">
        <v>123</v>
      </c>
    </row>
    <row r="1181" ht="14.75" spans="1:2">
      <c r="A1181" t="s">
        <v>3844</v>
      </c>
      <c r="B1181" s="3" t="s">
        <v>123</v>
      </c>
    </row>
    <row r="1182" ht="14.75" spans="1:2">
      <c r="A1182" t="s">
        <v>3845</v>
      </c>
      <c r="B1182" s="3" t="s">
        <v>123</v>
      </c>
    </row>
    <row r="1183" ht="14.75" spans="1:2">
      <c r="A1183" t="s">
        <v>3850</v>
      </c>
      <c r="B1183" s="3" t="s">
        <v>123</v>
      </c>
    </row>
    <row r="1184" ht="14.75" spans="1:2">
      <c r="A1184" t="s">
        <v>3851</v>
      </c>
      <c r="B1184" s="3" t="s">
        <v>123</v>
      </c>
    </row>
    <row r="1185" ht="14.75" spans="1:2">
      <c r="A1185" t="s">
        <v>3852</v>
      </c>
      <c r="B1185" s="3" t="s">
        <v>123</v>
      </c>
    </row>
    <row r="1186" ht="14.75" spans="1:2">
      <c r="A1186" t="s">
        <v>3853</v>
      </c>
      <c r="B1186" s="3" t="s">
        <v>123</v>
      </c>
    </row>
    <row r="1187" ht="14.75" spans="1:2">
      <c r="A1187" t="s">
        <v>3855</v>
      </c>
      <c r="B1187" s="3" t="s">
        <v>123</v>
      </c>
    </row>
    <row r="1188" ht="14.75" spans="1:2">
      <c r="A1188" t="s">
        <v>3856</v>
      </c>
      <c r="B1188" s="3" t="s">
        <v>123</v>
      </c>
    </row>
    <row r="1189" ht="14.75" spans="1:2">
      <c r="A1189" t="s">
        <v>3857</v>
      </c>
      <c r="B1189" s="3" t="s">
        <v>123</v>
      </c>
    </row>
    <row r="1190" ht="14.75" spans="1:2">
      <c r="A1190" t="s">
        <v>1183</v>
      </c>
      <c r="B1190" s="3" t="s">
        <v>123</v>
      </c>
    </row>
    <row r="1191" ht="14.75" spans="1:2">
      <c r="A1191" t="s">
        <v>3862</v>
      </c>
      <c r="B1191" s="3" t="s">
        <v>123</v>
      </c>
    </row>
    <row r="1192" ht="14.75" spans="1:2">
      <c r="A1192" t="s">
        <v>243</v>
      </c>
      <c r="B1192" s="3" t="s">
        <v>123</v>
      </c>
    </row>
    <row r="1193" ht="14.75" spans="1:2">
      <c r="A1193" t="s">
        <v>3865</v>
      </c>
      <c r="B1193" s="3" t="s">
        <v>123</v>
      </c>
    </row>
    <row r="1194" ht="14.75" spans="1:2">
      <c r="A1194" t="s">
        <v>1717</v>
      </c>
      <c r="B1194" s="3" t="s">
        <v>123</v>
      </c>
    </row>
    <row r="1195" ht="14.75" spans="1:2">
      <c r="A1195" t="s">
        <v>3868</v>
      </c>
      <c r="B1195" s="3" t="s">
        <v>123</v>
      </c>
    </row>
    <row r="1196" ht="14.75" spans="1:2">
      <c r="A1196" t="s">
        <v>3872</v>
      </c>
      <c r="B1196" s="3" t="s">
        <v>123</v>
      </c>
    </row>
    <row r="1197" ht="14.75" spans="1:2">
      <c r="A1197" t="s">
        <v>3874</v>
      </c>
      <c r="B1197" s="3" t="s">
        <v>123</v>
      </c>
    </row>
    <row r="1198" ht="14.75" spans="1:2">
      <c r="A1198" t="s">
        <v>3879</v>
      </c>
      <c r="B1198" s="3" t="s">
        <v>123</v>
      </c>
    </row>
    <row r="1199" ht="14.75" spans="1:2">
      <c r="A1199" t="s">
        <v>3883</v>
      </c>
      <c r="B1199" s="3" t="s">
        <v>123</v>
      </c>
    </row>
    <row r="1200" ht="14.75" spans="1:2">
      <c r="A1200" t="s">
        <v>3884</v>
      </c>
      <c r="B1200" s="3" t="s">
        <v>123</v>
      </c>
    </row>
    <row r="1201" ht="14.75" spans="1:2">
      <c r="A1201" t="s">
        <v>765</v>
      </c>
      <c r="B1201" s="3" t="s">
        <v>123</v>
      </c>
    </row>
    <row r="1202" ht="14.75" spans="1:2">
      <c r="A1202" t="s">
        <v>3891</v>
      </c>
      <c r="B1202" s="3" t="s">
        <v>123</v>
      </c>
    </row>
    <row r="1203" ht="14.75" spans="1:2">
      <c r="A1203" t="s">
        <v>980</v>
      </c>
      <c r="B1203" s="3" t="s">
        <v>123</v>
      </c>
    </row>
    <row r="1204" ht="14.75" spans="1:2">
      <c r="A1204" t="s">
        <v>3892</v>
      </c>
      <c r="B1204" s="3" t="s">
        <v>123</v>
      </c>
    </row>
    <row r="1205" ht="14.75" spans="1:2">
      <c r="A1205" t="s">
        <v>982</v>
      </c>
      <c r="B1205" s="3" t="s">
        <v>123</v>
      </c>
    </row>
    <row r="1206" ht="14.75" spans="1:2">
      <c r="A1206" t="s">
        <v>3897</v>
      </c>
      <c r="B1206" s="3" t="s">
        <v>123</v>
      </c>
    </row>
    <row r="1207" ht="14.75" spans="1:2">
      <c r="A1207" t="s">
        <v>3900</v>
      </c>
      <c r="B1207" s="3" t="s">
        <v>123</v>
      </c>
    </row>
    <row r="1208" ht="14.75" spans="1:2">
      <c r="A1208" t="s">
        <v>3901</v>
      </c>
      <c r="B1208" s="3" t="s">
        <v>123</v>
      </c>
    </row>
    <row r="1209" ht="14.75" spans="1:2">
      <c r="A1209" t="s">
        <v>3902</v>
      </c>
      <c r="B1209" s="3" t="s">
        <v>123</v>
      </c>
    </row>
    <row r="1210" ht="14.75" spans="1:2">
      <c r="A1210" t="s">
        <v>3903</v>
      </c>
      <c r="B1210" s="3" t="s">
        <v>123</v>
      </c>
    </row>
    <row r="1211" ht="14.75" spans="1:2">
      <c r="A1211" t="s">
        <v>3904</v>
      </c>
      <c r="B1211" s="3" t="s">
        <v>123</v>
      </c>
    </row>
    <row r="1212" ht="14.75" spans="1:2">
      <c r="A1212" t="s">
        <v>3906</v>
      </c>
      <c r="B1212" s="3" t="s">
        <v>123</v>
      </c>
    </row>
    <row r="1213" ht="14.75" spans="1:2">
      <c r="A1213" t="s">
        <v>3908</v>
      </c>
      <c r="B1213" s="3" t="s">
        <v>123</v>
      </c>
    </row>
    <row r="1214" ht="14.75" spans="1:2">
      <c r="A1214" t="s">
        <v>3911</v>
      </c>
      <c r="B1214" s="3" t="s">
        <v>123</v>
      </c>
    </row>
    <row r="1215" ht="14.75" spans="1:2">
      <c r="A1215" t="s">
        <v>1192</v>
      </c>
      <c r="B1215" s="3" t="s">
        <v>123</v>
      </c>
    </row>
    <row r="1216" ht="14.75" spans="1:2">
      <c r="A1216" t="s">
        <v>3914</v>
      </c>
      <c r="B1216" s="3" t="s">
        <v>123</v>
      </c>
    </row>
    <row r="1217" ht="14.75" spans="1:2">
      <c r="A1217" t="s">
        <v>3919</v>
      </c>
      <c r="B1217" s="3" t="s">
        <v>123</v>
      </c>
    </row>
    <row r="1218" ht="14.75" spans="1:2">
      <c r="A1218" t="s">
        <v>3920</v>
      </c>
      <c r="B1218" s="3" t="s">
        <v>123</v>
      </c>
    </row>
    <row r="1219" ht="14.75" spans="1:2">
      <c r="A1219" t="s">
        <v>3922</v>
      </c>
      <c r="B1219" s="3" t="s">
        <v>123</v>
      </c>
    </row>
    <row r="1220" ht="14.75" spans="1:2">
      <c r="A1220" t="s">
        <v>3923</v>
      </c>
      <c r="B1220" s="3" t="s">
        <v>123</v>
      </c>
    </row>
    <row r="1221" ht="14.75" spans="1:2">
      <c r="A1221" t="s">
        <v>3924</v>
      </c>
      <c r="B1221" s="3" t="s">
        <v>123</v>
      </c>
    </row>
    <row r="1222" ht="14.75" spans="1:2">
      <c r="A1222" t="s">
        <v>3927</v>
      </c>
      <c r="B1222" s="3" t="s">
        <v>123</v>
      </c>
    </row>
    <row r="1223" ht="14.75" spans="1:2">
      <c r="A1223" t="s">
        <v>3936</v>
      </c>
      <c r="B1223" s="3" t="s">
        <v>123</v>
      </c>
    </row>
    <row r="1224" ht="14.75" spans="1:2">
      <c r="A1224" t="s">
        <v>3938</v>
      </c>
      <c r="B1224" s="3" t="s">
        <v>123</v>
      </c>
    </row>
    <row r="1225" ht="14.75" spans="1:2">
      <c r="A1225" t="s">
        <v>3941</v>
      </c>
      <c r="B1225" s="3" t="s">
        <v>123</v>
      </c>
    </row>
    <row r="1226" ht="14.75" spans="1:2">
      <c r="A1226" t="s">
        <v>3942</v>
      </c>
      <c r="B1226" s="3" t="s">
        <v>123</v>
      </c>
    </row>
    <row r="1227" ht="14.75" spans="1:2">
      <c r="A1227" t="s">
        <v>3944</v>
      </c>
      <c r="B1227" s="3" t="s">
        <v>123</v>
      </c>
    </row>
    <row r="1228" ht="14.75" spans="1:2">
      <c r="A1228" t="s">
        <v>3946</v>
      </c>
      <c r="B1228" s="3" t="s">
        <v>123</v>
      </c>
    </row>
    <row r="1229" ht="14.75" spans="1:2">
      <c r="A1229" t="s">
        <v>1984</v>
      </c>
      <c r="B1229" s="3" t="s">
        <v>123</v>
      </c>
    </row>
    <row r="1230" ht="14.75" spans="1:2">
      <c r="A1230" t="s">
        <v>3955</v>
      </c>
      <c r="B1230" s="3" t="s">
        <v>123</v>
      </c>
    </row>
    <row r="1231" ht="14.75" spans="1:2">
      <c r="A1231" t="s">
        <v>3958</v>
      </c>
      <c r="B1231" s="3" t="s">
        <v>123</v>
      </c>
    </row>
    <row r="1232" ht="14.75" spans="1:2">
      <c r="A1232" t="s">
        <v>1459</v>
      </c>
      <c r="B1232" s="3" t="s">
        <v>123</v>
      </c>
    </row>
    <row r="1233" ht="14.75" spans="1:2">
      <c r="A1233" t="s">
        <v>3960</v>
      </c>
      <c r="B1233" s="3" t="s">
        <v>123</v>
      </c>
    </row>
    <row r="1234" ht="14.75" spans="1:2">
      <c r="A1234" t="s">
        <v>3963</v>
      </c>
      <c r="B1234" s="3" t="s">
        <v>123</v>
      </c>
    </row>
    <row r="1235" ht="14.75" spans="1:2">
      <c r="A1235" t="s">
        <v>3964</v>
      </c>
      <c r="B1235" s="3" t="s">
        <v>123</v>
      </c>
    </row>
    <row r="1236" ht="14.75" spans="1:2">
      <c r="A1236" t="s">
        <v>3965</v>
      </c>
      <c r="B1236" s="3" t="s">
        <v>123</v>
      </c>
    </row>
    <row r="1237" ht="14.75" spans="1:2">
      <c r="A1237" t="s">
        <v>3968</v>
      </c>
      <c r="B1237" s="3" t="s">
        <v>123</v>
      </c>
    </row>
    <row r="1238" ht="14.75" spans="1:2">
      <c r="A1238" t="s">
        <v>3969</v>
      </c>
      <c r="B1238" s="3" t="s">
        <v>123</v>
      </c>
    </row>
    <row r="1239" ht="14.75" spans="1:2">
      <c r="A1239" t="s">
        <v>3971</v>
      </c>
      <c r="B1239" s="3" t="s">
        <v>123</v>
      </c>
    </row>
    <row r="1240" ht="14.75" spans="1:2">
      <c r="A1240" t="s">
        <v>1462</v>
      </c>
      <c r="B1240" s="3" t="s">
        <v>123</v>
      </c>
    </row>
    <row r="1241" ht="14.75" spans="1:2">
      <c r="A1241" t="s">
        <v>3976</v>
      </c>
      <c r="B1241" s="3" t="s">
        <v>123</v>
      </c>
    </row>
    <row r="1242" ht="14.75" spans="1:2">
      <c r="A1242" t="s">
        <v>3979</v>
      </c>
      <c r="B1242" s="3" t="s">
        <v>123</v>
      </c>
    </row>
    <row r="1243" ht="14.75" spans="1:2">
      <c r="A1243" t="s">
        <v>3980</v>
      </c>
      <c r="B1243" s="3" t="s">
        <v>123</v>
      </c>
    </row>
    <row r="1244" ht="14.75" spans="1:2">
      <c r="A1244" t="s">
        <v>3982</v>
      </c>
      <c r="B1244" s="3" t="s">
        <v>123</v>
      </c>
    </row>
    <row r="1245" ht="14.75" spans="1:2">
      <c r="A1245" t="s">
        <v>3985</v>
      </c>
      <c r="B1245" s="3" t="s">
        <v>123</v>
      </c>
    </row>
    <row r="1246" ht="14.75" spans="1:2">
      <c r="A1246" t="s">
        <v>3992</v>
      </c>
      <c r="B1246" s="3" t="s">
        <v>123</v>
      </c>
    </row>
    <row r="1247" ht="14.75" spans="1:2">
      <c r="A1247" t="s">
        <v>3994</v>
      </c>
      <c r="B1247" s="3" t="s">
        <v>123</v>
      </c>
    </row>
    <row r="1248" ht="14.75" spans="1:2">
      <c r="A1248" t="s">
        <v>3997</v>
      </c>
      <c r="B1248" s="3" t="s">
        <v>123</v>
      </c>
    </row>
    <row r="1249" ht="14.75" spans="1:2">
      <c r="A1249" t="s">
        <v>255</v>
      </c>
      <c r="B1249" s="3" t="s">
        <v>123</v>
      </c>
    </row>
    <row r="1250" ht="14.75" spans="1:2">
      <c r="A1250" t="s">
        <v>3998</v>
      </c>
      <c r="B1250" s="3" t="s">
        <v>123</v>
      </c>
    </row>
    <row r="1251" ht="14.75" spans="1:2">
      <c r="A1251" t="s">
        <v>4001</v>
      </c>
      <c r="B1251" s="3" t="s">
        <v>123</v>
      </c>
    </row>
    <row r="1252" ht="14.75" spans="1:2">
      <c r="A1252" t="s">
        <v>4003</v>
      </c>
      <c r="B1252" s="3" t="s">
        <v>123</v>
      </c>
    </row>
    <row r="1253" ht="14.75" spans="1:2">
      <c r="A1253" t="s">
        <v>4006</v>
      </c>
      <c r="B1253" s="3" t="s">
        <v>123</v>
      </c>
    </row>
    <row r="1254" ht="14.75" spans="1:2">
      <c r="A1254" t="s">
        <v>4009</v>
      </c>
      <c r="B1254" s="3" t="s">
        <v>123</v>
      </c>
    </row>
    <row r="1255" ht="14.75" spans="1:2">
      <c r="A1255" t="s">
        <v>4013</v>
      </c>
      <c r="B1255" s="3" t="s">
        <v>123</v>
      </c>
    </row>
    <row r="1256" ht="14.75" spans="1:2">
      <c r="A1256" t="s">
        <v>4016</v>
      </c>
      <c r="B1256" s="3" t="s">
        <v>123</v>
      </c>
    </row>
    <row r="1257" ht="14.75" spans="1:2">
      <c r="A1257" t="s">
        <v>4017</v>
      </c>
      <c r="B1257" s="3" t="s">
        <v>123</v>
      </c>
    </row>
    <row r="1258" ht="14.75" spans="1:2">
      <c r="A1258" t="s">
        <v>4018</v>
      </c>
      <c r="B1258" s="3" t="s">
        <v>123</v>
      </c>
    </row>
    <row r="1259" ht="14.75" spans="1:2">
      <c r="A1259" t="s">
        <v>4021</v>
      </c>
      <c r="B1259" s="3" t="s">
        <v>123</v>
      </c>
    </row>
    <row r="1260" ht="14.75" spans="1:2">
      <c r="A1260" t="s">
        <v>4022</v>
      </c>
      <c r="B1260" s="3" t="s">
        <v>123</v>
      </c>
    </row>
    <row r="1261" ht="14.75" spans="1:2">
      <c r="A1261" t="s">
        <v>4026</v>
      </c>
      <c r="B1261" s="3" t="s">
        <v>123</v>
      </c>
    </row>
    <row r="1262" ht="14.75" spans="1:2">
      <c r="A1262" t="s">
        <v>4028</v>
      </c>
      <c r="B1262" s="3" t="s">
        <v>123</v>
      </c>
    </row>
    <row r="1263" ht="14.75" spans="1:2">
      <c r="A1263" t="s">
        <v>4029</v>
      </c>
      <c r="B1263" s="3" t="s">
        <v>123</v>
      </c>
    </row>
    <row r="1264" ht="14.75" spans="1:2">
      <c r="A1264" t="s">
        <v>4033</v>
      </c>
      <c r="B1264" s="3" t="s">
        <v>123</v>
      </c>
    </row>
    <row r="1265" ht="14.75" spans="1:2">
      <c r="A1265" t="s">
        <v>4037</v>
      </c>
      <c r="B1265" s="3" t="s">
        <v>123</v>
      </c>
    </row>
    <row r="1266" ht="14.75" spans="1:2">
      <c r="A1266" t="s">
        <v>4038</v>
      </c>
      <c r="B1266" s="3" t="s">
        <v>123</v>
      </c>
    </row>
    <row r="1267" ht="14.75" spans="1:2">
      <c r="A1267" t="s">
        <v>4040</v>
      </c>
      <c r="B1267" s="3" t="s">
        <v>123</v>
      </c>
    </row>
    <row r="1268" ht="14.75" spans="1:2">
      <c r="A1268" t="s">
        <v>4043</v>
      </c>
      <c r="B1268" s="3" t="s">
        <v>123</v>
      </c>
    </row>
    <row r="1269" ht="14.75" spans="1:2">
      <c r="A1269" t="s">
        <v>4044</v>
      </c>
      <c r="B1269" s="3" t="s">
        <v>123</v>
      </c>
    </row>
    <row r="1270" ht="14.75" spans="1:2">
      <c r="A1270" t="s">
        <v>4045</v>
      </c>
      <c r="B1270" s="3" t="s">
        <v>123</v>
      </c>
    </row>
    <row r="1271" ht="14.75" spans="1:2">
      <c r="A1271" t="s">
        <v>2008</v>
      </c>
      <c r="B1271" s="3" t="s">
        <v>123</v>
      </c>
    </row>
    <row r="1272" ht="14.75" spans="1:2">
      <c r="A1272" t="s">
        <v>4047</v>
      </c>
      <c r="B1272" s="3" t="s">
        <v>123</v>
      </c>
    </row>
    <row r="1273" ht="14.75" spans="1:2">
      <c r="A1273" t="s">
        <v>4051</v>
      </c>
      <c r="B1273" s="3" t="s">
        <v>123</v>
      </c>
    </row>
    <row r="1274" ht="14.75" spans="1:2">
      <c r="A1274" t="s">
        <v>4052</v>
      </c>
      <c r="B1274" s="3" t="s">
        <v>123</v>
      </c>
    </row>
    <row r="1275" ht="14.75" spans="1:2">
      <c r="A1275" t="s">
        <v>4055</v>
      </c>
      <c r="B1275" s="3" t="s">
        <v>123</v>
      </c>
    </row>
    <row r="1276" ht="14.75" spans="1:2">
      <c r="A1276" t="s">
        <v>4057</v>
      </c>
      <c r="B1276" s="3" t="s">
        <v>123</v>
      </c>
    </row>
    <row r="1277" ht="14.75" spans="1:2">
      <c r="A1277" t="s">
        <v>4058</v>
      </c>
      <c r="B1277" s="3" t="s">
        <v>123</v>
      </c>
    </row>
    <row r="1278" ht="14.75" spans="1:2">
      <c r="A1278" t="s">
        <v>4059</v>
      </c>
      <c r="B1278" s="3" t="s">
        <v>123</v>
      </c>
    </row>
    <row r="1279" ht="14.75" spans="1:2">
      <c r="A1279" t="s">
        <v>4060</v>
      </c>
      <c r="B1279" s="3" t="s">
        <v>123</v>
      </c>
    </row>
    <row r="1280" ht="14.75" spans="1:2">
      <c r="A1280" t="s">
        <v>4061</v>
      </c>
      <c r="B1280" s="3" t="s">
        <v>123</v>
      </c>
    </row>
    <row r="1281" ht="14.75" spans="1:2">
      <c r="A1281" t="s">
        <v>4070</v>
      </c>
      <c r="B1281" s="3" t="s">
        <v>123</v>
      </c>
    </row>
    <row r="1282" ht="14.75" spans="1:2">
      <c r="A1282" t="s">
        <v>4071</v>
      </c>
      <c r="B1282" s="3" t="s">
        <v>123</v>
      </c>
    </row>
    <row r="1283" ht="14.75" spans="1:2">
      <c r="A1283" t="s">
        <v>4075</v>
      </c>
      <c r="B1283" s="3" t="s">
        <v>123</v>
      </c>
    </row>
    <row r="1284" ht="14.75" spans="1:2">
      <c r="A1284" t="s">
        <v>4078</v>
      </c>
      <c r="B1284" s="3" t="s">
        <v>123</v>
      </c>
    </row>
    <row r="1285" ht="14.75" spans="1:2">
      <c r="A1285" t="s">
        <v>4079</v>
      </c>
      <c r="B1285" s="3" t="s">
        <v>123</v>
      </c>
    </row>
    <row r="1286" ht="14.75" spans="1:2">
      <c r="A1286" t="s">
        <v>4080</v>
      </c>
      <c r="B1286" s="3" t="s">
        <v>123</v>
      </c>
    </row>
    <row r="1287" ht="14.75" spans="1:2">
      <c r="A1287" t="s">
        <v>2253</v>
      </c>
      <c r="B1287" s="3" t="s">
        <v>123</v>
      </c>
    </row>
    <row r="1288" ht="14.75" spans="1:2">
      <c r="A1288" t="s">
        <v>2018</v>
      </c>
      <c r="B1288" s="3" t="s">
        <v>123</v>
      </c>
    </row>
    <row r="1289" ht="14.75" spans="1:2">
      <c r="A1289" t="s">
        <v>4091</v>
      </c>
      <c r="B1289" s="3" t="s">
        <v>123</v>
      </c>
    </row>
    <row r="1290" ht="14.75" spans="1:2">
      <c r="A1290" t="s">
        <v>4092</v>
      </c>
      <c r="B1290" s="3" t="s">
        <v>123</v>
      </c>
    </row>
    <row r="1291" ht="14.75" spans="1:2">
      <c r="A1291" t="s">
        <v>4100</v>
      </c>
      <c r="B1291" s="3" t="s">
        <v>123</v>
      </c>
    </row>
    <row r="1292" ht="14.75" spans="1:2">
      <c r="A1292" t="s">
        <v>4102</v>
      </c>
      <c r="B1292" s="3" t="s">
        <v>123</v>
      </c>
    </row>
    <row r="1293" ht="14.75" spans="1:2">
      <c r="A1293" t="s">
        <v>4104</v>
      </c>
      <c r="B1293" s="3" t="s">
        <v>123</v>
      </c>
    </row>
    <row r="1294" ht="14.75" spans="1:2">
      <c r="A1294" t="s">
        <v>4105</v>
      </c>
      <c r="B1294" s="3" t="s">
        <v>123</v>
      </c>
    </row>
    <row r="1295" ht="14.75" spans="1:2">
      <c r="A1295" t="s">
        <v>4110</v>
      </c>
      <c r="B1295" s="3" t="s">
        <v>123</v>
      </c>
    </row>
    <row r="1296" ht="14.75" spans="1:2">
      <c r="A1296" t="s">
        <v>4111</v>
      </c>
      <c r="B1296" s="3" t="s">
        <v>123</v>
      </c>
    </row>
    <row r="1297" ht="14.75" spans="1:2">
      <c r="A1297" t="s">
        <v>4112</v>
      </c>
      <c r="B1297" s="3" t="s">
        <v>123</v>
      </c>
    </row>
    <row r="1298" ht="14.75" spans="1:2">
      <c r="A1298" t="s">
        <v>4113</v>
      </c>
      <c r="B1298" s="3" t="s">
        <v>123</v>
      </c>
    </row>
    <row r="1299" ht="14.75" spans="1:2">
      <c r="A1299" t="s">
        <v>4114</v>
      </c>
      <c r="B1299" s="3" t="s">
        <v>123</v>
      </c>
    </row>
    <row r="1300" ht="14.75" spans="1:2">
      <c r="A1300" t="s">
        <v>4116</v>
      </c>
      <c r="B1300" s="3" t="s">
        <v>123</v>
      </c>
    </row>
    <row r="1301" ht="14.75" spans="1:2">
      <c r="A1301" t="s">
        <v>4124</v>
      </c>
      <c r="B1301" s="3" t="s">
        <v>123</v>
      </c>
    </row>
    <row r="1302" ht="14.75" spans="1:2">
      <c r="A1302" t="s">
        <v>4125</v>
      </c>
      <c r="B1302" s="3" t="s">
        <v>123</v>
      </c>
    </row>
    <row r="1303" ht="14.75" spans="1:2">
      <c r="A1303" t="s">
        <v>4126</v>
      </c>
      <c r="B1303" s="3" t="s">
        <v>123</v>
      </c>
    </row>
    <row r="1304" ht="14.75" spans="1:2">
      <c r="A1304" t="s">
        <v>4128</v>
      </c>
      <c r="B1304" s="3" t="s">
        <v>123</v>
      </c>
    </row>
    <row r="1305" ht="14.75" spans="1:2">
      <c r="A1305" t="s">
        <v>4130</v>
      </c>
      <c r="B1305" s="3" t="s">
        <v>123</v>
      </c>
    </row>
    <row r="1306" ht="14.75" spans="1:2">
      <c r="A1306" t="s">
        <v>2457</v>
      </c>
      <c r="B1306" s="3" t="s">
        <v>123</v>
      </c>
    </row>
    <row r="1307" ht="14.75" spans="1:2">
      <c r="A1307" t="s">
        <v>1756</v>
      </c>
      <c r="B1307" s="3" t="s">
        <v>123</v>
      </c>
    </row>
    <row r="1308" ht="14.75" spans="1:2">
      <c r="A1308" t="s">
        <v>4136</v>
      </c>
      <c r="B1308" s="3" t="s">
        <v>123</v>
      </c>
    </row>
    <row r="1309" ht="14.75" spans="1:2">
      <c r="A1309" t="s">
        <v>4140</v>
      </c>
      <c r="B1309" s="3" t="s">
        <v>123</v>
      </c>
    </row>
    <row r="1310" ht="14.75" spans="1:2">
      <c r="A1310" t="s">
        <v>4141</v>
      </c>
      <c r="B1310" s="3" t="s">
        <v>123</v>
      </c>
    </row>
    <row r="1311" ht="14.75" spans="1:2">
      <c r="A1311" t="s">
        <v>4143</v>
      </c>
      <c r="B1311" s="3" t="s">
        <v>123</v>
      </c>
    </row>
    <row r="1312" ht="14.75" spans="1:2">
      <c r="A1312" t="s">
        <v>4146</v>
      </c>
      <c r="B1312" s="3" t="s">
        <v>123</v>
      </c>
    </row>
    <row r="1313" ht="14.75" spans="1:2">
      <c r="A1313" t="s">
        <v>4147</v>
      </c>
      <c r="B1313" s="3" t="s">
        <v>123</v>
      </c>
    </row>
    <row r="1314" ht="14.75" spans="1:2">
      <c r="A1314" t="s">
        <v>4148</v>
      </c>
      <c r="B1314" s="3" t="s">
        <v>123</v>
      </c>
    </row>
    <row r="1315" ht="14.75" spans="1:2">
      <c r="A1315" t="s">
        <v>4150</v>
      </c>
      <c r="B1315" s="3" t="s">
        <v>123</v>
      </c>
    </row>
    <row r="1316" ht="14.75" spans="1:2">
      <c r="A1316" t="s">
        <v>4152</v>
      </c>
      <c r="B1316" s="3" t="s">
        <v>123</v>
      </c>
    </row>
    <row r="1317" ht="14.75" spans="1:2">
      <c r="A1317" t="s">
        <v>4154</v>
      </c>
      <c r="B1317" s="3" t="s">
        <v>123</v>
      </c>
    </row>
    <row r="1318" ht="14.75" spans="1:2">
      <c r="A1318" t="s">
        <v>4155</v>
      </c>
      <c r="B1318" s="3" t="s">
        <v>123</v>
      </c>
    </row>
    <row r="1319" ht="14.75" spans="1:2">
      <c r="A1319" t="s">
        <v>4158</v>
      </c>
      <c r="B1319" s="3" t="s">
        <v>123</v>
      </c>
    </row>
    <row r="1320" ht="14.75" spans="1:2">
      <c r="A1320" t="s">
        <v>4159</v>
      </c>
      <c r="B1320" s="3" t="s">
        <v>123</v>
      </c>
    </row>
    <row r="1321" ht="14.75" spans="1:2">
      <c r="A1321" t="s">
        <v>4160</v>
      </c>
      <c r="B1321" s="3" t="s">
        <v>123</v>
      </c>
    </row>
    <row r="1322" ht="14.75" spans="1:2">
      <c r="A1322" t="s">
        <v>4165</v>
      </c>
      <c r="B1322" s="3" t="s">
        <v>123</v>
      </c>
    </row>
    <row r="1323" ht="14.75" spans="1:2">
      <c r="A1323" t="s">
        <v>4171</v>
      </c>
      <c r="B1323" s="3" t="s">
        <v>123</v>
      </c>
    </row>
    <row r="1324" ht="14.75" spans="1:2">
      <c r="A1324" t="s">
        <v>789</v>
      </c>
      <c r="B1324" s="3" t="s">
        <v>123</v>
      </c>
    </row>
    <row r="1325" ht="14.75" spans="1:2">
      <c r="A1325" t="s">
        <v>4173</v>
      </c>
      <c r="B1325" s="3" t="s">
        <v>123</v>
      </c>
    </row>
    <row r="1326" ht="14.75" spans="1:2">
      <c r="A1326" t="s">
        <v>573</v>
      </c>
      <c r="B1326" s="3" t="s">
        <v>123</v>
      </c>
    </row>
    <row r="1327" ht="14.75" spans="1:2">
      <c r="A1327" t="s">
        <v>4174</v>
      </c>
      <c r="B1327" s="3" t="s">
        <v>123</v>
      </c>
    </row>
    <row r="1328" ht="14.75" spans="1:2">
      <c r="A1328" t="s">
        <v>4175</v>
      </c>
      <c r="B1328" s="3" t="s">
        <v>123</v>
      </c>
    </row>
    <row r="1329" ht="14.75" spans="1:2">
      <c r="A1329" t="s">
        <v>4176</v>
      </c>
      <c r="B1329" s="3" t="s">
        <v>123</v>
      </c>
    </row>
    <row r="1330" ht="14.75" spans="1:2">
      <c r="A1330" t="s">
        <v>4177</v>
      </c>
      <c r="B1330" s="3" t="s">
        <v>123</v>
      </c>
    </row>
    <row r="1331" ht="14.75" spans="1:2">
      <c r="A1331" t="s">
        <v>4178</v>
      </c>
      <c r="B1331" s="3" t="s">
        <v>123</v>
      </c>
    </row>
    <row r="1332" ht="14.75" spans="1:2">
      <c r="A1332" t="s">
        <v>4179</v>
      </c>
      <c r="B1332" s="3" t="s">
        <v>123</v>
      </c>
    </row>
    <row r="1333" ht="14.75" spans="1:2">
      <c r="A1333" t="s">
        <v>4180</v>
      </c>
      <c r="B1333" s="3" t="s">
        <v>123</v>
      </c>
    </row>
    <row r="1334" ht="14.75" spans="1:2">
      <c r="A1334" t="s">
        <v>4181</v>
      </c>
      <c r="B1334" s="3" t="s">
        <v>123</v>
      </c>
    </row>
    <row r="1335" ht="14.75" spans="1:2">
      <c r="A1335" t="s">
        <v>4182</v>
      </c>
      <c r="B1335" s="3" t="s">
        <v>123</v>
      </c>
    </row>
    <row r="1336" ht="14.75" spans="1:2">
      <c r="A1336" t="s">
        <v>4185</v>
      </c>
      <c r="B1336" s="3" t="s">
        <v>123</v>
      </c>
    </row>
    <row r="1337" ht="14.75" spans="1:2">
      <c r="A1337" t="s">
        <v>1217</v>
      </c>
      <c r="B1337" s="3" t="s">
        <v>123</v>
      </c>
    </row>
    <row r="1338" ht="14.75" spans="1:2">
      <c r="A1338" t="s">
        <v>4192</v>
      </c>
      <c r="B1338" s="3" t="s">
        <v>123</v>
      </c>
    </row>
    <row r="1339" ht="14.75" spans="1:2">
      <c r="A1339" t="s">
        <v>4197</v>
      </c>
      <c r="B1339" s="3" t="s">
        <v>123</v>
      </c>
    </row>
    <row r="1340" ht="14.75" spans="1:2">
      <c r="A1340" t="s">
        <v>4201</v>
      </c>
      <c r="B1340" s="3" t="s">
        <v>123</v>
      </c>
    </row>
    <row r="1341" ht="14.75" spans="1:2">
      <c r="A1341" t="s">
        <v>795</v>
      </c>
      <c r="B1341" s="3" t="s">
        <v>123</v>
      </c>
    </row>
    <row r="1342" ht="14.75" spans="1:2">
      <c r="A1342" t="s">
        <v>4203</v>
      </c>
      <c r="B1342" s="3" t="s">
        <v>123</v>
      </c>
    </row>
    <row r="1343" ht="14.75" spans="1:2">
      <c r="A1343" t="s">
        <v>4204</v>
      </c>
      <c r="B1343" s="3" t="s">
        <v>123</v>
      </c>
    </row>
    <row r="1344" ht="14.75" spans="1:2">
      <c r="A1344" t="s">
        <v>4214</v>
      </c>
      <c r="B1344" s="3" t="s">
        <v>123</v>
      </c>
    </row>
    <row r="1345" ht="14.75" spans="1:2">
      <c r="A1345" t="s">
        <v>797</v>
      </c>
      <c r="B1345" s="3" t="s">
        <v>123</v>
      </c>
    </row>
    <row r="1346" ht="14.75" spans="1:2">
      <c r="A1346" t="s">
        <v>4215</v>
      </c>
      <c r="B1346" s="3" t="s">
        <v>123</v>
      </c>
    </row>
    <row r="1347" ht="14.75" spans="1:2">
      <c r="A1347" t="s">
        <v>4216</v>
      </c>
      <c r="B1347" s="3" t="s">
        <v>123</v>
      </c>
    </row>
    <row r="1348" ht="14.75" spans="1:2">
      <c r="A1348" t="s">
        <v>4217</v>
      </c>
      <c r="B1348" s="3" t="s">
        <v>123</v>
      </c>
    </row>
    <row r="1349" ht="14.75" spans="1:2">
      <c r="A1349" t="s">
        <v>4218</v>
      </c>
      <c r="B1349" s="3" t="s">
        <v>123</v>
      </c>
    </row>
    <row r="1350" ht="14.75" spans="1:2">
      <c r="A1350" t="s">
        <v>4220</v>
      </c>
      <c r="B1350" s="3" t="s">
        <v>123</v>
      </c>
    </row>
    <row r="1351" ht="14.75" spans="1:2">
      <c r="A1351" t="s">
        <v>2469</v>
      </c>
      <c r="B1351" s="3" t="s">
        <v>123</v>
      </c>
    </row>
    <row r="1352" ht="14.75" spans="1:2">
      <c r="A1352" t="s">
        <v>1518</v>
      </c>
      <c r="B1352" s="3" t="s">
        <v>123</v>
      </c>
    </row>
    <row r="1353" ht="14.75" spans="1:2">
      <c r="A1353" t="s">
        <v>4221</v>
      </c>
      <c r="B1353" s="3" t="s">
        <v>123</v>
      </c>
    </row>
    <row r="1354" ht="14.75" spans="1:2">
      <c r="A1354" t="s">
        <v>4222</v>
      </c>
      <c r="B1354" s="3" t="s">
        <v>123</v>
      </c>
    </row>
    <row r="1355" ht="14.75" spans="1:2">
      <c r="A1355" t="s">
        <v>4224</v>
      </c>
      <c r="B1355" s="3" t="s">
        <v>123</v>
      </c>
    </row>
    <row r="1356" ht="14.75" spans="1:2">
      <c r="A1356" t="s">
        <v>4225</v>
      </c>
      <c r="B1356" s="3" t="s">
        <v>123</v>
      </c>
    </row>
    <row r="1357" ht="14.75" spans="1:2">
      <c r="A1357" t="s">
        <v>4228</v>
      </c>
      <c r="B1357" s="3" t="s">
        <v>123</v>
      </c>
    </row>
    <row r="1358" ht="14.75" spans="1:2">
      <c r="A1358" t="s">
        <v>4229</v>
      </c>
      <c r="B1358" s="3" t="s">
        <v>123</v>
      </c>
    </row>
    <row r="1359" ht="14.75" spans="1:2">
      <c r="A1359" t="s">
        <v>4231</v>
      </c>
      <c r="B1359" s="3" t="s">
        <v>123</v>
      </c>
    </row>
    <row r="1360" ht="14.75" spans="1:2">
      <c r="A1360" t="s">
        <v>4232</v>
      </c>
      <c r="B1360" s="3" t="s">
        <v>123</v>
      </c>
    </row>
    <row r="1361" ht="14.75" spans="1:2">
      <c r="A1361" t="s">
        <v>4235</v>
      </c>
      <c r="B1361" s="3" t="s">
        <v>123</v>
      </c>
    </row>
    <row r="1362" ht="14.75" spans="1:2">
      <c r="A1362" t="s">
        <v>4236</v>
      </c>
      <c r="B1362" s="3" t="s">
        <v>123</v>
      </c>
    </row>
    <row r="1363" ht="14.75" spans="1:2">
      <c r="A1363" t="s">
        <v>4237</v>
      </c>
      <c r="B1363" s="3" t="s">
        <v>123</v>
      </c>
    </row>
    <row r="1364" ht="14.75" spans="1:2">
      <c r="A1364" t="s">
        <v>4238</v>
      </c>
      <c r="B1364" s="3" t="s">
        <v>123</v>
      </c>
    </row>
    <row r="1365" ht="14.75" spans="1:2">
      <c r="A1365" t="s">
        <v>4240</v>
      </c>
      <c r="B1365" s="3" t="s">
        <v>123</v>
      </c>
    </row>
    <row r="1366" ht="14.75" spans="1:2">
      <c r="A1366" t="s">
        <v>4242</v>
      </c>
      <c r="B1366" s="3" t="s">
        <v>123</v>
      </c>
    </row>
    <row r="1367" ht="14.75" spans="1:2">
      <c r="A1367" t="s">
        <v>4246</v>
      </c>
      <c r="B1367" s="3" t="s">
        <v>123</v>
      </c>
    </row>
    <row r="1368" ht="14.75" spans="1:2">
      <c r="A1368" t="s">
        <v>4247</v>
      </c>
      <c r="B1368" s="3" t="s">
        <v>123</v>
      </c>
    </row>
    <row r="1369" ht="14.75" spans="1:2">
      <c r="A1369" t="s">
        <v>4249</v>
      </c>
      <c r="B1369" s="3" t="s">
        <v>123</v>
      </c>
    </row>
    <row r="1370" ht="14.75" spans="1:2">
      <c r="A1370" t="s">
        <v>4252</v>
      </c>
      <c r="B1370" s="3" t="s">
        <v>123</v>
      </c>
    </row>
    <row r="1371" ht="14.75" spans="1:2">
      <c r="A1371" t="s">
        <v>4254</v>
      </c>
      <c r="B1371" s="3" t="s">
        <v>123</v>
      </c>
    </row>
    <row r="1372" ht="14.75" spans="1:2">
      <c r="A1372" t="s">
        <v>4255</v>
      </c>
      <c r="B1372" s="3" t="s">
        <v>123</v>
      </c>
    </row>
    <row r="1373" ht="14.75" spans="1:2">
      <c r="A1373" t="s">
        <v>4256</v>
      </c>
      <c r="B1373" s="3" t="s">
        <v>123</v>
      </c>
    </row>
    <row r="1374" ht="14.75" spans="1:2">
      <c r="A1374" t="s">
        <v>4258</v>
      </c>
      <c r="B1374" s="3" t="s">
        <v>123</v>
      </c>
    </row>
    <row r="1375" ht="14.75" spans="1:2">
      <c r="A1375" t="s">
        <v>4259</v>
      </c>
      <c r="B1375" s="3" t="s">
        <v>123</v>
      </c>
    </row>
    <row r="1376" ht="14.75" spans="1:2">
      <c r="A1376" t="s">
        <v>4260</v>
      </c>
      <c r="B1376" s="3" t="s">
        <v>123</v>
      </c>
    </row>
    <row r="1377" ht="14.75" spans="1:2">
      <c r="A1377" t="s">
        <v>4263</v>
      </c>
      <c r="B1377" s="3" t="s">
        <v>123</v>
      </c>
    </row>
    <row r="1378" ht="14.75" spans="1:2">
      <c r="A1378" t="s">
        <v>4265</v>
      </c>
      <c r="B1378" s="3" t="s">
        <v>123</v>
      </c>
    </row>
    <row r="1379" ht="14.75" spans="1:2">
      <c r="A1379" t="s">
        <v>4268</v>
      </c>
      <c r="B1379" s="3" t="s">
        <v>123</v>
      </c>
    </row>
    <row r="1380" ht="14.75" spans="1:2">
      <c r="A1380" t="s">
        <v>4270</v>
      </c>
      <c r="B1380" s="3" t="s">
        <v>123</v>
      </c>
    </row>
    <row r="1381" ht="14.75" spans="1:2">
      <c r="A1381" t="s">
        <v>4271</v>
      </c>
      <c r="B1381" s="3" t="s">
        <v>123</v>
      </c>
    </row>
    <row r="1382" ht="14.75" spans="1:2">
      <c r="A1382" t="s">
        <v>4272</v>
      </c>
      <c r="B1382" s="3" t="s">
        <v>123</v>
      </c>
    </row>
    <row r="1383" ht="14.75" spans="1:2">
      <c r="A1383" t="s">
        <v>4275</v>
      </c>
      <c r="B1383" s="3" t="s">
        <v>123</v>
      </c>
    </row>
    <row r="1384" ht="14.75" spans="1:2">
      <c r="A1384" t="s">
        <v>4276</v>
      </c>
      <c r="B1384" s="3" t="s">
        <v>123</v>
      </c>
    </row>
    <row r="1385" ht="14.75" spans="1:2">
      <c r="A1385" t="s">
        <v>4277</v>
      </c>
      <c r="B1385" s="3" t="s">
        <v>123</v>
      </c>
    </row>
    <row r="1386" ht="14.75" spans="1:2">
      <c r="A1386" t="s">
        <v>272</v>
      </c>
      <c r="B1386" s="3" t="s">
        <v>123</v>
      </c>
    </row>
    <row r="1387" ht="14.75" spans="1:2">
      <c r="A1387" t="s">
        <v>4278</v>
      </c>
      <c r="B1387" s="3" t="s">
        <v>123</v>
      </c>
    </row>
    <row r="1388" ht="14.75" spans="1:2">
      <c r="A1388" t="s">
        <v>4280</v>
      </c>
      <c r="B1388" s="3" t="s">
        <v>123</v>
      </c>
    </row>
    <row r="1389" ht="14.75" spans="1:2">
      <c r="A1389" t="s">
        <v>4283</v>
      </c>
      <c r="B1389" s="3" t="s">
        <v>123</v>
      </c>
    </row>
    <row r="1390" ht="14.75" spans="1:2">
      <c r="A1390" t="s">
        <v>4284</v>
      </c>
      <c r="B1390" s="3" t="s">
        <v>123</v>
      </c>
    </row>
    <row r="1391" ht="14.75" spans="1:2">
      <c r="A1391" t="s">
        <v>4288</v>
      </c>
      <c r="B1391" s="3" t="s">
        <v>123</v>
      </c>
    </row>
    <row r="1392" ht="14.75" spans="1:2">
      <c r="A1392" t="s">
        <v>4289</v>
      </c>
      <c r="B1392" s="3" t="s">
        <v>123</v>
      </c>
    </row>
    <row r="1393" ht="14.75" spans="1:2">
      <c r="A1393" t="s">
        <v>4291</v>
      </c>
      <c r="B1393" s="3" t="s">
        <v>123</v>
      </c>
    </row>
    <row r="1394" ht="14.75" spans="1:2">
      <c r="A1394" t="s">
        <v>4294</v>
      </c>
      <c r="B1394" s="3" t="s">
        <v>123</v>
      </c>
    </row>
    <row r="1395" ht="14.75" spans="1:2">
      <c r="A1395" t="s">
        <v>4296</v>
      </c>
      <c r="B1395" s="3" t="s">
        <v>123</v>
      </c>
    </row>
    <row r="1396" ht="14.75" spans="1:2">
      <c r="A1396" t="s">
        <v>4298</v>
      </c>
      <c r="B1396" s="3" t="s">
        <v>123</v>
      </c>
    </row>
    <row r="1397" ht="14.75" spans="1:2">
      <c r="A1397" t="s">
        <v>4299</v>
      </c>
      <c r="B1397" s="3" t="s">
        <v>123</v>
      </c>
    </row>
    <row r="1398" ht="14.75" spans="1:2">
      <c r="A1398" t="s">
        <v>4302</v>
      </c>
      <c r="B1398" s="3" t="s">
        <v>123</v>
      </c>
    </row>
    <row r="1399" ht="14.75" spans="1:2">
      <c r="A1399" t="s">
        <v>4303</v>
      </c>
      <c r="B1399" s="3" t="s">
        <v>123</v>
      </c>
    </row>
    <row r="1400" ht="14.75" spans="1:2">
      <c r="A1400" t="s">
        <v>4306</v>
      </c>
      <c r="B1400" s="3" t="s">
        <v>123</v>
      </c>
    </row>
    <row r="1401" ht="14.75" spans="1:2">
      <c r="A1401" t="s">
        <v>4308</v>
      </c>
      <c r="B1401" s="3" t="s">
        <v>123</v>
      </c>
    </row>
    <row r="1402" ht="14.75" spans="1:2">
      <c r="A1402" t="s">
        <v>4310</v>
      </c>
      <c r="B1402" s="3" t="s">
        <v>123</v>
      </c>
    </row>
    <row r="1403" ht="14.75" spans="1:2">
      <c r="A1403" t="s">
        <v>4311</v>
      </c>
      <c r="B1403" s="3" t="s">
        <v>123</v>
      </c>
    </row>
    <row r="1404" ht="14.75" spans="1:2">
      <c r="A1404" t="s">
        <v>4312</v>
      </c>
      <c r="B1404" s="3" t="s">
        <v>123</v>
      </c>
    </row>
    <row r="1405" ht="14.75" spans="1:2">
      <c r="A1405" t="s">
        <v>4313</v>
      </c>
      <c r="B1405" s="3" t="s">
        <v>123</v>
      </c>
    </row>
    <row r="1406" ht="14.75" spans="1:2">
      <c r="A1406" t="s">
        <v>4317</v>
      </c>
      <c r="B1406" s="3" t="s">
        <v>123</v>
      </c>
    </row>
    <row r="1407" ht="14.75" spans="1:2">
      <c r="A1407" t="s">
        <v>4318</v>
      </c>
      <c r="B1407" s="3" t="s">
        <v>123</v>
      </c>
    </row>
    <row r="1408" ht="14.75" spans="1:2">
      <c r="A1408" t="s">
        <v>4322</v>
      </c>
      <c r="B1408" s="3" t="s">
        <v>123</v>
      </c>
    </row>
    <row r="1409" ht="14.75" spans="1:2">
      <c r="A1409" t="s">
        <v>4325</v>
      </c>
      <c r="B1409" s="3" t="s">
        <v>123</v>
      </c>
    </row>
    <row r="1410" ht="14.75" spans="1:2">
      <c r="A1410" t="s">
        <v>4326</v>
      </c>
      <c r="B1410" s="3" t="s">
        <v>123</v>
      </c>
    </row>
    <row r="1411" ht="14.75" spans="1:2">
      <c r="A1411" t="s">
        <v>4327</v>
      </c>
      <c r="B1411" s="3" t="s">
        <v>123</v>
      </c>
    </row>
    <row r="1412" ht="14.75" spans="1:2">
      <c r="A1412" t="s">
        <v>4328</v>
      </c>
      <c r="B1412" s="3" t="s">
        <v>123</v>
      </c>
    </row>
    <row r="1413" ht="14.75" spans="1:2">
      <c r="A1413" t="s">
        <v>4331</v>
      </c>
      <c r="B1413" s="3" t="s">
        <v>123</v>
      </c>
    </row>
    <row r="1414" ht="14.75" spans="1:2">
      <c r="A1414" t="s">
        <v>4332</v>
      </c>
      <c r="B1414" s="3" t="s">
        <v>123</v>
      </c>
    </row>
    <row r="1415" ht="14.75" spans="1:2">
      <c r="A1415" t="s">
        <v>4333</v>
      </c>
      <c r="B1415" s="3" t="s">
        <v>123</v>
      </c>
    </row>
    <row r="1416" ht="14.75" spans="1:2">
      <c r="A1416" t="s">
        <v>4334</v>
      </c>
      <c r="B1416" s="3" t="s">
        <v>123</v>
      </c>
    </row>
    <row r="1417" ht="14.75" spans="1:2">
      <c r="A1417" t="s">
        <v>4335</v>
      </c>
      <c r="B1417" s="3" t="s">
        <v>123</v>
      </c>
    </row>
    <row r="1418" ht="14.75" spans="1:2">
      <c r="A1418" t="s">
        <v>4336</v>
      </c>
      <c r="B1418" s="3" t="s">
        <v>123</v>
      </c>
    </row>
    <row r="1419" ht="14.75" spans="1:2">
      <c r="A1419" t="s">
        <v>4338</v>
      </c>
      <c r="B1419" s="3" t="s">
        <v>123</v>
      </c>
    </row>
    <row r="1420" ht="14.75" spans="1:2">
      <c r="A1420" t="s">
        <v>4339</v>
      </c>
      <c r="B1420" s="3" t="s">
        <v>123</v>
      </c>
    </row>
    <row r="1421" ht="14.75" spans="1:2">
      <c r="A1421" t="s">
        <v>4340</v>
      </c>
      <c r="B1421" s="3" t="s">
        <v>123</v>
      </c>
    </row>
    <row r="1422" ht="14.75" spans="1:2">
      <c r="A1422" t="s">
        <v>4341</v>
      </c>
      <c r="B1422" s="3" t="s">
        <v>123</v>
      </c>
    </row>
    <row r="1423" ht="14.75" spans="1:2">
      <c r="A1423" t="s">
        <v>4345</v>
      </c>
      <c r="B1423" s="3" t="s">
        <v>123</v>
      </c>
    </row>
    <row r="1424" ht="14.75" spans="1:2">
      <c r="A1424" t="s">
        <v>4348</v>
      </c>
      <c r="B1424" s="3" t="s">
        <v>123</v>
      </c>
    </row>
    <row r="1425" ht="14.75" spans="1:2">
      <c r="A1425" t="s">
        <v>1243</v>
      </c>
      <c r="B1425" s="3" t="s">
        <v>123</v>
      </c>
    </row>
    <row r="1426" ht="14.75" spans="1:2">
      <c r="A1426" t="s">
        <v>4350</v>
      </c>
      <c r="B1426" s="3" t="s">
        <v>123</v>
      </c>
    </row>
    <row r="1427" ht="14.75" spans="1:2">
      <c r="A1427" t="s">
        <v>4351</v>
      </c>
      <c r="B1427" s="3" t="s">
        <v>123</v>
      </c>
    </row>
    <row r="1428" ht="14.75" spans="1:2">
      <c r="A1428" t="s">
        <v>4352</v>
      </c>
      <c r="B1428" s="3" t="s">
        <v>123</v>
      </c>
    </row>
    <row r="1429" ht="14.75" spans="1:2">
      <c r="A1429" t="s">
        <v>4355</v>
      </c>
      <c r="B1429" s="3" t="s">
        <v>123</v>
      </c>
    </row>
    <row r="1430" ht="14.75" spans="1:2">
      <c r="A1430" t="s">
        <v>4356</v>
      </c>
      <c r="B1430" s="3" t="s">
        <v>123</v>
      </c>
    </row>
    <row r="1431" ht="14.75" spans="1:2">
      <c r="A1431" t="s">
        <v>4358</v>
      </c>
      <c r="B1431" s="3" t="s">
        <v>123</v>
      </c>
    </row>
    <row r="1432" ht="14.75" spans="1:2">
      <c r="A1432" t="s">
        <v>4362</v>
      </c>
      <c r="B1432" s="3" t="s">
        <v>123</v>
      </c>
    </row>
    <row r="1433" ht="14.75" spans="1:2">
      <c r="A1433" t="s">
        <v>4364</v>
      </c>
      <c r="B1433" s="3" t="s">
        <v>123</v>
      </c>
    </row>
    <row r="1434" ht="14.75" spans="1:2">
      <c r="A1434" t="s">
        <v>4367</v>
      </c>
      <c r="B1434" s="3" t="s">
        <v>123</v>
      </c>
    </row>
    <row r="1435" ht="14.75" spans="1:2">
      <c r="A1435" t="s">
        <v>4368</v>
      </c>
      <c r="B1435" s="3" t="s">
        <v>123</v>
      </c>
    </row>
    <row r="1436" ht="14.75" spans="1:2">
      <c r="A1436" t="s">
        <v>4370</v>
      </c>
      <c r="B1436" s="3" t="s">
        <v>123</v>
      </c>
    </row>
    <row r="1437" ht="14.75" spans="1:2">
      <c r="A1437" t="s">
        <v>4371</v>
      </c>
      <c r="B1437" s="3" t="s">
        <v>123</v>
      </c>
    </row>
    <row r="1438" ht="14.75" spans="1:2">
      <c r="A1438" t="s">
        <v>4373</v>
      </c>
      <c r="B1438" s="3" t="s">
        <v>123</v>
      </c>
    </row>
    <row r="1439" ht="14.75" spans="1:2">
      <c r="A1439" t="s">
        <v>4376</v>
      </c>
      <c r="B1439" s="3" t="s">
        <v>123</v>
      </c>
    </row>
    <row r="1440" ht="14.75" spans="1:2">
      <c r="A1440" t="s">
        <v>4378</v>
      </c>
      <c r="B1440" s="3" t="s">
        <v>123</v>
      </c>
    </row>
    <row r="1441" ht="14.75" spans="1:2">
      <c r="A1441" t="s">
        <v>4379</v>
      </c>
      <c r="B1441" s="3" t="s">
        <v>123</v>
      </c>
    </row>
    <row r="1442" ht="14.75" spans="1:2">
      <c r="A1442" t="s">
        <v>4380</v>
      </c>
      <c r="B1442" s="3" t="s">
        <v>123</v>
      </c>
    </row>
    <row r="1443" ht="14.75" spans="1:2">
      <c r="A1443" t="s">
        <v>4382</v>
      </c>
      <c r="B1443" s="3" t="s">
        <v>123</v>
      </c>
    </row>
    <row r="1444" ht="14.75" spans="1:2">
      <c r="A1444" t="s">
        <v>4383</v>
      </c>
      <c r="B1444" s="3" t="s">
        <v>123</v>
      </c>
    </row>
    <row r="1445" ht="14.75" spans="1:2">
      <c r="A1445" t="s">
        <v>4385</v>
      </c>
      <c r="B1445" s="3" t="s">
        <v>123</v>
      </c>
    </row>
    <row r="1446" ht="14.75" spans="1:2">
      <c r="A1446" t="s">
        <v>4386</v>
      </c>
      <c r="B1446" s="3" t="s">
        <v>123</v>
      </c>
    </row>
    <row r="1447" ht="14.75" spans="1:2">
      <c r="A1447" t="s">
        <v>1036</v>
      </c>
      <c r="B1447" s="3" t="s">
        <v>123</v>
      </c>
    </row>
    <row r="1448" ht="14.75" spans="1:2">
      <c r="A1448" t="s">
        <v>4392</v>
      </c>
      <c r="B1448" s="3" t="s">
        <v>123</v>
      </c>
    </row>
    <row r="1449" ht="14.75" spans="1:2">
      <c r="A1449" t="s">
        <v>4393</v>
      </c>
      <c r="B1449" s="3" t="s">
        <v>123</v>
      </c>
    </row>
    <row r="1450" ht="14.75" spans="1:2">
      <c r="A1450" t="s">
        <v>4395</v>
      </c>
      <c r="B1450" s="3" t="s">
        <v>123</v>
      </c>
    </row>
    <row r="1451" ht="14.75" spans="1:2">
      <c r="A1451" t="s">
        <v>4397</v>
      </c>
      <c r="B1451" s="3" t="s">
        <v>123</v>
      </c>
    </row>
    <row r="1452" ht="14.75" spans="1:2">
      <c r="A1452" t="s">
        <v>4398</v>
      </c>
      <c r="B1452" s="3" t="s">
        <v>123</v>
      </c>
    </row>
    <row r="1453" ht="14.75" spans="1:2">
      <c r="A1453" t="s">
        <v>4399</v>
      </c>
      <c r="B1453" s="3" t="s">
        <v>123</v>
      </c>
    </row>
    <row r="1454" ht="14.75" spans="1:2">
      <c r="A1454" t="s">
        <v>4400</v>
      </c>
      <c r="B1454" s="3" t="s">
        <v>123</v>
      </c>
    </row>
    <row r="1455" ht="14.75" spans="1:2">
      <c r="A1455" t="s">
        <v>4401</v>
      </c>
      <c r="B1455" s="3" t="s">
        <v>123</v>
      </c>
    </row>
    <row r="1456" ht="14.75" spans="1:2">
      <c r="A1456" t="s">
        <v>4403</v>
      </c>
      <c r="B1456" s="3" t="s">
        <v>123</v>
      </c>
    </row>
    <row r="1457" ht="14.75" spans="1:2">
      <c r="A1457" t="s">
        <v>4406</v>
      </c>
      <c r="B1457" s="3" t="s">
        <v>123</v>
      </c>
    </row>
    <row r="1458" ht="14.75" spans="1:2">
      <c r="A1458" t="s">
        <v>4407</v>
      </c>
      <c r="B1458" s="3" t="s">
        <v>123</v>
      </c>
    </row>
    <row r="1459" ht="14.75" spans="1:2">
      <c r="A1459" t="s">
        <v>4409</v>
      </c>
      <c r="B1459" s="3" t="s">
        <v>123</v>
      </c>
    </row>
    <row r="1460" ht="14.75" spans="1:2">
      <c r="A1460" t="s">
        <v>4410</v>
      </c>
      <c r="B1460" s="3" t="s">
        <v>123</v>
      </c>
    </row>
    <row r="1461" ht="14.75" spans="1:2">
      <c r="A1461" t="s">
        <v>4413</v>
      </c>
      <c r="B1461" s="3" t="s">
        <v>123</v>
      </c>
    </row>
    <row r="1462" ht="14.75" spans="1:2">
      <c r="A1462" t="s">
        <v>4414</v>
      </c>
      <c r="B1462" s="3" t="s">
        <v>123</v>
      </c>
    </row>
    <row r="1463" ht="14.75" spans="1:2">
      <c r="A1463" t="s">
        <v>4415</v>
      </c>
      <c r="B1463" s="3" t="s">
        <v>123</v>
      </c>
    </row>
    <row r="1464" ht="14.75" spans="1:2">
      <c r="A1464" t="s">
        <v>4417</v>
      </c>
      <c r="B1464" s="3" t="s">
        <v>123</v>
      </c>
    </row>
    <row r="1465" ht="14.75" spans="1:2">
      <c r="A1465" t="s">
        <v>428</v>
      </c>
      <c r="B1465" s="3" t="s">
        <v>123</v>
      </c>
    </row>
    <row r="1466" ht="14.75" spans="1:2">
      <c r="A1466" t="s">
        <v>2611</v>
      </c>
      <c r="B1466" s="3" t="s">
        <v>123</v>
      </c>
    </row>
    <row r="1467" ht="14.75" spans="1:2">
      <c r="A1467" t="s">
        <v>4420</v>
      </c>
      <c r="B1467" s="3" t="s">
        <v>123</v>
      </c>
    </row>
    <row r="1468" ht="14.75" spans="1:2">
      <c r="A1468" t="s">
        <v>4423</v>
      </c>
      <c r="B1468" s="3" t="s">
        <v>123</v>
      </c>
    </row>
    <row r="1469" ht="14.75" spans="1:2">
      <c r="A1469" t="s">
        <v>4424</v>
      </c>
      <c r="B1469" s="3" t="s">
        <v>123</v>
      </c>
    </row>
    <row r="1470" ht="14.75" spans="1:2">
      <c r="A1470" t="s">
        <v>1254</v>
      </c>
      <c r="B1470" s="3" t="s">
        <v>123</v>
      </c>
    </row>
    <row r="1471" ht="14.75" spans="1:2">
      <c r="A1471" t="s">
        <v>4428</v>
      </c>
      <c r="B1471" s="3" t="s">
        <v>123</v>
      </c>
    </row>
    <row r="1472" ht="14.75" spans="1:2">
      <c r="A1472" t="s">
        <v>4430</v>
      </c>
      <c r="B1472" s="3" t="s">
        <v>123</v>
      </c>
    </row>
    <row r="1473" ht="14.75" spans="1:2">
      <c r="A1473" t="s">
        <v>283</v>
      </c>
      <c r="B1473" s="3" t="s">
        <v>123</v>
      </c>
    </row>
    <row r="1474" ht="14.75" spans="1:2">
      <c r="A1474" t="s">
        <v>4435</v>
      </c>
      <c r="B1474" s="3" t="s">
        <v>123</v>
      </c>
    </row>
    <row r="1475" ht="14.75" spans="1:2">
      <c r="A1475" t="s">
        <v>179</v>
      </c>
      <c r="B1475" s="3" t="s">
        <v>123</v>
      </c>
    </row>
    <row r="1476" ht="14.75" spans="1:2">
      <c r="A1476" t="s">
        <v>4436</v>
      </c>
      <c r="B1476" s="3" t="s">
        <v>123</v>
      </c>
    </row>
    <row r="1477" ht="14.75" spans="1:2">
      <c r="A1477" t="s">
        <v>4441</v>
      </c>
      <c r="B1477" s="3" t="s">
        <v>123</v>
      </c>
    </row>
    <row r="1478" ht="14.75" spans="1:2">
      <c r="A1478" t="s">
        <v>4444</v>
      </c>
      <c r="B1478" s="3" t="s">
        <v>123</v>
      </c>
    </row>
    <row r="1479" ht="14.75" spans="1:2">
      <c r="A1479" t="s">
        <v>4445</v>
      </c>
      <c r="B1479" s="3" t="s">
        <v>123</v>
      </c>
    </row>
    <row r="1480" ht="14.75" spans="1:2">
      <c r="A1480" t="s">
        <v>4446</v>
      </c>
      <c r="B1480" s="3" t="s">
        <v>123</v>
      </c>
    </row>
    <row r="1481" ht="14.75" spans="1:2">
      <c r="A1481" t="s">
        <v>4447</v>
      </c>
      <c r="B1481" s="3" t="s">
        <v>123</v>
      </c>
    </row>
    <row r="1482" ht="14.75" spans="1:2">
      <c r="A1482" t="s">
        <v>4448</v>
      </c>
      <c r="B1482" s="3" t="s">
        <v>123</v>
      </c>
    </row>
    <row r="1483" ht="14.75" spans="1:2">
      <c r="A1483" t="s">
        <v>4449</v>
      </c>
      <c r="B1483" s="3" t="s">
        <v>123</v>
      </c>
    </row>
    <row r="1484" ht="14.75" spans="1:2">
      <c r="A1484" t="s">
        <v>4450</v>
      </c>
      <c r="B1484" s="3" t="s">
        <v>123</v>
      </c>
    </row>
    <row r="1485" ht="14.75" spans="1:2">
      <c r="A1485" t="s">
        <v>4451</v>
      </c>
      <c r="B1485" s="3" t="s">
        <v>123</v>
      </c>
    </row>
    <row r="1486" ht="14.75" spans="1:2">
      <c r="A1486" t="s">
        <v>4453</v>
      </c>
      <c r="B1486" s="3" t="s">
        <v>123</v>
      </c>
    </row>
    <row r="1487" ht="14.75" spans="1:2">
      <c r="A1487" t="s">
        <v>4454</v>
      </c>
      <c r="B1487" s="3" t="s">
        <v>123</v>
      </c>
    </row>
    <row r="1488" ht="14.75" spans="1:2">
      <c r="A1488" t="s">
        <v>4455</v>
      </c>
      <c r="B1488" s="3" t="s">
        <v>123</v>
      </c>
    </row>
    <row r="1489" ht="14.75" spans="1:2">
      <c r="A1489" t="s">
        <v>4457</v>
      </c>
      <c r="B1489" s="3" t="s">
        <v>123</v>
      </c>
    </row>
    <row r="1490" ht="14.75" spans="1:2">
      <c r="A1490" t="s">
        <v>4462</v>
      </c>
      <c r="B1490" s="3" t="s">
        <v>123</v>
      </c>
    </row>
    <row r="1491" ht="14.75" spans="1:2">
      <c r="A1491" t="s">
        <v>4464</v>
      </c>
      <c r="B1491" s="3" t="s">
        <v>123</v>
      </c>
    </row>
    <row r="1492" ht="14.75" spans="1:2">
      <c r="A1492" t="s">
        <v>4468</v>
      </c>
      <c r="B1492" s="3" t="s">
        <v>123</v>
      </c>
    </row>
    <row r="1493" ht="14.75" spans="1:2">
      <c r="A1493" t="s">
        <v>4469</v>
      </c>
      <c r="B1493" s="3" t="s">
        <v>123</v>
      </c>
    </row>
    <row r="1494" ht="14.75" spans="1:2">
      <c r="A1494" t="s">
        <v>4477</v>
      </c>
      <c r="B1494" s="3" t="s">
        <v>123</v>
      </c>
    </row>
    <row r="1495" ht="14.75" spans="1:2">
      <c r="A1495" t="s">
        <v>4478</v>
      </c>
      <c r="B1495" s="3" t="s">
        <v>123</v>
      </c>
    </row>
    <row r="1496" ht="14.75" spans="1:2">
      <c r="A1496" t="s">
        <v>4486</v>
      </c>
      <c r="B1496" s="3" t="s">
        <v>123</v>
      </c>
    </row>
    <row r="1497" ht="14.75" spans="1:2">
      <c r="A1497" t="s">
        <v>431</v>
      </c>
      <c r="B1497" s="3" t="s">
        <v>123</v>
      </c>
    </row>
    <row r="1498" ht="14.75" spans="1:2">
      <c r="A1498" t="s">
        <v>4491</v>
      </c>
      <c r="B1498" s="3" t="s">
        <v>123</v>
      </c>
    </row>
    <row r="1499" ht="14.75" spans="1:2">
      <c r="A1499" t="s">
        <v>4493</v>
      </c>
      <c r="B1499" s="3" t="s">
        <v>123</v>
      </c>
    </row>
    <row r="1500" ht="14.75" spans="1:2">
      <c r="A1500" t="s">
        <v>432</v>
      </c>
      <c r="B1500" s="3" t="s">
        <v>123</v>
      </c>
    </row>
    <row r="1501" ht="14.75" spans="1:2">
      <c r="A1501" t="s">
        <v>4494</v>
      </c>
      <c r="B1501" s="3" t="s">
        <v>123</v>
      </c>
    </row>
    <row r="1502" ht="14.75" spans="1:2">
      <c r="A1502" t="s">
        <v>4495</v>
      </c>
      <c r="B1502" s="3" t="s">
        <v>123</v>
      </c>
    </row>
    <row r="1503" ht="14.75" spans="1:2">
      <c r="A1503" t="s">
        <v>4509</v>
      </c>
      <c r="B1503" s="3" t="s">
        <v>123</v>
      </c>
    </row>
    <row r="1504" ht="14.75" spans="1:2">
      <c r="A1504" t="s">
        <v>4512</v>
      </c>
      <c r="B1504" s="3" t="s">
        <v>123</v>
      </c>
    </row>
    <row r="1505" ht="14.75" spans="1:2">
      <c r="A1505" t="s">
        <v>839</v>
      </c>
      <c r="B1505" s="3" t="s">
        <v>123</v>
      </c>
    </row>
    <row r="1506" ht="14.75" spans="1:2">
      <c r="A1506" t="s">
        <v>4516</v>
      </c>
      <c r="B1506" s="3" t="s">
        <v>123</v>
      </c>
    </row>
    <row r="1507" ht="14.75" spans="1:2">
      <c r="A1507" t="s">
        <v>4520</v>
      </c>
      <c r="B1507" s="3" t="s">
        <v>123</v>
      </c>
    </row>
    <row r="1508" ht="14.75" spans="1:2">
      <c r="A1508" t="s">
        <v>4523</v>
      </c>
      <c r="B1508" s="3" t="s">
        <v>123</v>
      </c>
    </row>
    <row r="1509" ht="14.75" spans="1:2">
      <c r="A1509" t="s">
        <v>4525</v>
      </c>
      <c r="B1509" s="3" t="s">
        <v>123</v>
      </c>
    </row>
    <row r="1510" ht="14.75" spans="1:2">
      <c r="A1510" t="s">
        <v>4526</v>
      </c>
      <c r="B1510" s="3" t="s">
        <v>123</v>
      </c>
    </row>
    <row r="1511" ht="14.75" spans="1:2">
      <c r="A1511" t="s">
        <v>4528</v>
      </c>
      <c r="B1511" s="3" t="s">
        <v>123</v>
      </c>
    </row>
    <row r="1512" ht="14.75" spans="1:2">
      <c r="A1512" t="s">
        <v>4529</v>
      </c>
      <c r="B1512" s="3" t="s">
        <v>123</v>
      </c>
    </row>
    <row r="1513" ht="14.75" spans="1:2">
      <c r="A1513" t="s">
        <v>4532</v>
      </c>
      <c r="B1513" s="3" t="s">
        <v>123</v>
      </c>
    </row>
    <row r="1514" ht="14.75" spans="1:2">
      <c r="A1514" t="s">
        <v>4539</v>
      </c>
      <c r="B1514" s="3" t="s">
        <v>123</v>
      </c>
    </row>
    <row r="1515" ht="14.75" spans="1:2">
      <c r="A1515" t="s">
        <v>4541</v>
      </c>
      <c r="B1515" s="3" t="s">
        <v>123</v>
      </c>
    </row>
    <row r="1516" ht="14.75" spans="1:2">
      <c r="A1516" t="s">
        <v>4547</v>
      </c>
      <c r="B1516" s="3" t="s">
        <v>123</v>
      </c>
    </row>
    <row r="1517" ht="14.75" spans="1:2">
      <c r="A1517" t="s">
        <v>4549</v>
      </c>
      <c r="B1517" s="3" t="s">
        <v>123</v>
      </c>
    </row>
    <row r="1518" ht="14.75" spans="1:2">
      <c r="A1518" t="s">
        <v>4550</v>
      </c>
      <c r="B1518" s="3" t="s">
        <v>123</v>
      </c>
    </row>
    <row r="1519" ht="14.75" spans="1:2">
      <c r="A1519" t="s">
        <v>4552</v>
      </c>
      <c r="B1519" s="3" t="s">
        <v>123</v>
      </c>
    </row>
    <row r="1520" ht="14.75" spans="1:2">
      <c r="A1520" t="s">
        <v>4553</v>
      </c>
      <c r="B1520" s="3" t="s">
        <v>123</v>
      </c>
    </row>
    <row r="1521" ht="14.75" spans="1:2">
      <c r="A1521" t="s">
        <v>4554</v>
      </c>
      <c r="B1521" s="3" t="s">
        <v>123</v>
      </c>
    </row>
    <row r="1522" ht="14.75" spans="1:2">
      <c r="A1522" t="s">
        <v>4557</v>
      </c>
      <c r="B1522" s="3" t="s">
        <v>123</v>
      </c>
    </row>
    <row r="1523" ht="14.75" spans="1:2">
      <c r="A1523" t="s">
        <v>4559</v>
      </c>
      <c r="B1523" s="3" t="s">
        <v>123</v>
      </c>
    </row>
    <row r="1524" ht="14.75" spans="1:2">
      <c r="A1524" t="s">
        <v>4560</v>
      </c>
      <c r="B1524" s="3" t="s">
        <v>123</v>
      </c>
    </row>
    <row r="1525" ht="14.75" spans="1:2">
      <c r="A1525" t="s">
        <v>4561</v>
      </c>
      <c r="B1525" s="3" t="s">
        <v>123</v>
      </c>
    </row>
    <row r="1526" ht="14.75" spans="1:2">
      <c r="A1526" t="s">
        <v>438</v>
      </c>
      <c r="B1526" s="3" t="s">
        <v>123</v>
      </c>
    </row>
    <row r="1527" ht="14.75" spans="1:2">
      <c r="A1527" t="s">
        <v>4564</v>
      </c>
      <c r="B1527" s="3" t="s">
        <v>123</v>
      </c>
    </row>
    <row r="1528" ht="14.75" spans="1:2">
      <c r="A1528" t="s">
        <v>4565</v>
      </c>
      <c r="B1528" s="3" t="s">
        <v>123</v>
      </c>
    </row>
    <row r="1529" ht="14.75" spans="1:2">
      <c r="A1529" t="s">
        <v>4566</v>
      </c>
      <c r="B1529" s="3" t="s">
        <v>123</v>
      </c>
    </row>
    <row r="1530" ht="14.75" spans="1:2">
      <c r="A1530" t="s">
        <v>4568</v>
      </c>
      <c r="B1530" s="3" t="s">
        <v>123</v>
      </c>
    </row>
    <row r="1531" ht="14.75" spans="1:2">
      <c r="A1531" t="s">
        <v>4571</v>
      </c>
      <c r="B1531" s="3" t="s">
        <v>123</v>
      </c>
    </row>
    <row r="1532" ht="14.75" spans="1:2">
      <c r="A1532" t="s">
        <v>4572</v>
      </c>
      <c r="B1532" s="3" t="s">
        <v>123</v>
      </c>
    </row>
    <row r="1533" ht="14.75" spans="1:2">
      <c r="A1533" t="s">
        <v>4573</v>
      </c>
      <c r="B1533" s="3" t="s">
        <v>123</v>
      </c>
    </row>
    <row r="1534" ht="14.75" spans="1:2">
      <c r="A1534" t="s">
        <v>4574</v>
      </c>
      <c r="B1534" s="3" t="s">
        <v>123</v>
      </c>
    </row>
    <row r="1535" ht="14.75" spans="1:2">
      <c r="A1535" t="s">
        <v>4575</v>
      </c>
      <c r="B1535" s="3" t="s">
        <v>123</v>
      </c>
    </row>
    <row r="1536" ht="14.75" spans="1:2">
      <c r="A1536" t="s">
        <v>4582</v>
      </c>
      <c r="B1536" s="3" t="s">
        <v>123</v>
      </c>
    </row>
    <row r="1537" ht="14.75" spans="1:2">
      <c r="A1537" t="s">
        <v>4585</v>
      </c>
      <c r="B1537" s="3" t="s">
        <v>123</v>
      </c>
    </row>
    <row r="1538" ht="14.75" spans="1:2">
      <c r="A1538" t="s">
        <v>4586</v>
      </c>
      <c r="B1538" s="3" t="s">
        <v>123</v>
      </c>
    </row>
    <row r="1539" ht="14.75" spans="1:2">
      <c r="A1539" t="s">
        <v>4587</v>
      </c>
      <c r="B1539" s="3" t="s">
        <v>123</v>
      </c>
    </row>
    <row r="1540" ht="14.75" spans="1:2">
      <c r="A1540" t="s">
        <v>4589</v>
      </c>
      <c r="B1540" s="3" t="s">
        <v>123</v>
      </c>
    </row>
    <row r="1541" ht="14.75" spans="1:2">
      <c r="A1541" t="s">
        <v>4590</v>
      </c>
      <c r="B1541" s="3" t="s">
        <v>123</v>
      </c>
    </row>
    <row r="1542" ht="14.75" spans="1:2">
      <c r="A1542" t="s">
        <v>4592</v>
      </c>
      <c r="B1542" s="3" t="s">
        <v>123</v>
      </c>
    </row>
    <row r="1543" ht="14.75" spans="1:2">
      <c r="A1543" t="s">
        <v>4594</v>
      </c>
      <c r="B1543" s="3" t="s">
        <v>123</v>
      </c>
    </row>
    <row r="1544" ht="14.75" spans="1:2">
      <c r="A1544" t="s">
        <v>4596</v>
      </c>
      <c r="B1544" s="3" t="s">
        <v>123</v>
      </c>
    </row>
    <row r="1545" ht="14.75" spans="1:2">
      <c r="A1545" t="s">
        <v>4597</v>
      </c>
      <c r="B1545" s="3" t="s">
        <v>123</v>
      </c>
    </row>
    <row r="1546" ht="14.75" spans="1:2">
      <c r="A1546" t="s">
        <v>4598</v>
      </c>
      <c r="B1546" s="3" t="s">
        <v>123</v>
      </c>
    </row>
    <row r="1547" ht="14.75" spans="1:2">
      <c r="A1547" t="s">
        <v>4600</v>
      </c>
      <c r="B1547" s="3" t="s">
        <v>123</v>
      </c>
    </row>
    <row r="1548" ht="14.75" spans="1:2">
      <c r="A1548" t="s">
        <v>4601</v>
      </c>
      <c r="B1548" s="3" t="s">
        <v>123</v>
      </c>
    </row>
    <row r="1549" ht="14.75" spans="1:2">
      <c r="A1549" t="s">
        <v>4603</v>
      </c>
      <c r="B1549" s="3" t="s">
        <v>123</v>
      </c>
    </row>
    <row r="1550" ht="14.75" spans="1:2">
      <c r="A1550" t="s">
        <v>4605</v>
      </c>
      <c r="B1550" s="3" t="s">
        <v>123</v>
      </c>
    </row>
    <row r="1551" ht="14.75" spans="1:2">
      <c r="A1551" t="s">
        <v>4607</v>
      </c>
      <c r="B1551" s="3" t="s">
        <v>123</v>
      </c>
    </row>
    <row r="1552" ht="14.75" spans="1:2">
      <c r="A1552" t="s">
        <v>630</v>
      </c>
      <c r="B1552" s="3" t="s">
        <v>123</v>
      </c>
    </row>
    <row r="1553" ht="14.75" spans="1:2">
      <c r="A1553" t="s">
        <v>4608</v>
      </c>
      <c r="B1553" s="3" t="s">
        <v>123</v>
      </c>
    </row>
    <row r="1554" ht="14.75" spans="1:2">
      <c r="A1554" t="s">
        <v>4609</v>
      </c>
      <c r="B1554" s="3" t="s">
        <v>123</v>
      </c>
    </row>
    <row r="1555" ht="14.75" spans="1:2">
      <c r="A1555" t="s">
        <v>4610</v>
      </c>
      <c r="B1555" s="3" t="s">
        <v>123</v>
      </c>
    </row>
    <row r="1556" ht="14.75" spans="1:2">
      <c r="A1556" t="s">
        <v>4611</v>
      </c>
      <c r="B1556" s="3" t="s">
        <v>123</v>
      </c>
    </row>
    <row r="1557" ht="14.75" spans="1:2">
      <c r="A1557" t="s">
        <v>4613</v>
      </c>
      <c r="B1557" s="3" t="s">
        <v>123</v>
      </c>
    </row>
    <row r="1558" ht="14.75" spans="1:2">
      <c r="A1558" t="s">
        <v>4614</v>
      </c>
      <c r="B1558" s="3" t="s">
        <v>123</v>
      </c>
    </row>
    <row r="1559" ht="14.75" spans="1:2">
      <c r="A1559" t="s">
        <v>4615</v>
      </c>
      <c r="B1559" s="3" t="s">
        <v>123</v>
      </c>
    </row>
    <row r="1560" ht="14.75" spans="1:2">
      <c r="A1560" t="s">
        <v>4618</v>
      </c>
      <c r="B1560" s="3" t="s">
        <v>123</v>
      </c>
    </row>
    <row r="1561" ht="14.75" spans="1:2">
      <c r="A1561" t="s">
        <v>1276</v>
      </c>
      <c r="B1561" s="3" t="s">
        <v>123</v>
      </c>
    </row>
    <row r="1562" ht="14.75" spans="1:2">
      <c r="A1562" t="s">
        <v>4619</v>
      </c>
      <c r="B1562" s="3" t="s">
        <v>123</v>
      </c>
    </row>
    <row r="1563" ht="14.75" spans="1:2">
      <c r="A1563" t="s">
        <v>4620</v>
      </c>
      <c r="B1563" s="3" t="s">
        <v>123</v>
      </c>
    </row>
    <row r="1564" ht="14.75" spans="1:2">
      <c r="A1564" t="s">
        <v>849</v>
      </c>
      <c r="B1564" s="3" t="s">
        <v>123</v>
      </c>
    </row>
    <row r="1565" ht="14.75" spans="1:2">
      <c r="A1565" t="s">
        <v>4622</v>
      </c>
      <c r="B1565" s="3" t="s">
        <v>123</v>
      </c>
    </row>
    <row r="1566" ht="14.75" spans="1:2">
      <c r="A1566" t="s">
        <v>4626</v>
      </c>
      <c r="B1566" s="3" t="s">
        <v>123</v>
      </c>
    </row>
    <row r="1567" ht="14.75" spans="1:2">
      <c r="A1567" t="s">
        <v>4628</v>
      </c>
      <c r="B1567" s="3" t="s">
        <v>123</v>
      </c>
    </row>
    <row r="1568" ht="14.75" spans="1:2">
      <c r="A1568" t="s">
        <v>4629</v>
      </c>
      <c r="B1568" s="3" t="s">
        <v>123</v>
      </c>
    </row>
    <row r="1569" ht="14.75" spans="1:2">
      <c r="A1569" t="s">
        <v>4630</v>
      </c>
      <c r="B1569" s="3" t="s">
        <v>123</v>
      </c>
    </row>
    <row r="1570" ht="14.75" spans="1:2">
      <c r="A1570" t="s">
        <v>4631</v>
      </c>
      <c r="B1570" s="3" t="s">
        <v>123</v>
      </c>
    </row>
    <row r="1571" ht="14.75" spans="1:2">
      <c r="A1571" t="s">
        <v>4632</v>
      </c>
      <c r="B1571" s="3" t="s">
        <v>123</v>
      </c>
    </row>
    <row r="1572" ht="14.75" spans="1:2">
      <c r="A1572" t="s">
        <v>4633</v>
      </c>
      <c r="B1572" s="3" t="s">
        <v>123</v>
      </c>
    </row>
    <row r="1573" ht="14.75" spans="1:2">
      <c r="A1573" t="s">
        <v>4634</v>
      </c>
      <c r="B1573" s="3" t="s">
        <v>123</v>
      </c>
    </row>
    <row r="1574" ht="14.75" spans="1:2">
      <c r="A1574" t="s">
        <v>4635</v>
      </c>
      <c r="B1574" s="3" t="s">
        <v>123</v>
      </c>
    </row>
    <row r="1575" ht="14.75" spans="1:2">
      <c r="A1575" t="s">
        <v>4636</v>
      </c>
      <c r="B1575" s="3" t="s">
        <v>123</v>
      </c>
    </row>
    <row r="1576" ht="14.75" spans="1:2">
      <c r="A1576" t="s">
        <v>4637</v>
      </c>
      <c r="B1576" s="3" t="s">
        <v>123</v>
      </c>
    </row>
    <row r="1577" ht="14.75" spans="1:2">
      <c r="A1577" t="s">
        <v>4640</v>
      </c>
      <c r="B1577" s="3" t="s">
        <v>123</v>
      </c>
    </row>
    <row r="1578" ht="14.75" spans="1:2">
      <c r="A1578" t="s">
        <v>4641</v>
      </c>
      <c r="B1578" s="3" t="s">
        <v>123</v>
      </c>
    </row>
    <row r="1579" ht="14.75" spans="1:2">
      <c r="A1579" t="s">
        <v>4644</v>
      </c>
      <c r="B1579" s="3" t="s">
        <v>123</v>
      </c>
    </row>
    <row r="1580" ht="14.75" spans="1:2">
      <c r="A1580" t="s">
        <v>4645</v>
      </c>
      <c r="B1580" s="3" t="s">
        <v>123</v>
      </c>
    </row>
    <row r="1581" ht="14.75" spans="1:2">
      <c r="A1581" t="s">
        <v>4646</v>
      </c>
      <c r="B1581" s="3" t="s">
        <v>123</v>
      </c>
    </row>
    <row r="1582" ht="14.75" spans="1:2">
      <c r="A1582" t="s">
        <v>4647</v>
      </c>
      <c r="B1582" s="3" t="s">
        <v>123</v>
      </c>
    </row>
    <row r="1583" ht="14.75" spans="1:2">
      <c r="A1583" t="s">
        <v>4649</v>
      </c>
      <c r="B1583" s="3" t="s">
        <v>123</v>
      </c>
    </row>
    <row r="1584" ht="14.75" spans="1:2">
      <c r="A1584" t="s">
        <v>4652</v>
      </c>
      <c r="B1584" s="3" t="s">
        <v>123</v>
      </c>
    </row>
    <row r="1585" ht="14.75" spans="1:2">
      <c r="A1585" t="s">
        <v>4653</v>
      </c>
      <c r="B1585" s="3" t="s">
        <v>123</v>
      </c>
    </row>
    <row r="1586" ht="14.75" spans="1:2">
      <c r="A1586" t="s">
        <v>4655</v>
      </c>
      <c r="B1586" s="3" t="s">
        <v>123</v>
      </c>
    </row>
    <row r="1587" ht="14.75" spans="1:2">
      <c r="A1587" t="s">
        <v>4660</v>
      </c>
      <c r="B1587" s="3" t="s">
        <v>123</v>
      </c>
    </row>
    <row r="1588" ht="14.75" spans="1:2">
      <c r="A1588" t="s">
        <v>1066</v>
      </c>
      <c r="B1588" s="3" t="s">
        <v>123</v>
      </c>
    </row>
    <row r="1589" ht="14.75" spans="1:2">
      <c r="A1589" t="s">
        <v>4661</v>
      </c>
      <c r="B1589" s="3" t="s">
        <v>123</v>
      </c>
    </row>
    <row r="1590" ht="14.75" spans="1:2">
      <c r="A1590" t="s">
        <v>4664</v>
      </c>
      <c r="B1590" s="3" t="s">
        <v>123</v>
      </c>
    </row>
    <row r="1591" ht="14.75" spans="1:2">
      <c r="A1591" t="s">
        <v>4665</v>
      </c>
      <c r="B1591" s="3" t="s">
        <v>123</v>
      </c>
    </row>
    <row r="1592" ht="14.75" spans="1:2">
      <c r="A1592" t="s">
        <v>4668</v>
      </c>
      <c r="B1592" s="3" t="s">
        <v>123</v>
      </c>
    </row>
    <row r="1593" ht="14.75" spans="1:2">
      <c r="A1593" t="s">
        <v>4669</v>
      </c>
      <c r="B1593" s="3" t="s">
        <v>123</v>
      </c>
    </row>
    <row r="1594" ht="14.75" spans="1:2">
      <c r="A1594" t="s">
        <v>4672</v>
      </c>
      <c r="B1594" s="3" t="s">
        <v>123</v>
      </c>
    </row>
    <row r="1595" ht="14.75" spans="1:2">
      <c r="A1595" t="s">
        <v>4674</v>
      </c>
      <c r="B1595" s="3" t="s">
        <v>123</v>
      </c>
    </row>
    <row r="1596" ht="14.75" spans="1:2">
      <c r="A1596" t="s">
        <v>4676</v>
      </c>
      <c r="B1596" s="3" t="s">
        <v>123</v>
      </c>
    </row>
    <row r="1597" ht="14.75" spans="1:2">
      <c r="A1597" t="s">
        <v>4680</v>
      </c>
      <c r="B1597" s="3" t="s">
        <v>123</v>
      </c>
    </row>
    <row r="1598" ht="14.75" spans="1:2">
      <c r="A1598" t="s">
        <v>4681</v>
      </c>
      <c r="B1598" s="3" t="s">
        <v>123</v>
      </c>
    </row>
    <row r="1599" ht="14.75" spans="1:2">
      <c r="A1599" t="s">
        <v>1290</v>
      </c>
      <c r="B1599" s="3" t="s">
        <v>123</v>
      </c>
    </row>
    <row r="1600" ht="14.75" spans="1:2">
      <c r="A1600" t="s">
        <v>4689</v>
      </c>
      <c r="B1600" s="3" t="s">
        <v>123</v>
      </c>
    </row>
    <row r="1601" ht="14.75" spans="1:2">
      <c r="A1601" t="s">
        <v>4693</v>
      </c>
      <c r="B1601" s="3" t="s">
        <v>123</v>
      </c>
    </row>
    <row r="1602" ht="14.75" spans="1:2">
      <c r="A1602" t="s">
        <v>4694</v>
      </c>
      <c r="B1602" s="3" t="s">
        <v>123</v>
      </c>
    </row>
    <row r="1603" ht="14.75" spans="1:2">
      <c r="A1603" t="s">
        <v>4695</v>
      </c>
      <c r="B1603" s="3" t="s">
        <v>123</v>
      </c>
    </row>
    <row r="1604" ht="14.75" spans="1:2">
      <c r="A1604" t="s">
        <v>1588</v>
      </c>
      <c r="B1604" s="3" t="s">
        <v>123</v>
      </c>
    </row>
    <row r="1605" ht="14.75" spans="1:2">
      <c r="A1605" t="s">
        <v>4699</v>
      </c>
      <c r="B1605" s="3" t="s">
        <v>123</v>
      </c>
    </row>
    <row r="1606" ht="14.75" spans="1:2">
      <c r="A1606" t="s">
        <v>4702</v>
      </c>
      <c r="B1606" s="3" t="s">
        <v>123</v>
      </c>
    </row>
    <row r="1607" ht="14.75" spans="1:2">
      <c r="A1607" t="s">
        <v>4704</v>
      </c>
      <c r="B1607" s="3" t="s">
        <v>123</v>
      </c>
    </row>
    <row r="1608" ht="14.75" spans="1:2">
      <c r="A1608" t="s">
        <v>4707</v>
      </c>
      <c r="B1608" s="3" t="s">
        <v>123</v>
      </c>
    </row>
    <row r="1609" ht="14.75" spans="1:2">
      <c r="A1609" t="s">
        <v>4713</v>
      </c>
      <c r="B1609" s="3" t="s">
        <v>123</v>
      </c>
    </row>
    <row r="1610" ht="14.75" spans="1:2">
      <c r="A1610" t="s">
        <v>4714</v>
      </c>
      <c r="B1610" s="3" t="s">
        <v>123</v>
      </c>
    </row>
    <row r="1611" ht="14.75" spans="1:2">
      <c r="A1611" t="s">
        <v>4717</v>
      </c>
      <c r="B1611" s="3" t="s">
        <v>123</v>
      </c>
    </row>
    <row r="1612" ht="14.75" spans="1:2">
      <c r="A1612" t="s">
        <v>4718</v>
      </c>
      <c r="B1612" s="3" t="s">
        <v>123</v>
      </c>
    </row>
    <row r="1613" ht="14.75" spans="1:2">
      <c r="A1613" t="s">
        <v>4719</v>
      </c>
      <c r="B1613" s="3" t="s">
        <v>123</v>
      </c>
    </row>
    <row r="1614" ht="14.75" spans="1:2">
      <c r="A1614" t="s">
        <v>4720</v>
      </c>
      <c r="B1614" s="3" t="s">
        <v>123</v>
      </c>
    </row>
    <row r="1615" ht="14.75" spans="1:2">
      <c r="A1615" t="s">
        <v>4723</v>
      </c>
      <c r="B1615" s="3" t="s">
        <v>123</v>
      </c>
    </row>
    <row r="1616" ht="14.75" spans="1:2">
      <c r="A1616" t="s">
        <v>4725</v>
      </c>
      <c r="B1616" s="3" t="s">
        <v>123</v>
      </c>
    </row>
    <row r="1617" ht="14.75" spans="1:2">
      <c r="A1617" t="s">
        <v>4726</v>
      </c>
      <c r="B1617" s="3" t="s">
        <v>123</v>
      </c>
    </row>
    <row r="1618" ht="14.75" spans="1:2">
      <c r="A1618" t="s">
        <v>4727</v>
      </c>
      <c r="B1618" s="3" t="s">
        <v>123</v>
      </c>
    </row>
    <row r="1619" ht="14.75" spans="1:2">
      <c r="A1619" t="s">
        <v>4730</v>
      </c>
      <c r="B1619" s="3" t="s">
        <v>123</v>
      </c>
    </row>
    <row r="1620" ht="14.75" spans="1:2">
      <c r="A1620" t="s">
        <v>4731</v>
      </c>
      <c r="B1620" s="3" t="s">
        <v>123</v>
      </c>
    </row>
    <row r="1621" ht="14.75" spans="1:2">
      <c r="A1621" t="s">
        <v>4732</v>
      </c>
      <c r="B1621" s="3" t="s">
        <v>123</v>
      </c>
    </row>
    <row r="1622" ht="14.75" spans="1:2">
      <c r="A1622" t="s">
        <v>2115</v>
      </c>
      <c r="B1622" s="3" t="s">
        <v>123</v>
      </c>
    </row>
    <row r="1623" ht="14.75" spans="1:2">
      <c r="A1623" t="s">
        <v>4735</v>
      </c>
      <c r="B1623" s="3" t="s">
        <v>123</v>
      </c>
    </row>
    <row r="1624" ht="14.75" spans="1:2">
      <c r="A1624" t="s">
        <v>4738</v>
      </c>
      <c r="B1624" s="3" t="s">
        <v>123</v>
      </c>
    </row>
    <row r="1625" ht="14.75" spans="1:2">
      <c r="A1625" t="s">
        <v>4747</v>
      </c>
      <c r="B1625" s="3" t="s">
        <v>123</v>
      </c>
    </row>
    <row r="1626" ht="14.75" spans="1:2">
      <c r="A1626" t="s">
        <v>295</v>
      </c>
      <c r="B1626" s="3" t="s">
        <v>123</v>
      </c>
    </row>
    <row r="1627" ht="14.75" spans="1:2">
      <c r="A1627" t="s">
        <v>4752</v>
      </c>
      <c r="B1627" s="3" t="s">
        <v>123</v>
      </c>
    </row>
    <row r="1628" ht="14.75" spans="1:2">
      <c r="A1628" t="s">
        <v>1849</v>
      </c>
      <c r="B1628" s="3" t="s">
        <v>123</v>
      </c>
    </row>
    <row r="1629" ht="14.75" spans="1:2">
      <c r="A1629" t="s">
        <v>4753</v>
      </c>
      <c r="B1629" s="3" t="s">
        <v>123</v>
      </c>
    </row>
    <row r="1630" ht="14.75" spans="1:2">
      <c r="A1630" t="s">
        <v>4754</v>
      </c>
      <c r="B1630" s="3" t="s">
        <v>123</v>
      </c>
    </row>
    <row r="1631" ht="14.75" spans="1:2">
      <c r="A1631" t="s">
        <v>4755</v>
      </c>
      <c r="B1631" s="3" t="s">
        <v>123</v>
      </c>
    </row>
    <row r="1632" ht="14.75" spans="1:2">
      <c r="A1632" t="s">
        <v>4756</v>
      </c>
      <c r="B1632" s="3" t="s">
        <v>123</v>
      </c>
    </row>
    <row r="1633" ht="14.75" spans="1:2">
      <c r="A1633" t="s">
        <v>4757</v>
      </c>
      <c r="B1633" s="3" t="s">
        <v>123</v>
      </c>
    </row>
    <row r="1634" ht="14.75" spans="1:2">
      <c r="A1634" t="s">
        <v>298</v>
      </c>
      <c r="B1634" s="3" t="s">
        <v>123</v>
      </c>
    </row>
    <row r="1635" ht="14.75" spans="1:2">
      <c r="A1635" t="s">
        <v>4765</v>
      </c>
      <c r="B1635" s="3" t="s">
        <v>123</v>
      </c>
    </row>
    <row r="1636" ht="14.75" spans="1:2">
      <c r="A1636" t="s">
        <v>4767</v>
      </c>
      <c r="B1636" s="3" t="s">
        <v>123</v>
      </c>
    </row>
    <row r="1637" ht="14.75" spans="1:2">
      <c r="A1637" t="s">
        <v>4768</v>
      </c>
      <c r="B1637" s="3" t="s">
        <v>123</v>
      </c>
    </row>
    <row r="1638" ht="14.75" spans="1:2">
      <c r="A1638" t="s">
        <v>4772</v>
      </c>
      <c r="B1638" s="3" t="s">
        <v>123</v>
      </c>
    </row>
    <row r="1639" ht="14.75" spans="1:2">
      <c r="A1639" t="s">
        <v>4773</v>
      </c>
      <c r="B1639" s="3" t="s">
        <v>123</v>
      </c>
    </row>
    <row r="1640" ht="14.75" spans="1:2">
      <c r="A1640" t="s">
        <v>1597</v>
      </c>
      <c r="B1640" s="3" t="s">
        <v>123</v>
      </c>
    </row>
    <row r="1641" ht="14.75" spans="1:2">
      <c r="A1641" t="s">
        <v>4776</v>
      </c>
      <c r="B1641" s="3" t="s">
        <v>123</v>
      </c>
    </row>
    <row r="1642" ht="14.75" spans="1:2">
      <c r="A1642" t="s">
        <v>300</v>
      </c>
      <c r="B1642" s="3" t="s">
        <v>123</v>
      </c>
    </row>
    <row r="1643" ht="14.75" spans="1:2">
      <c r="A1643" t="s">
        <v>4778</v>
      </c>
      <c r="B1643" s="3" t="s">
        <v>123</v>
      </c>
    </row>
    <row r="1644" ht="14.75" spans="1:2">
      <c r="A1644" t="s">
        <v>4787</v>
      </c>
      <c r="B1644" s="3" t="s">
        <v>123</v>
      </c>
    </row>
    <row r="1645" ht="14.75" spans="1:2">
      <c r="A1645" t="s">
        <v>4790</v>
      </c>
      <c r="B1645" s="3" t="s">
        <v>123</v>
      </c>
    </row>
    <row r="1646" ht="14.75" spans="1:2">
      <c r="A1646" t="s">
        <v>4791</v>
      </c>
      <c r="B1646" s="3" t="s">
        <v>123</v>
      </c>
    </row>
    <row r="1647" ht="14.75" spans="1:2">
      <c r="A1647" t="s">
        <v>4801</v>
      </c>
      <c r="B1647" s="3" t="s">
        <v>123</v>
      </c>
    </row>
    <row r="1648" ht="14.75" spans="1:2">
      <c r="A1648" t="s">
        <v>4803</v>
      </c>
      <c r="B1648" s="3" t="s">
        <v>123</v>
      </c>
    </row>
    <row r="1649" ht="14.75" spans="1:2">
      <c r="A1649" t="s">
        <v>4805</v>
      </c>
      <c r="B1649" s="3" t="s">
        <v>123</v>
      </c>
    </row>
    <row r="1650" ht="14.75" spans="1:2">
      <c r="A1650" t="s">
        <v>864</v>
      </c>
      <c r="B1650" s="3" t="s">
        <v>123</v>
      </c>
    </row>
    <row r="1651" ht="14.75" spans="1:2">
      <c r="A1651" t="s">
        <v>4808</v>
      </c>
      <c r="B1651" s="3" t="s">
        <v>123</v>
      </c>
    </row>
    <row r="1652" ht="14.75" spans="1:2">
      <c r="A1652" t="s">
        <v>187</v>
      </c>
      <c r="B1652" s="3" t="s">
        <v>123</v>
      </c>
    </row>
    <row r="1653" ht="14.75" spans="1:2">
      <c r="A1653" t="s">
        <v>4810</v>
      </c>
      <c r="B1653" s="3" t="s">
        <v>123</v>
      </c>
    </row>
    <row r="1654" ht="14.75" spans="1:2">
      <c r="A1654" t="s">
        <v>4811</v>
      </c>
      <c r="B1654" s="3" t="s">
        <v>123</v>
      </c>
    </row>
    <row r="1655" ht="14.75" spans="1:2">
      <c r="A1655" t="s">
        <v>4812</v>
      </c>
      <c r="B1655" s="3" t="s">
        <v>123</v>
      </c>
    </row>
    <row r="1656" ht="14.75" spans="1:2">
      <c r="A1656" t="s">
        <v>4813</v>
      </c>
      <c r="B1656" s="3" t="s">
        <v>123</v>
      </c>
    </row>
    <row r="1657" ht="14.75" spans="1:2">
      <c r="A1657" t="s">
        <v>451</v>
      </c>
      <c r="B1657" s="3" t="s">
        <v>123</v>
      </c>
    </row>
    <row r="1658" ht="14.75" spans="1:2">
      <c r="A1658" t="s">
        <v>4817</v>
      </c>
      <c r="B1658" s="3" t="s">
        <v>123</v>
      </c>
    </row>
    <row r="1659" ht="14.75" spans="1:2">
      <c r="A1659" t="s">
        <v>4819</v>
      </c>
      <c r="B1659" s="3" t="s">
        <v>123</v>
      </c>
    </row>
    <row r="1660" ht="14.75" spans="1:2">
      <c r="A1660" t="s">
        <v>4821</v>
      </c>
      <c r="B1660" s="3" t="s">
        <v>123</v>
      </c>
    </row>
    <row r="1661" ht="14.75" spans="1:2">
      <c r="A1661" t="s">
        <v>4822</v>
      </c>
      <c r="B1661" s="3" t="s">
        <v>123</v>
      </c>
    </row>
    <row r="1662" ht="14.75" spans="1:2">
      <c r="A1662" t="s">
        <v>4823</v>
      </c>
      <c r="B1662" s="3" t="s">
        <v>123</v>
      </c>
    </row>
    <row r="1663" ht="14.75" spans="1:2">
      <c r="A1663" t="s">
        <v>4825</v>
      </c>
      <c r="B1663" s="3" t="s">
        <v>123</v>
      </c>
    </row>
    <row r="1664" ht="14.75" spans="1:2">
      <c r="A1664" t="s">
        <v>4827</v>
      </c>
      <c r="B1664" s="3" t="s">
        <v>123</v>
      </c>
    </row>
    <row r="1665" ht="14.75" spans="1:2">
      <c r="A1665" t="s">
        <v>4828</v>
      </c>
      <c r="B1665" s="3" t="s">
        <v>123</v>
      </c>
    </row>
    <row r="1666" ht="14.75" spans="1:2">
      <c r="A1666" t="s">
        <v>4829</v>
      </c>
      <c r="B1666" s="3" t="s">
        <v>123</v>
      </c>
    </row>
    <row r="1667" ht="14.75" spans="1:2">
      <c r="A1667" t="s">
        <v>4831</v>
      </c>
      <c r="B1667" s="3" t="s">
        <v>123</v>
      </c>
    </row>
    <row r="1668" ht="14.75" spans="1:2">
      <c r="A1668" t="s">
        <v>4832</v>
      </c>
      <c r="B1668" s="3" t="s">
        <v>123</v>
      </c>
    </row>
    <row r="1669" ht="14.75" spans="1:2">
      <c r="A1669" t="s">
        <v>4833</v>
      </c>
      <c r="B1669" s="3" t="s">
        <v>123</v>
      </c>
    </row>
    <row r="1670" ht="14.75" spans="1:2">
      <c r="A1670" t="s">
        <v>4838</v>
      </c>
      <c r="B1670" s="3" t="s">
        <v>123</v>
      </c>
    </row>
    <row r="1671" ht="14.75" spans="1:2">
      <c r="A1671" t="s">
        <v>4839</v>
      </c>
      <c r="B1671" s="3" t="s">
        <v>123</v>
      </c>
    </row>
    <row r="1672" ht="14.75" spans="1:2">
      <c r="A1672" t="s">
        <v>4841</v>
      </c>
      <c r="B1672" s="3" t="s">
        <v>123</v>
      </c>
    </row>
    <row r="1673" ht="14.75" spans="1:2">
      <c r="A1673" t="s">
        <v>4843</v>
      </c>
      <c r="B1673" s="3" t="s">
        <v>123</v>
      </c>
    </row>
    <row r="1674" ht="14.75" spans="1:2">
      <c r="A1674" t="s">
        <v>4844</v>
      </c>
      <c r="B1674" s="3" t="s">
        <v>123</v>
      </c>
    </row>
    <row r="1675" ht="14.75" spans="1:2">
      <c r="A1675" t="s">
        <v>4847</v>
      </c>
      <c r="B1675" s="3" t="s">
        <v>123</v>
      </c>
    </row>
    <row r="1676" ht="14.75" spans="1:2">
      <c r="A1676" t="s">
        <v>308</v>
      </c>
      <c r="B1676" s="3" t="s">
        <v>123</v>
      </c>
    </row>
    <row r="1677" ht="14.75" spans="1:2">
      <c r="A1677" t="s">
        <v>2856</v>
      </c>
      <c r="B1677" s="3" t="s">
        <v>123</v>
      </c>
    </row>
    <row r="1678" ht="14.75" spans="1:2">
      <c r="A1678" t="s">
        <v>4850</v>
      </c>
      <c r="B1678" s="3" t="s">
        <v>123</v>
      </c>
    </row>
    <row r="1679" ht="14.75" spans="1:2">
      <c r="A1679" t="s">
        <v>4852</v>
      </c>
      <c r="B1679" s="3" t="s">
        <v>123</v>
      </c>
    </row>
    <row r="1680" ht="14.75" spans="1:2">
      <c r="A1680" t="s">
        <v>4853</v>
      </c>
      <c r="B1680" s="3" t="s">
        <v>123</v>
      </c>
    </row>
    <row r="1681" ht="14.75" spans="1:2">
      <c r="A1681" t="s">
        <v>4856</v>
      </c>
      <c r="B1681" s="3" t="s">
        <v>123</v>
      </c>
    </row>
    <row r="1682" ht="14.75" spans="1:2">
      <c r="A1682" t="s">
        <v>4857</v>
      </c>
      <c r="B1682" s="3" t="s">
        <v>123</v>
      </c>
    </row>
    <row r="1683" ht="14.75" spans="1:2">
      <c r="A1683" t="s">
        <v>4858</v>
      </c>
      <c r="B1683" s="3" t="s">
        <v>123</v>
      </c>
    </row>
    <row r="1684" ht="14.75" spans="1:2">
      <c r="A1684" t="s">
        <v>4859</v>
      </c>
      <c r="B1684" s="3" t="s">
        <v>123</v>
      </c>
    </row>
    <row r="1685" ht="14.75" spans="1:2">
      <c r="A1685" t="s">
        <v>4860</v>
      </c>
      <c r="B1685" s="3" t="s">
        <v>123</v>
      </c>
    </row>
    <row r="1686" ht="14.75" spans="1:2">
      <c r="A1686" t="s">
        <v>4863</v>
      </c>
      <c r="B1686" s="3" t="s">
        <v>123</v>
      </c>
    </row>
    <row r="1687" ht="14.75" spans="1:2">
      <c r="A1687" t="s">
        <v>4866</v>
      </c>
      <c r="B1687" s="3" t="s">
        <v>123</v>
      </c>
    </row>
    <row r="1688" ht="14.75" spans="1:2">
      <c r="A1688" t="s">
        <v>4868</v>
      </c>
      <c r="B1688" s="3" t="s">
        <v>123</v>
      </c>
    </row>
    <row r="1689" ht="14.75" spans="1:2">
      <c r="A1689" t="s">
        <v>4869</v>
      </c>
      <c r="B1689" s="3" t="s">
        <v>123</v>
      </c>
    </row>
    <row r="1690" ht="14.75" spans="1:2">
      <c r="A1690" t="s">
        <v>4873</v>
      </c>
      <c r="B1690" s="3" t="s">
        <v>123</v>
      </c>
    </row>
    <row r="1691" ht="14.75" spans="1:2">
      <c r="A1691" t="s">
        <v>4874</v>
      </c>
      <c r="B1691" s="3" t="s">
        <v>123</v>
      </c>
    </row>
    <row r="1692" ht="14.75" spans="1:2">
      <c r="A1692" t="s">
        <v>4875</v>
      </c>
      <c r="B1692" s="3" t="s">
        <v>123</v>
      </c>
    </row>
    <row r="1693" ht="14.75" spans="1:2">
      <c r="A1693" t="s">
        <v>4876</v>
      </c>
      <c r="B1693" s="3" t="s">
        <v>123</v>
      </c>
    </row>
    <row r="1694" ht="14.75" spans="1:2">
      <c r="A1694" t="s">
        <v>4877</v>
      </c>
      <c r="B1694" s="3" t="s">
        <v>123</v>
      </c>
    </row>
    <row r="1695" ht="14.75" spans="1:2">
      <c r="A1695" t="s">
        <v>4878</v>
      </c>
      <c r="B1695" s="3" t="s">
        <v>123</v>
      </c>
    </row>
    <row r="1696" ht="14.75" spans="1:2">
      <c r="A1696" t="s">
        <v>4880</v>
      </c>
      <c r="B1696" s="3" t="s">
        <v>123</v>
      </c>
    </row>
    <row r="1697" ht="14.75" spans="1:2">
      <c r="A1697" t="s">
        <v>4881</v>
      </c>
      <c r="B1697" s="3" t="s">
        <v>123</v>
      </c>
    </row>
    <row r="1698" ht="14.75" spans="1:2">
      <c r="A1698" t="s">
        <v>4885</v>
      </c>
      <c r="B1698" s="3" t="s">
        <v>123</v>
      </c>
    </row>
    <row r="1699" ht="14.75" spans="1:2">
      <c r="A1699" t="s">
        <v>4888</v>
      </c>
      <c r="B1699" s="3" t="s">
        <v>123</v>
      </c>
    </row>
    <row r="1700" ht="14.75" spans="1:2">
      <c r="A1700" t="s">
        <v>4889</v>
      </c>
      <c r="B1700" s="3" t="s">
        <v>123</v>
      </c>
    </row>
    <row r="1701" ht="14.75" spans="1:2">
      <c r="A1701" t="s">
        <v>459</v>
      </c>
      <c r="B1701" s="3" t="s">
        <v>123</v>
      </c>
    </row>
    <row r="1702" ht="14.75" spans="1:2">
      <c r="A1702" t="s">
        <v>4890</v>
      </c>
      <c r="B1702" s="3" t="s">
        <v>123</v>
      </c>
    </row>
    <row r="1703" ht="14.75" spans="1:2">
      <c r="A1703" t="s">
        <v>4891</v>
      </c>
      <c r="B1703" s="3" t="s">
        <v>123</v>
      </c>
    </row>
    <row r="1704" ht="14.75" spans="1:2">
      <c r="A1704" t="s">
        <v>2958</v>
      </c>
      <c r="B1704" s="3" t="s">
        <v>123</v>
      </c>
    </row>
    <row r="1705" ht="14.75" spans="1:2">
      <c r="A1705" t="s">
        <v>4892</v>
      </c>
      <c r="B1705" s="3" t="s">
        <v>123</v>
      </c>
    </row>
    <row r="1706" ht="14.75" spans="1:2">
      <c r="A1706" t="s">
        <v>4893</v>
      </c>
      <c r="B1706" s="3" t="s">
        <v>123</v>
      </c>
    </row>
    <row r="1707" ht="14.75" spans="1:2">
      <c r="A1707" t="s">
        <v>1097</v>
      </c>
      <c r="B1707" s="3" t="s">
        <v>123</v>
      </c>
    </row>
    <row r="1708" ht="14.75" spans="1:2">
      <c r="A1708" t="s">
        <v>4898</v>
      </c>
      <c r="B1708" s="3" t="s">
        <v>123</v>
      </c>
    </row>
    <row r="1709" ht="14.75" spans="1:2">
      <c r="A1709" t="s">
        <v>460</v>
      </c>
      <c r="B1709" s="3" t="s">
        <v>123</v>
      </c>
    </row>
    <row r="1710" ht="14.75" spans="1:2">
      <c r="A1710" t="s">
        <v>4899</v>
      </c>
      <c r="B1710" s="3" t="s">
        <v>123</v>
      </c>
    </row>
    <row r="1711" ht="14.75" spans="1:2">
      <c r="A1711" t="s">
        <v>313</v>
      </c>
      <c r="B1711" s="3" t="s">
        <v>123</v>
      </c>
    </row>
    <row r="1712" ht="14.75" spans="1:2">
      <c r="A1712" t="s">
        <v>4902</v>
      </c>
      <c r="B1712" s="3" t="s">
        <v>123</v>
      </c>
    </row>
    <row r="1713" ht="14.75" spans="1:2">
      <c r="A1713" t="s">
        <v>4904</v>
      </c>
      <c r="B1713" s="3" t="s">
        <v>123</v>
      </c>
    </row>
    <row r="1714" ht="14.75" spans="1:2">
      <c r="A1714" t="s">
        <v>4906</v>
      </c>
      <c r="B1714" s="3" t="s">
        <v>123</v>
      </c>
    </row>
    <row r="1715" ht="14.75" spans="1:2">
      <c r="A1715" t="s">
        <v>4907</v>
      </c>
      <c r="B1715" s="3" t="s">
        <v>123</v>
      </c>
    </row>
    <row r="1716" ht="14.75" spans="1:2">
      <c r="A1716" t="s">
        <v>4908</v>
      </c>
      <c r="B1716" s="3" t="s">
        <v>123</v>
      </c>
    </row>
    <row r="1717" ht="14.75" spans="1:2">
      <c r="A1717" t="s">
        <v>2911</v>
      </c>
      <c r="B1717" s="3" t="s">
        <v>123</v>
      </c>
    </row>
    <row r="1718" ht="14.75" spans="1:2">
      <c r="A1718" t="s">
        <v>4912</v>
      </c>
      <c r="B1718" s="3" t="s">
        <v>123</v>
      </c>
    </row>
    <row r="1719" ht="14.75" spans="1:2">
      <c r="A1719" t="s">
        <v>4917</v>
      </c>
      <c r="B1719" s="3" t="s">
        <v>123</v>
      </c>
    </row>
    <row r="1720" ht="14.75" spans="1:2">
      <c r="A1720" t="s">
        <v>4918</v>
      </c>
      <c r="B1720" s="3" t="s">
        <v>123</v>
      </c>
    </row>
    <row r="1721" ht="14.75" spans="1:2">
      <c r="A1721" t="s">
        <v>670</v>
      </c>
      <c r="B1721" s="3" t="s">
        <v>123</v>
      </c>
    </row>
    <row r="1722" ht="14.75" spans="1:2">
      <c r="A1722" t="s">
        <v>4920</v>
      </c>
      <c r="B1722" s="3" t="s">
        <v>123</v>
      </c>
    </row>
    <row r="1723" ht="14.75" spans="1:2">
      <c r="A1723" t="s">
        <v>4923</v>
      </c>
      <c r="B1723" s="3" t="s">
        <v>123</v>
      </c>
    </row>
    <row r="1724" ht="14.75" spans="1:2">
      <c r="A1724" t="s">
        <v>3084</v>
      </c>
      <c r="B1724" s="3" t="s">
        <v>118</v>
      </c>
    </row>
    <row r="1725" ht="14.75" spans="1:2">
      <c r="A1725" t="s">
        <v>3085</v>
      </c>
      <c r="B1725" s="3" t="s">
        <v>118</v>
      </c>
    </row>
    <row r="1726" ht="14.75" spans="1:2">
      <c r="A1726" t="s">
        <v>3088</v>
      </c>
      <c r="B1726" s="3" t="s">
        <v>118</v>
      </c>
    </row>
    <row r="1727" ht="14.75" spans="1:2">
      <c r="A1727" t="s">
        <v>3141</v>
      </c>
      <c r="B1727" s="3" t="s">
        <v>118</v>
      </c>
    </row>
    <row r="1728" ht="14.75" spans="1:2">
      <c r="A1728" t="s">
        <v>2353</v>
      </c>
      <c r="B1728" s="3" t="s">
        <v>118</v>
      </c>
    </row>
    <row r="1729" ht="14.75" spans="1:2">
      <c r="A1729" t="s">
        <v>3164</v>
      </c>
      <c r="B1729" s="3" t="s">
        <v>118</v>
      </c>
    </row>
    <row r="1730" ht="14.75" spans="1:2">
      <c r="A1730" t="s">
        <v>3174</v>
      </c>
      <c r="B1730" s="3" t="s">
        <v>118</v>
      </c>
    </row>
    <row r="1731" ht="14.75" spans="1:2">
      <c r="A1731" t="s">
        <v>3182</v>
      </c>
      <c r="B1731" s="3" t="s">
        <v>118</v>
      </c>
    </row>
    <row r="1732" ht="14.75" spans="1:2">
      <c r="A1732" t="s">
        <v>3197</v>
      </c>
      <c r="B1732" s="3" t="s">
        <v>118</v>
      </c>
    </row>
    <row r="1733" ht="14.75" spans="1:2">
      <c r="A1733" t="s">
        <v>3205</v>
      </c>
      <c r="B1733" s="3" t="s">
        <v>118</v>
      </c>
    </row>
    <row r="1734" ht="14.75" spans="1:2">
      <c r="A1734" t="s">
        <v>3212</v>
      </c>
      <c r="B1734" s="3" t="s">
        <v>118</v>
      </c>
    </row>
    <row r="1735" ht="14.75" spans="1:2">
      <c r="A1735" t="s">
        <v>3217</v>
      </c>
      <c r="B1735" s="3" t="s">
        <v>118</v>
      </c>
    </row>
    <row r="1736" ht="14.75" spans="1:2">
      <c r="A1736" t="s">
        <v>3220</v>
      </c>
      <c r="B1736" s="3" t="s">
        <v>118</v>
      </c>
    </row>
    <row r="1737" ht="14.75" spans="1:2">
      <c r="A1737" t="s">
        <v>3222</v>
      </c>
      <c r="B1737" s="3" t="s">
        <v>118</v>
      </c>
    </row>
    <row r="1738" ht="14.75" spans="1:2">
      <c r="A1738" t="s">
        <v>3226</v>
      </c>
      <c r="B1738" s="3" t="s">
        <v>118</v>
      </c>
    </row>
    <row r="1739" ht="14.75" spans="1:2">
      <c r="A1739" t="s">
        <v>3244</v>
      </c>
      <c r="B1739" s="3" t="s">
        <v>118</v>
      </c>
    </row>
    <row r="1740" ht="14.75" spans="1:2">
      <c r="A1740" t="s">
        <v>3256</v>
      </c>
      <c r="B1740" s="3" t="s">
        <v>118</v>
      </c>
    </row>
    <row r="1741" ht="14.75" spans="1:2">
      <c r="A1741" t="s">
        <v>3261</v>
      </c>
      <c r="B1741" s="3" t="s">
        <v>118</v>
      </c>
    </row>
    <row r="1742" ht="14.75" spans="1:2">
      <c r="A1742" t="s">
        <v>3266</v>
      </c>
      <c r="B1742" s="3" t="s">
        <v>118</v>
      </c>
    </row>
    <row r="1743" ht="14.75" spans="1:2">
      <c r="A1743" t="s">
        <v>3280</v>
      </c>
      <c r="B1743" s="3" t="s">
        <v>118</v>
      </c>
    </row>
    <row r="1744" ht="14.75" spans="1:2">
      <c r="A1744" t="s">
        <v>3281</v>
      </c>
      <c r="B1744" s="3" t="s">
        <v>118</v>
      </c>
    </row>
    <row r="1745" ht="14.75" spans="1:2">
      <c r="A1745" t="s">
        <v>3295</v>
      </c>
      <c r="B1745" s="3" t="s">
        <v>118</v>
      </c>
    </row>
    <row r="1746" ht="14.75" spans="1:2">
      <c r="A1746" t="s">
        <v>3314</v>
      </c>
      <c r="B1746" s="3" t="s">
        <v>118</v>
      </c>
    </row>
    <row r="1747" ht="14.75" spans="1:2">
      <c r="A1747" t="s">
        <v>3323</v>
      </c>
      <c r="B1747" s="3" t="s">
        <v>118</v>
      </c>
    </row>
    <row r="1748" ht="14.75" spans="1:2">
      <c r="A1748" t="s">
        <v>3327</v>
      </c>
      <c r="B1748" s="3" t="s">
        <v>118</v>
      </c>
    </row>
    <row r="1749" ht="14.75" spans="1:2">
      <c r="A1749" t="s">
        <v>3340</v>
      </c>
      <c r="B1749" s="3" t="s">
        <v>118</v>
      </c>
    </row>
    <row r="1750" ht="14.75" spans="1:2">
      <c r="A1750" t="s">
        <v>3359</v>
      </c>
      <c r="B1750" s="3" t="s">
        <v>118</v>
      </c>
    </row>
    <row r="1751" ht="14.75" spans="1:2">
      <c r="A1751" t="s">
        <v>908</v>
      </c>
      <c r="B1751" s="3" t="s">
        <v>118</v>
      </c>
    </row>
    <row r="1752" ht="14.75" spans="1:2">
      <c r="A1752" t="s">
        <v>3372</v>
      </c>
      <c r="B1752" s="3" t="s">
        <v>118</v>
      </c>
    </row>
    <row r="1753" ht="14.75" spans="1:2">
      <c r="A1753" t="s">
        <v>3374</v>
      </c>
      <c r="B1753" s="3" t="s">
        <v>118</v>
      </c>
    </row>
    <row r="1754" ht="14.75" spans="1:2">
      <c r="A1754" t="s">
        <v>3383</v>
      </c>
      <c r="B1754" s="3" t="s">
        <v>118</v>
      </c>
    </row>
    <row r="1755" ht="14.75" spans="1:2">
      <c r="A1755" t="s">
        <v>3396</v>
      </c>
      <c r="B1755" s="3" t="s">
        <v>118</v>
      </c>
    </row>
    <row r="1756" ht="14.75" spans="1:2">
      <c r="A1756" t="s">
        <v>3398</v>
      </c>
      <c r="B1756" s="3" t="s">
        <v>118</v>
      </c>
    </row>
    <row r="1757" ht="14.75" spans="1:2">
      <c r="A1757" t="s">
        <v>3402</v>
      </c>
      <c r="B1757" s="3" t="s">
        <v>118</v>
      </c>
    </row>
    <row r="1758" ht="14.75" spans="1:2">
      <c r="A1758" t="s">
        <v>3405</v>
      </c>
      <c r="B1758" s="3" t="s">
        <v>118</v>
      </c>
    </row>
    <row r="1759" ht="14.75" spans="1:2">
      <c r="A1759" t="s">
        <v>3408</v>
      </c>
      <c r="B1759" s="3" t="s">
        <v>118</v>
      </c>
    </row>
    <row r="1760" ht="14.75" spans="1:2">
      <c r="A1760" t="s">
        <v>346</v>
      </c>
      <c r="B1760" s="3" t="s">
        <v>118</v>
      </c>
    </row>
    <row r="1761" ht="14.75" spans="1:2">
      <c r="A1761" t="s">
        <v>3413</v>
      </c>
      <c r="B1761" s="3" t="s">
        <v>118</v>
      </c>
    </row>
    <row r="1762" ht="14.75" spans="1:2">
      <c r="A1762" t="s">
        <v>3414</v>
      </c>
      <c r="B1762" s="3" t="s">
        <v>118</v>
      </c>
    </row>
    <row r="1763" ht="14.75" spans="1:2">
      <c r="A1763" t="s">
        <v>3424</v>
      </c>
      <c r="B1763" s="3" t="s">
        <v>118</v>
      </c>
    </row>
    <row r="1764" ht="14.75" spans="1:2">
      <c r="A1764" t="s">
        <v>3425</v>
      </c>
      <c r="B1764" s="3" t="s">
        <v>118</v>
      </c>
    </row>
    <row r="1765" ht="14.75" spans="1:2">
      <c r="A1765" t="s">
        <v>920</v>
      </c>
      <c r="B1765" s="3" t="s">
        <v>118</v>
      </c>
    </row>
    <row r="1766" ht="14.75" spans="1:2">
      <c r="A1766" t="s">
        <v>3444</v>
      </c>
      <c r="B1766" s="3" t="s">
        <v>118</v>
      </c>
    </row>
    <row r="1767" ht="14.75" spans="1:2">
      <c r="A1767" t="s">
        <v>3451</v>
      </c>
      <c r="B1767" s="3" t="s">
        <v>118</v>
      </c>
    </row>
    <row r="1768" ht="14.75" spans="1:2">
      <c r="A1768" t="s">
        <v>719</v>
      </c>
      <c r="B1768" s="3" t="s">
        <v>118</v>
      </c>
    </row>
    <row r="1769" ht="14.75" spans="1:2">
      <c r="A1769" t="s">
        <v>3460</v>
      </c>
      <c r="B1769" s="3" t="s">
        <v>118</v>
      </c>
    </row>
    <row r="1770" ht="14.75" spans="1:2">
      <c r="A1770" t="s">
        <v>922</v>
      </c>
      <c r="B1770" s="3" t="s">
        <v>118</v>
      </c>
    </row>
    <row r="1771" ht="14.75" spans="1:2">
      <c r="A1771" t="s">
        <v>3464</v>
      </c>
      <c r="B1771" s="3" t="s">
        <v>118</v>
      </c>
    </row>
    <row r="1772" ht="14.75" spans="1:2">
      <c r="A1772" t="s">
        <v>3469</v>
      </c>
      <c r="B1772" s="3" t="s">
        <v>118</v>
      </c>
    </row>
    <row r="1773" ht="14.75" spans="1:2">
      <c r="A1773" t="s">
        <v>3471</v>
      </c>
      <c r="B1773" s="3" t="s">
        <v>118</v>
      </c>
    </row>
    <row r="1774" ht="14.75" spans="1:2">
      <c r="A1774" t="s">
        <v>1144</v>
      </c>
      <c r="B1774" s="3" t="s">
        <v>118</v>
      </c>
    </row>
    <row r="1775" ht="14.75" spans="1:2">
      <c r="A1775" t="s">
        <v>3482</v>
      </c>
      <c r="B1775" s="3" t="s">
        <v>118</v>
      </c>
    </row>
    <row r="1776" ht="14.75" spans="1:2">
      <c r="A1776" t="s">
        <v>3485</v>
      </c>
      <c r="B1776" s="3" t="s">
        <v>118</v>
      </c>
    </row>
    <row r="1777" ht="14.75" spans="1:2">
      <c r="A1777" t="s">
        <v>3503</v>
      </c>
      <c r="B1777" s="3" t="s">
        <v>118</v>
      </c>
    </row>
    <row r="1778" ht="14.75" spans="1:2">
      <c r="A1778" t="s">
        <v>3509</v>
      </c>
      <c r="B1778" s="3" t="s">
        <v>118</v>
      </c>
    </row>
    <row r="1779" ht="14.75" spans="1:2">
      <c r="A1779" t="s">
        <v>3519</v>
      </c>
      <c r="B1779" s="3" t="s">
        <v>118</v>
      </c>
    </row>
    <row r="1780" ht="14.75" spans="1:2">
      <c r="A1780" t="s">
        <v>3520</v>
      </c>
      <c r="B1780" s="3" t="s">
        <v>118</v>
      </c>
    </row>
    <row r="1781" ht="14.75" spans="1:2">
      <c r="A1781" t="s">
        <v>3522</v>
      </c>
      <c r="B1781" s="3" t="s">
        <v>118</v>
      </c>
    </row>
    <row r="1782" ht="14.75" spans="1:2">
      <c r="A1782" t="s">
        <v>3524</v>
      </c>
      <c r="B1782" s="3" t="s">
        <v>118</v>
      </c>
    </row>
    <row r="1783" ht="14.75" spans="1:2">
      <c r="A1783" t="s">
        <v>3533</v>
      </c>
      <c r="B1783" s="3" t="s">
        <v>118</v>
      </c>
    </row>
    <row r="1784" ht="14.75" spans="1:2">
      <c r="A1784" t="s">
        <v>3534</v>
      </c>
      <c r="B1784" s="3" t="s">
        <v>118</v>
      </c>
    </row>
    <row r="1785" ht="14.75" spans="1:2">
      <c r="A1785" t="s">
        <v>3537</v>
      </c>
      <c r="B1785" s="3" t="s">
        <v>118</v>
      </c>
    </row>
    <row r="1786" ht="14.75" spans="1:2">
      <c r="A1786" t="s">
        <v>3546</v>
      </c>
      <c r="B1786" s="3" t="s">
        <v>118</v>
      </c>
    </row>
    <row r="1787" ht="14.75" spans="1:2">
      <c r="A1787" t="s">
        <v>3548</v>
      </c>
      <c r="B1787" s="3" t="s">
        <v>118</v>
      </c>
    </row>
    <row r="1788" ht="14.75" spans="1:2">
      <c r="A1788" t="s">
        <v>3550</v>
      </c>
      <c r="B1788" s="3" t="s">
        <v>118</v>
      </c>
    </row>
    <row r="1789" ht="14.75" spans="1:2">
      <c r="A1789" t="s">
        <v>3552</v>
      </c>
      <c r="B1789" s="3" t="s">
        <v>118</v>
      </c>
    </row>
    <row r="1790" ht="14.75" spans="1:2">
      <c r="A1790" t="s">
        <v>3560</v>
      </c>
      <c r="B1790" s="3" t="s">
        <v>118</v>
      </c>
    </row>
    <row r="1791" ht="14.75" spans="1:2">
      <c r="A1791" t="s">
        <v>3561</v>
      </c>
      <c r="B1791" s="3" t="s">
        <v>118</v>
      </c>
    </row>
    <row r="1792" ht="14.75" spans="1:2">
      <c r="A1792" t="s">
        <v>3583</v>
      </c>
      <c r="B1792" s="3" t="s">
        <v>118</v>
      </c>
    </row>
    <row r="1793" ht="14.75" spans="1:2">
      <c r="A1793" t="s">
        <v>3588</v>
      </c>
      <c r="B1793" s="3" t="s">
        <v>118</v>
      </c>
    </row>
    <row r="1794" ht="14.75" spans="1:2">
      <c r="A1794" t="s">
        <v>3589</v>
      </c>
      <c r="B1794" s="3" t="s">
        <v>118</v>
      </c>
    </row>
    <row r="1795" ht="14.75" spans="1:2">
      <c r="A1795" t="s">
        <v>3593</v>
      </c>
      <c r="B1795" s="3" t="s">
        <v>118</v>
      </c>
    </row>
    <row r="1796" ht="14.75" spans="1:2">
      <c r="A1796" t="s">
        <v>3603</v>
      </c>
      <c r="B1796" s="3" t="s">
        <v>118</v>
      </c>
    </row>
    <row r="1797" ht="14.75" spans="1:2">
      <c r="A1797" t="s">
        <v>3604</v>
      </c>
      <c r="B1797" s="3" t="s">
        <v>118</v>
      </c>
    </row>
    <row r="1798" ht="14.75" spans="1:2">
      <c r="A1798" t="s">
        <v>3624</v>
      </c>
      <c r="B1798" s="3" t="s">
        <v>118</v>
      </c>
    </row>
    <row r="1799" ht="14.75" spans="1:2">
      <c r="A1799" t="s">
        <v>3625</v>
      </c>
      <c r="B1799" s="3" t="s">
        <v>118</v>
      </c>
    </row>
    <row r="1800" ht="14.75" spans="1:2">
      <c r="A1800" t="s">
        <v>3633</v>
      </c>
      <c r="B1800" s="3" t="s">
        <v>118</v>
      </c>
    </row>
    <row r="1801" ht="14.75" spans="1:2">
      <c r="A1801" t="s">
        <v>3638</v>
      </c>
      <c r="B1801" s="3" t="s">
        <v>118</v>
      </c>
    </row>
    <row r="1802" ht="14.75" spans="1:2">
      <c r="A1802" t="s">
        <v>3640</v>
      </c>
      <c r="B1802" s="3" t="s">
        <v>118</v>
      </c>
    </row>
    <row r="1803" ht="14.75" spans="1:2">
      <c r="A1803" t="s">
        <v>3641</v>
      </c>
      <c r="B1803" s="3" t="s">
        <v>118</v>
      </c>
    </row>
    <row r="1804" ht="14.75" spans="1:2">
      <c r="A1804" t="s">
        <v>3644</v>
      </c>
      <c r="B1804" s="3" t="s">
        <v>118</v>
      </c>
    </row>
    <row r="1805" ht="14.75" spans="1:2">
      <c r="A1805" t="s">
        <v>3645</v>
      </c>
      <c r="B1805" s="3" t="s">
        <v>118</v>
      </c>
    </row>
    <row r="1806" ht="14.75" spans="1:2">
      <c r="A1806" t="s">
        <v>3650</v>
      </c>
      <c r="B1806" s="3" t="s">
        <v>118</v>
      </c>
    </row>
    <row r="1807" ht="14.75" spans="1:2">
      <c r="A1807" t="s">
        <v>3651</v>
      </c>
      <c r="B1807" s="3" t="s">
        <v>118</v>
      </c>
    </row>
    <row r="1808" ht="14.75" spans="1:2">
      <c r="A1808" t="s">
        <v>3654</v>
      </c>
      <c r="B1808" s="3" t="s">
        <v>118</v>
      </c>
    </row>
    <row r="1809" ht="14.75" spans="1:2">
      <c r="A1809" t="s">
        <v>3658</v>
      </c>
      <c r="B1809" s="3" t="s">
        <v>118</v>
      </c>
    </row>
    <row r="1810" ht="14.75" spans="1:2">
      <c r="A1810" t="s">
        <v>3666</v>
      </c>
      <c r="B1810" s="3" t="s">
        <v>118</v>
      </c>
    </row>
    <row r="1811" ht="14.75" spans="1:2">
      <c r="A1811" t="s">
        <v>3668</v>
      </c>
      <c r="B1811" s="3" t="s">
        <v>118</v>
      </c>
    </row>
    <row r="1812" ht="14.75" spans="1:2">
      <c r="A1812" t="s">
        <v>955</v>
      </c>
      <c r="B1812" s="3" t="s">
        <v>118</v>
      </c>
    </row>
    <row r="1813" ht="14.75" spans="1:2">
      <c r="A1813" t="s">
        <v>3671</v>
      </c>
      <c r="B1813" s="3" t="s">
        <v>118</v>
      </c>
    </row>
    <row r="1814" ht="14.75" spans="1:2">
      <c r="A1814" t="s">
        <v>3672</v>
      </c>
      <c r="B1814" s="3" t="s">
        <v>118</v>
      </c>
    </row>
    <row r="1815" ht="14.75" spans="1:2">
      <c r="A1815" t="s">
        <v>3679</v>
      </c>
      <c r="B1815" s="3" t="s">
        <v>118</v>
      </c>
    </row>
    <row r="1816" ht="14.75" spans="1:2">
      <c r="A1816" t="s">
        <v>3699</v>
      </c>
      <c r="B1816" s="3" t="s">
        <v>118</v>
      </c>
    </row>
    <row r="1817" ht="14.75" spans="1:2">
      <c r="A1817" t="s">
        <v>3706</v>
      </c>
      <c r="B1817" s="3" t="s">
        <v>118</v>
      </c>
    </row>
    <row r="1818" ht="14.75" spans="1:2">
      <c r="A1818" t="s">
        <v>3708</v>
      </c>
      <c r="B1818" s="3" t="s">
        <v>118</v>
      </c>
    </row>
    <row r="1819" ht="14.75" spans="1:2">
      <c r="A1819" t="s">
        <v>3713</v>
      </c>
      <c r="B1819" s="3" t="s">
        <v>118</v>
      </c>
    </row>
    <row r="1820" ht="14.75" spans="1:2">
      <c r="A1820" t="s">
        <v>3719</v>
      </c>
      <c r="B1820" s="3" t="s">
        <v>118</v>
      </c>
    </row>
    <row r="1821" ht="14.75" spans="1:2">
      <c r="A1821" t="s">
        <v>3729</v>
      </c>
      <c r="B1821" s="3" t="s">
        <v>118</v>
      </c>
    </row>
    <row r="1822" ht="14.75" spans="1:2">
      <c r="A1822" t="s">
        <v>3732</v>
      </c>
      <c r="B1822" s="3" t="s">
        <v>118</v>
      </c>
    </row>
    <row r="1823" ht="14.75" spans="1:2">
      <c r="A1823" t="s">
        <v>3733</v>
      </c>
      <c r="B1823" s="3" t="s">
        <v>118</v>
      </c>
    </row>
    <row r="1824" ht="14.75" spans="1:2">
      <c r="A1824" t="s">
        <v>3734</v>
      </c>
      <c r="B1824" s="3" t="s">
        <v>118</v>
      </c>
    </row>
    <row r="1825" ht="14.75" spans="1:2">
      <c r="A1825" t="s">
        <v>3741</v>
      </c>
      <c r="B1825" s="3" t="s">
        <v>118</v>
      </c>
    </row>
    <row r="1826" ht="14.75" spans="1:2">
      <c r="A1826" t="s">
        <v>3752</v>
      </c>
      <c r="B1826" s="3" t="s">
        <v>118</v>
      </c>
    </row>
    <row r="1827" ht="14.75" spans="1:2">
      <c r="A1827" t="s">
        <v>3755</v>
      </c>
      <c r="B1827" s="3" t="s">
        <v>118</v>
      </c>
    </row>
    <row r="1828" ht="14.75" spans="1:2">
      <c r="A1828" t="s">
        <v>3758</v>
      </c>
      <c r="B1828" s="3" t="s">
        <v>118</v>
      </c>
    </row>
    <row r="1829" ht="14.75" spans="1:2">
      <c r="A1829" t="s">
        <v>3761</v>
      </c>
      <c r="B1829" s="3" t="s">
        <v>118</v>
      </c>
    </row>
    <row r="1830" ht="14.75" spans="1:2">
      <c r="A1830" t="s">
        <v>3779</v>
      </c>
      <c r="B1830" s="3" t="s">
        <v>118</v>
      </c>
    </row>
    <row r="1831" ht="14.75" spans="1:2">
      <c r="A1831" t="s">
        <v>3789</v>
      </c>
      <c r="B1831" s="3" t="s">
        <v>118</v>
      </c>
    </row>
    <row r="1832" ht="14.75" spans="1:2">
      <c r="A1832" t="s">
        <v>3792</v>
      </c>
      <c r="B1832" s="3" t="s">
        <v>118</v>
      </c>
    </row>
    <row r="1833" ht="14.75" spans="1:2">
      <c r="A1833" t="s">
        <v>1175</v>
      </c>
      <c r="B1833" s="3" t="s">
        <v>118</v>
      </c>
    </row>
    <row r="1834" ht="14.75" spans="1:2">
      <c r="A1834" t="s">
        <v>3802</v>
      </c>
      <c r="B1834" s="3" t="s">
        <v>118</v>
      </c>
    </row>
    <row r="1835" ht="14.75" spans="1:2">
      <c r="A1835" t="s">
        <v>3824</v>
      </c>
      <c r="B1835" s="3" t="s">
        <v>118</v>
      </c>
    </row>
    <row r="1836" ht="14.75" spans="1:2">
      <c r="A1836" t="s">
        <v>3848</v>
      </c>
      <c r="B1836" s="3" t="s">
        <v>118</v>
      </c>
    </row>
    <row r="1837" ht="14.75" spans="1:2">
      <c r="A1837" t="s">
        <v>3854</v>
      </c>
      <c r="B1837" s="3" t="s">
        <v>118</v>
      </c>
    </row>
    <row r="1838" ht="14.75" spans="1:2">
      <c r="A1838" t="s">
        <v>3858</v>
      </c>
      <c r="B1838" s="3" t="s">
        <v>118</v>
      </c>
    </row>
    <row r="1839" ht="14.75" spans="1:2">
      <c r="A1839" t="s">
        <v>3863</v>
      </c>
      <c r="B1839" s="3" t="s">
        <v>118</v>
      </c>
    </row>
    <row r="1840" ht="14.75" spans="1:2">
      <c r="A1840" t="s">
        <v>3869</v>
      </c>
      <c r="B1840" s="3" t="s">
        <v>118</v>
      </c>
    </row>
    <row r="1841" ht="14.75" spans="1:2">
      <c r="A1841" t="s">
        <v>3870</v>
      </c>
      <c r="B1841" s="3" t="s">
        <v>118</v>
      </c>
    </row>
    <row r="1842" ht="14.75" spans="1:2">
      <c r="A1842" t="s">
        <v>3871</v>
      </c>
      <c r="B1842" s="3" t="s">
        <v>118</v>
      </c>
    </row>
    <row r="1843" ht="14.75" spans="1:2">
      <c r="A1843" t="s">
        <v>3873</v>
      </c>
      <c r="B1843" s="3" t="s">
        <v>118</v>
      </c>
    </row>
    <row r="1844" ht="14.75" spans="1:2">
      <c r="A1844" t="s">
        <v>3875</v>
      </c>
      <c r="B1844" s="3" t="s">
        <v>118</v>
      </c>
    </row>
    <row r="1845" ht="14.75" spans="1:2">
      <c r="A1845" t="s">
        <v>3877</v>
      </c>
      <c r="B1845" s="3" t="s">
        <v>118</v>
      </c>
    </row>
    <row r="1846" ht="14.75" spans="1:2">
      <c r="A1846" t="s">
        <v>3878</v>
      </c>
      <c r="B1846" s="3" t="s">
        <v>118</v>
      </c>
    </row>
    <row r="1847" ht="14.75" spans="1:2">
      <c r="A1847" t="s">
        <v>3905</v>
      </c>
      <c r="B1847" s="3" t="s">
        <v>118</v>
      </c>
    </row>
    <row r="1848" ht="14.75" spans="1:2">
      <c r="A1848" t="s">
        <v>3909</v>
      </c>
      <c r="B1848" s="3" t="s">
        <v>118</v>
      </c>
    </row>
    <row r="1849" ht="14.75" spans="1:2">
      <c r="A1849" t="s">
        <v>3912</v>
      </c>
      <c r="B1849" s="3" t="s">
        <v>118</v>
      </c>
    </row>
    <row r="1850" ht="14.75" spans="1:2">
      <c r="A1850" t="s">
        <v>3930</v>
      </c>
      <c r="B1850" s="3" t="s">
        <v>118</v>
      </c>
    </row>
    <row r="1851" ht="14.75" spans="1:2">
      <c r="A1851" t="s">
        <v>3931</v>
      </c>
      <c r="B1851" s="3" t="s">
        <v>118</v>
      </c>
    </row>
    <row r="1852" ht="14.75" spans="1:2">
      <c r="A1852" t="s">
        <v>3939</v>
      </c>
      <c r="B1852" s="3" t="s">
        <v>118</v>
      </c>
    </row>
    <row r="1853" ht="14.75" spans="1:2">
      <c r="A1853" t="s">
        <v>3943</v>
      </c>
      <c r="B1853" s="3" t="s">
        <v>118</v>
      </c>
    </row>
    <row r="1854" ht="14.75" spans="1:2">
      <c r="A1854" t="s">
        <v>3948</v>
      </c>
      <c r="B1854" s="3" t="s">
        <v>118</v>
      </c>
    </row>
    <row r="1855" ht="14.75" spans="1:2">
      <c r="A1855" t="s">
        <v>3951</v>
      </c>
      <c r="B1855" s="3" t="s">
        <v>118</v>
      </c>
    </row>
    <row r="1856" ht="14.75" spans="1:2">
      <c r="A1856" t="s">
        <v>3952</v>
      </c>
      <c r="B1856" s="3" t="s">
        <v>118</v>
      </c>
    </row>
    <row r="1857" ht="14.75" spans="1:2">
      <c r="A1857" t="s">
        <v>3953</v>
      </c>
      <c r="B1857" s="3" t="s">
        <v>118</v>
      </c>
    </row>
    <row r="1858" ht="14.75" spans="1:2">
      <c r="A1858" t="s">
        <v>3961</v>
      </c>
      <c r="B1858" s="3" t="s">
        <v>118</v>
      </c>
    </row>
    <row r="1859" ht="14.75" spans="1:2">
      <c r="A1859" t="s">
        <v>3970</v>
      </c>
      <c r="B1859" s="3" t="s">
        <v>118</v>
      </c>
    </row>
    <row r="1860" ht="14.75" spans="1:2">
      <c r="A1860" t="s">
        <v>3975</v>
      </c>
      <c r="B1860" s="3" t="s">
        <v>118</v>
      </c>
    </row>
    <row r="1861" ht="14.75" spans="1:2">
      <c r="A1861" t="s">
        <v>3977</v>
      </c>
      <c r="B1861" s="3" t="s">
        <v>118</v>
      </c>
    </row>
    <row r="1862" ht="14.75" spans="1:2">
      <c r="A1862" t="s">
        <v>3981</v>
      </c>
      <c r="B1862" s="3" t="s">
        <v>118</v>
      </c>
    </row>
    <row r="1863" ht="14.75" spans="1:2">
      <c r="A1863" t="s">
        <v>3986</v>
      </c>
      <c r="B1863" s="3" t="s">
        <v>118</v>
      </c>
    </row>
    <row r="1864" ht="14.75" spans="1:2">
      <c r="A1864" t="s">
        <v>3990</v>
      </c>
      <c r="B1864" s="3" t="s">
        <v>118</v>
      </c>
    </row>
    <row r="1865" ht="14.75" spans="1:2">
      <c r="A1865" t="s">
        <v>3993</v>
      </c>
      <c r="B1865" s="3" t="s">
        <v>118</v>
      </c>
    </row>
    <row r="1866" ht="14.75" spans="1:2">
      <c r="A1866" t="s">
        <v>3999</v>
      </c>
      <c r="B1866" s="3" t="s">
        <v>118</v>
      </c>
    </row>
    <row r="1867" ht="14.75" spans="1:2">
      <c r="A1867" t="s">
        <v>4005</v>
      </c>
      <c r="B1867" s="3" t="s">
        <v>118</v>
      </c>
    </row>
    <row r="1868" ht="14.75" spans="1:2">
      <c r="A1868" t="s">
        <v>4007</v>
      </c>
      <c r="B1868" s="3" t="s">
        <v>118</v>
      </c>
    </row>
    <row r="1869" ht="14.75" spans="1:2">
      <c r="A1869" t="s">
        <v>4014</v>
      </c>
      <c r="B1869" s="3" t="s">
        <v>118</v>
      </c>
    </row>
    <row r="1870" ht="14.75" spans="1:2">
      <c r="A1870" t="s">
        <v>4015</v>
      </c>
      <c r="B1870" s="3" t="s">
        <v>118</v>
      </c>
    </row>
    <row r="1871" ht="14.75" spans="1:2">
      <c r="A1871" t="s">
        <v>4039</v>
      </c>
      <c r="B1871" s="3" t="s">
        <v>118</v>
      </c>
    </row>
    <row r="1872" ht="14.75" spans="1:2">
      <c r="A1872" t="s">
        <v>4041</v>
      </c>
      <c r="B1872" s="3" t="s">
        <v>118</v>
      </c>
    </row>
    <row r="1873" ht="14.75" spans="1:2">
      <c r="A1873" t="s">
        <v>4050</v>
      </c>
      <c r="B1873" s="3" t="s">
        <v>118</v>
      </c>
    </row>
    <row r="1874" ht="14.75" spans="1:2">
      <c r="A1874" t="s">
        <v>4053</v>
      </c>
      <c r="B1874" s="3" t="s">
        <v>118</v>
      </c>
    </row>
    <row r="1875" ht="14.75" spans="1:2">
      <c r="A1875" t="s">
        <v>4066</v>
      </c>
      <c r="B1875" s="3" t="s">
        <v>118</v>
      </c>
    </row>
    <row r="1876" ht="14.75" spans="1:2">
      <c r="A1876" t="s">
        <v>4077</v>
      </c>
      <c r="B1876" s="3" t="s">
        <v>118</v>
      </c>
    </row>
    <row r="1877" ht="14.75" spans="1:2">
      <c r="A1877" t="s">
        <v>4087</v>
      </c>
      <c r="B1877" s="3" t="s">
        <v>118</v>
      </c>
    </row>
    <row r="1878" ht="14.75" spans="1:2">
      <c r="A1878" t="s">
        <v>4093</v>
      </c>
      <c r="B1878" s="3" t="s">
        <v>118</v>
      </c>
    </row>
    <row r="1879" ht="14.75" spans="1:2">
      <c r="A1879" t="s">
        <v>4094</v>
      </c>
      <c r="B1879" s="3" t="s">
        <v>118</v>
      </c>
    </row>
    <row r="1880" ht="14.75" spans="1:2">
      <c r="A1880" t="s">
        <v>4095</v>
      </c>
      <c r="B1880" s="3" t="s">
        <v>118</v>
      </c>
    </row>
    <row r="1881" ht="14.75" spans="1:2">
      <c r="A1881" t="s">
        <v>4096</v>
      </c>
      <c r="B1881" s="3" t="s">
        <v>118</v>
      </c>
    </row>
    <row r="1882" ht="14.75" spans="1:2">
      <c r="A1882" t="s">
        <v>784</v>
      </c>
      <c r="B1882" s="3" t="s">
        <v>118</v>
      </c>
    </row>
    <row r="1883" ht="14.75" spans="1:2">
      <c r="A1883" t="s">
        <v>4103</v>
      </c>
      <c r="B1883" s="3" t="s">
        <v>118</v>
      </c>
    </row>
    <row r="1884" ht="14.75" spans="1:2">
      <c r="A1884" t="s">
        <v>4107</v>
      </c>
      <c r="B1884" s="3" t="s">
        <v>118</v>
      </c>
    </row>
    <row r="1885" ht="14.75" spans="1:2">
      <c r="A1885" t="s">
        <v>4117</v>
      </c>
      <c r="B1885" s="3" t="s">
        <v>118</v>
      </c>
    </row>
    <row r="1886" ht="14.75" spans="1:2">
      <c r="A1886" t="s">
        <v>4135</v>
      </c>
      <c r="B1886" s="3" t="s">
        <v>118</v>
      </c>
    </row>
    <row r="1887" ht="14.75" spans="1:2">
      <c r="A1887" t="s">
        <v>4139</v>
      </c>
      <c r="B1887" s="3" t="s">
        <v>118</v>
      </c>
    </row>
    <row r="1888" ht="14.75" spans="1:2">
      <c r="A1888" t="s">
        <v>1015</v>
      </c>
      <c r="B1888" s="3" t="s">
        <v>118</v>
      </c>
    </row>
    <row r="1889" ht="14.75" spans="1:2">
      <c r="A1889" t="s">
        <v>4162</v>
      </c>
      <c r="B1889" s="3" t="s">
        <v>118</v>
      </c>
    </row>
    <row r="1890" ht="14.75" spans="1:2">
      <c r="A1890" t="s">
        <v>4164</v>
      </c>
      <c r="B1890" s="3" t="s">
        <v>118</v>
      </c>
    </row>
    <row r="1891" ht="14.75" spans="1:2">
      <c r="A1891" t="s">
        <v>4167</v>
      </c>
      <c r="B1891" s="3" t="s">
        <v>118</v>
      </c>
    </row>
    <row r="1892" ht="14.75" spans="1:2">
      <c r="A1892" t="s">
        <v>4187</v>
      </c>
      <c r="B1892" s="3" t="s">
        <v>118</v>
      </c>
    </row>
    <row r="1893" ht="14.75" spans="1:2">
      <c r="A1893" t="s">
        <v>167</v>
      </c>
      <c r="B1893" s="3" t="s">
        <v>118</v>
      </c>
    </row>
    <row r="1894" ht="14.75" spans="1:2">
      <c r="A1894" t="s">
        <v>4211</v>
      </c>
      <c r="B1894" s="3" t="s">
        <v>118</v>
      </c>
    </row>
    <row r="1895" ht="14.75" spans="1:2">
      <c r="A1895" t="s">
        <v>4233</v>
      </c>
      <c r="B1895" s="3" t="s">
        <v>118</v>
      </c>
    </row>
    <row r="1896" ht="14.75" spans="1:2">
      <c r="A1896" t="s">
        <v>4234</v>
      </c>
      <c r="B1896" s="3" t="s">
        <v>118</v>
      </c>
    </row>
    <row r="1897" ht="14.75" spans="1:2">
      <c r="A1897" t="s">
        <v>4243</v>
      </c>
      <c r="B1897" s="3" t="s">
        <v>118</v>
      </c>
    </row>
    <row r="1898" ht="14.75" spans="1:2">
      <c r="A1898" t="s">
        <v>4257</v>
      </c>
      <c r="B1898" s="3" t="s">
        <v>118</v>
      </c>
    </row>
    <row r="1899" ht="14.75" spans="1:2">
      <c r="A1899" t="s">
        <v>4267</v>
      </c>
      <c r="B1899" s="3" t="s">
        <v>118</v>
      </c>
    </row>
    <row r="1900" ht="14.75" spans="1:2">
      <c r="A1900" t="s">
        <v>4269</v>
      </c>
      <c r="B1900" s="3" t="s">
        <v>118</v>
      </c>
    </row>
    <row r="1901" ht="14.75" spans="1:2">
      <c r="A1901" t="s">
        <v>4274</v>
      </c>
      <c r="B1901" s="3" t="s">
        <v>118</v>
      </c>
    </row>
    <row r="1902" ht="14.75" spans="1:2">
      <c r="A1902" t="s">
        <v>4290</v>
      </c>
      <c r="B1902" s="3" t="s">
        <v>118</v>
      </c>
    </row>
    <row r="1903" ht="14.75" spans="1:2">
      <c r="A1903" t="s">
        <v>4309</v>
      </c>
      <c r="B1903" s="3" t="s">
        <v>118</v>
      </c>
    </row>
    <row r="1904" ht="14.75" spans="1:2">
      <c r="A1904" t="s">
        <v>4321</v>
      </c>
      <c r="B1904" s="3" t="s">
        <v>118</v>
      </c>
    </row>
    <row r="1905" ht="14.75" spans="1:2">
      <c r="A1905" t="s">
        <v>4324</v>
      </c>
      <c r="B1905" s="3" t="s">
        <v>118</v>
      </c>
    </row>
    <row r="1906" ht="14.75" spans="1:2">
      <c r="A1906" t="s">
        <v>4330</v>
      </c>
      <c r="B1906" s="3" t="s">
        <v>118</v>
      </c>
    </row>
    <row r="1907" ht="14.75" spans="1:2">
      <c r="A1907" t="s">
        <v>4344</v>
      </c>
      <c r="B1907" s="3" t="s">
        <v>118</v>
      </c>
    </row>
    <row r="1908" ht="14.75" spans="1:2">
      <c r="A1908" t="s">
        <v>1533</v>
      </c>
      <c r="B1908" s="3" t="s">
        <v>118</v>
      </c>
    </row>
    <row r="1909" ht="14.75" spans="1:2">
      <c r="A1909" t="s">
        <v>4353</v>
      </c>
      <c r="B1909" s="3" t="s">
        <v>118</v>
      </c>
    </row>
    <row r="1910" ht="14.75" spans="1:2">
      <c r="A1910" t="s">
        <v>4354</v>
      </c>
      <c r="B1910" s="3" t="s">
        <v>118</v>
      </c>
    </row>
    <row r="1911" ht="14.75" spans="1:2">
      <c r="A1911" t="s">
        <v>4357</v>
      </c>
      <c r="B1911" s="3" t="s">
        <v>118</v>
      </c>
    </row>
    <row r="1912" ht="14.75" spans="1:2">
      <c r="A1912" t="s">
        <v>4359</v>
      </c>
      <c r="B1912" s="3" t="s">
        <v>118</v>
      </c>
    </row>
    <row r="1913" ht="14.75" spans="1:2">
      <c r="A1913" t="s">
        <v>4384</v>
      </c>
      <c r="B1913" s="3" t="s">
        <v>118</v>
      </c>
    </row>
    <row r="1914" ht="14.75" spans="1:2">
      <c r="A1914" t="s">
        <v>4391</v>
      </c>
      <c r="B1914" s="3" t="s">
        <v>118</v>
      </c>
    </row>
    <row r="1915" ht="14.75" spans="1:2">
      <c r="A1915" t="s">
        <v>4394</v>
      </c>
      <c r="B1915" s="3" t="s">
        <v>118</v>
      </c>
    </row>
    <row r="1916" ht="14.75" spans="1:2">
      <c r="A1916" t="s">
        <v>4408</v>
      </c>
      <c r="B1916" s="3" t="s">
        <v>118</v>
      </c>
    </row>
    <row r="1917" ht="14.75" spans="1:2">
      <c r="A1917" t="s">
        <v>4418</v>
      </c>
      <c r="B1917" s="3" t="s">
        <v>118</v>
      </c>
    </row>
    <row r="1918" ht="14.75" spans="1:2">
      <c r="A1918" t="s">
        <v>4426</v>
      </c>
      <c r="B1918" s="3" t="s">
        <v>118</v>
      </c>
    </row>
    <row r="1919" ht="14.75" spans="1:2">
      <c r="A1919" t="s">
        <v>4443</v>
      </c>
      <c r="B1919" s="3" t="s">
        <v>118</v>
      </c>
    </row>
    <row r="1920" ht="14.75" spans="1:2">
      <c r="A1920" t="s">
        <v>4456</v>
      </c>
      <c r="B1920" s="3" t="s">
        <v>118</v>
      </c>
    </row>
    <row r="1921" ht="14.75" spans="1:2">
      <c r="A1921" t="s">
        <v>4463</v>
      </c>
      <c r="B1921" s="3" t="s">
        <v>118</v>
      </c>
    </row>
    <row r="1922" ht="14.75" spans="1:2">
      <c r="A1922" t="s">
        <v>4466</v>
      </c>
      <c r="B1922" s="3" t="s">
        <v>118</v>
      </c>
    </row>
    <row r="1923" ht="14.75" spans="1:2">
      <c r="A1923" t="s">
        <v>4472</v>
      </c>
      <c r="B1923" s="3" t="s">
        <v>118</v>
      </c>
    </row>
    <row r="1924" ht="14.75" spans="1:2">
      <c r="A1924" t="s">
        <v>2615</v>
      </c>
      <c r="B1924" s="3" t="s">
        <v>118</v>
      </c>
    </row>
    <row r="1925" ht="14.75" spans="1:2">
      <c r="A1925" t="s">
        <v>4485</v>
      </c>
      <c r="B1925" s="3" t="s">
        <v>118</v>
      </c>
    </row>
    <row r="1926" ht="14.75" spans="1:2">
      <c r="A1926" t="s">
        <v>4487</v>
      </c>
      <c r="B1926" s="3" t="s">
        <v>118</v>
      </c>
    </row>
    <row r="1927" ht="14.75" spans="1:2">
      <c r="A1927" t="s">
        <v>2281</v>
      </c>
      <c r="B1927" s="3" t="s">
        <v>118</v>
      </c>
    </row>
    <row r="1928" ht="14.75" spans="1:2">
      <c r="A1928" t="s">
        <v>4501</v>
      </c>
      <c r="B1928" s="3" t="s">
        <v>118</v>
      </c>
    </row>
    <row r="1929" ht="14.75" spans="1:2">
      <c r="A1929" t="s">
        <v>4505</v>
      </c>
      <c r="B1929" s="3" t="s">
        <v>118</v>
      </c>
    </row>
    <row r="1930" ht="14.75" spans="1:2">
      <c r="A1930" t="s">
        <v>4508</v>
      </c>
      <c r="B1930" s="3" t="s">
        <v>118</v>
      </c>
    </row>
    <row r="1931" ht="14.75" spans="1:2">
      <c r="A1931" t="s">
        <v>4511</v>
      </c>
      <c r="B1931" s="3" t="s">
        <v>118</v>
      </c>
    </row>
    <row r="1932" ht="14.75" spans="1:2">
      <c r="A1932" t="s">
        <v>4527</v>
      </c>
      <c r="B1932" s="3" t="s">
        <v>118</v>
      </c>
    </row>
    <row r="1933" ht="14.75" spans="1:2">
      <c r="A1933" t="s">
        <v>4531</v>
      </c>
      <c r="B1933" s="3" t="s">
        <v>118</v>
      </c>
    </row>
    <row r="1934" ht="14.75" spans="1:2">
      <c r="A1934" t="s">
        <v>4543</v>
      </c>
      <c r="B1934" s="3" t="s">
        <v>118</v>
      </c>
    </row>
    <row r="1935" ht="14.75" spans="1:2">
      <c r="A1935" t="s">
        <v>4551</v>
      </c>
      <c r="B1935" s="3" t="s">
        <v>118</v>
      </c>
    </row>
    <row r="1936" ht="14.75" spans="1:2">
      <c r="A1936" t="s">
        <v>4567</v>
      </c>
      <c r="B1936" s="3" t="s">
        <v>118</v>
      </c>
    </row>
    <row r="1937" ht="14.75" spans="1:2">
      <c r="A1937" t="s">
        <v>4570</v>
      </c>
      <c r="B1937" s="3" t="s">
        <v>118</v>
      </c>
    </row>
    <row r="1938" ht="14.75" spans="1:2">
      <c r="A1938" t="s">
        <v>4577</v>
      </c>
      <c r="B1938" s="3" t="s">
        <v>118</v>
      </c>
    </row>
    <row r="1939" ht="14.75" spans="1:2">
      <c r="A1939" t="s">
        <v>291</v>
      </c>
      <c r="B1939" s="3" t="s">
        <v>118</v>
      </c>
    </row>
    <row r="1940" ht="14.75" spans="1:2">
      <c r="A1940" t="s">
        <v>4617</v>
      </c>
      <c r="B1940" s="3" t="s">
        <v>118</v>
      </c>
    </row>
    <row r="1941" ht="14.75" spans="1:2">
      <c r="A1941" t="s">
        <v>847</v>
      </c>
      <c r="B1941" s="3" t="s">
        <v>118</v>
      </c>
    </row>
    <row r="1942" ht="14.75" spans="1:2">
      <c r="A1942" t="s">
        <v>4621</v>
      </c>
      <c r="B1942" s="3" t="s">
        <v>118</v>
      </c>
    </row>
    <row r="1943" ht="14.75" spans="1:2">
      <c r="A1943" t="s">
        <v>4624</v>
      </c>
      <c r="B1943" s="3" t="s">
        <v>118</v>
      </c>
    </row>
    <row r="1944" ht="14.75" spans="1:2">
      <c r="A1944" t="s">
        <v>4654</v>
      </c>
      <c r="B1944" s="3" t="s">
        <v>118</v>
      </c>
    </row>
    <row r="1945" ht="14.75" spans="1:2">
      <c r="A1945" t="s">
        <v>4670</v>
      </c>
      <c r="B1945" s="3" t="s">
        <v>118</v>
      </c>
    </row>
    <row r="1946" ht="14.75" spans="1:2">
      <c r="A1946" t="s">
        <v>4673</v>
      </c>
      <c r="B1946" s="3" t="s">
        <v>118</v>
      </c>
    </row>
    <row r="1947" ht="14.75" spans="1:2">
      <c r="A1947" t="s">
        <v>4677</v>
      </c>
      <c r="B1947" s="3" t="s">
        <v>118</v>
      </c>
    </row>
    <row r="1948" ht="14.75" spans="1:2">
      <c r="A1948" t="s">
        <v>4679</v>
      </c>
      <c r="B1948" s="3" t="s">
        <v>118</v>
      </c>
    </row>
    <row r="1949" ht="14.75" spans="1:2">
      <c r="A1949" t="s">
        <v>4685</v>
      </c>
      <c r="B1949" s="3" t="s">
        <v>118</v>
      </c>
    </row>
    <row r="1950" ht="14.75" spans="1:2">
      <c r="A1950" t="s">
        <v>4686</v>
      </c>
      <c r="B1950" s="3" t="s">
        <v>118</v>
      </c>
    </row>
    <row r="1951" ht="14.75" spans="1:2">
      <c r="A1951" t="s">
        <v>4692</v>
      </c>
      <c r="B1951" s="3" t="s">
        <v>118</v>
      </c>
    </row>
    <row r="1952" ht="14.75" spans="1:2">
      <c r="A1952" t="s">
        <v>4698</v>
      </c>
      <c r="B1952" s="3" t="s">
        <v>118</v>
      </c>
    </row>
    <row r="1953" ht="14.75" spans="1:2">
      <c r="A1953" t="s">
        <v>4705</v>
      </c>
      <c r="B1953" s="3" t="s">
        <v>118</v>
      </c>
    </row>
    <row r="1954" ht="14.75" spans="1:2">
      <c r="A1954" t="s">
        <v>4748</v>
      </c>
      <c r="B1954" s="3" t="s">
        <v>118</v>
      </c>
    </row>
    <row r="1955" ht="14.75" spans="1:2">
      <c r="A1955" t="s">
        <v>4751</v>
      </c>
      <c r="B1955" s="3" t="s">
        <v>118</v>
      </c>
    </row>
    <row r="1956" ht="14.75" spans="1:2">
      <c r="A1956" t="s">
        <v>4758</v>
      </c>
      <c r="B1956" s="3" t="s">
        <v>118</v>
      </c>
    </row>
    <row r="1957" ht="14.75" spans="1:2">
      <c r="A1957" t="s">
        <v>4766</v>
      </c>
      <c r="B1957" s="3" t="s">
        <v>118</v>
      </c>
    </row>
    <row r="1958" ht="14.75" spans="1:2">
      <c r="A1958" t="s">
        <v>4771</v>
      </c>
      <c r="B1958" s="3" t="s">
        <v>118</v>
      </c>
    </row>
    <row r="1959" ht="14.75" spans="1:2">
      <c r="A1959" t="s">
        <v>4774</v>
      </c>
      <c r="B1959" s="3" t="s">
        <v>118</v>
      </c>
    </row>
    <row r="1960" ht="14.75" spans="1:2">
      <c r="A1960" t="s">
        <v>4775</v>
      </c>
      <c r="B1960" s="3" t="s">
        <v>118</v>
      </c>
    </row>
    <row r="1961" ht="14.75" spans="1:2">
      <c r="A1961" t="s">
        <v>4782</v>
      </c>
      <c r="B1961" s="3" t="s">
        <v>118</v>
      </c>
    </row>
    <row r="1962" ht="14.75" spans="1:2">
      <c r="A1962" t="s">
        <v>4785</v>
      </c>
      <c r="B1962" s="3" t="s">
        <v>118</v>
      </c>
    </row>
    <row r="1963" ht="14.75" spans="1:2">
      <c r="A1963" t="s">
        <v>4789</v>
      </c>
      <c r="B1963" s="3" t="s">
        <v>118</v>
      </c>
    </row>
    <row r="1964" ht="14.75" spans="1:2">
      <c r="A1964" t="s">
        <v>4793</v>
      </c>
      <c r="B1964" s="3" t="s">
        <v>118</v>
      </c>
    </row>
    <row r="1965" ht="14.75" spans="1:2">
      <c r="A1965" t="s">
        <v>4795</v>
      </c>
      <c r="B1965" s="3" t="s">
        <v>118</v>
      </c>
    </row>
    <row r="1966" ht="14.75" spans="1:2">
      <c r="A1966" t="s">
        <v>4796</v>
      </c>
      <c r="B1966" s="3" t="s">
        <v>118</v>
      </c>
    </row>
    <row r="1967" ht="14.75" spans="1:2">
      <c r="A1967" t="s">
        <v>4804</v>
      </c>
      <c r="B1967" s="3" t="s">
        <v>118</v>
      </c>
    </row>
    <row r="1968" ht="14.75" spans="1:2">
      <c r="A1968" t="s">
        <v>185</v>
      </c>
      <c r="B1968" s="3" t="s">
        <v>118</v>
      </c>
    </row>
    <row r="1969" ht="14.75" spans="1:2">
      <c r="A1969" t="s">
        <v>4807</v>
      </c>
      <c r="B1969" s="3" t="s">
        <v>118</v>
      </c>
    </row>
    <row r="1970" ht="14.75" spans="1:2">
      <c r="A1970" t="s">
        <v>4816</v>
      </c>
      <c r="B1970" s="3" t="s">
        <v>118</v>
      </c>
    </row>
    <row r="1971" ht="14.75" spans="1:2">
      <c r="A1971" t="s">
        <v>4820</v>
      </c>
      <c r="B1971" s="3" t="s">
        <v>118</v>
      </c>
    </row>
    <row r="1972" ht="14.75" spans="1:2">
      <c r="A1972" t="s">
        <v>4826</v>
      </c>
      <c r="B1972" s="3" t="s">
        <v>118</v>
      </c>
    </row>
    <row r="1973" ht="14.75" spans="1:2">
      <c r="A1973" t="s">
        <v>4835</v>
      </c>
      <c r="B1973" s="3" t="s">
        <v>118</v>
      </c>
    </row>
    <row r="1974" ht="14.75" spans="1:2">
      <c r="A1974" t="s">
        <v>4842</v>
      </c>
      <c r="B1974" s="3" t="s">
        <v>118</v>
      </c>
    </row>
    <row r="1975" ht="14.75" spans="1:2">
      <c r="A1975" t="s">
        <v>4845</v>
      </c>
      <c r="B1975" s="3" t="s">
        <v>118</v>
      </c>
    </row>
    <row r="1976" ht="14.75" spans="1:2">
      <c r="A1976" t="s">
        <v>4851</v>
      </c>
      <c r="B1976" s="3" t="s">
        <v>118</v>
      </c>
    </row>
    <row r="1977" ht="14.75" spans="1:2">
      <c r="A1977" t="s">
        <v>4854</v>
      </c>
      <c r="B1977" s="3" t="s">
        <v>118</v>
      </c>
    </row>
    <row r="1978" ht="14.75" spans="1:2">
      <c r="A1978" t="s">
        <v>4855</v>
      </c>
      <c r="B1978" s="3" t="s">
        <v>118</v>
      </c>
    </row>
    <row r="1979" ht="14.75" spans="1:2">
      <c r="A1979" t="s">
        <v>4871</v>
      </c>
      <c r="B1979" s="3" t="s">
        <v>118</v>
      </c>
    </row>
    <row r="1980" ht="14.75" spans="1:2">
      <c r="A1980" t="s">
        <v>2660</v>
      </c>
      <c r="B1980" s="3" t="s">
        <v>118</v>
      </c>
    </row>
    <row r="1981" ht="14.75" spans="1:2">
      <c r="A1981" t="s">
        <v>4896</v>
      </c>
      <c r="B1981" s="3" t="s">
        <v>118</v>
      </c>
    </row>
    <row r="1982" ht="14.75" spans="1:2">
      <c r="A1982" t="s">
        <v>4897</v>
      </c>
      <c r="B1982" s="3" t="s">
        <v>118</v>
      </c>
    </row>
    <row r="1983" ht="14.75" spans="1:2">
      <c r="A1983" t="s">
        <v>4901</v>
      </c>
      <c r="B1983" s="3" t="s">
        <v>118</v>
      </c>
    </row>
    <row r="1984" ht="14.75" spans="1:2">
      <c r="A1984" t="s">
        <v>4914</v>
      </c>
      <c r="B1984" s="3" t="s">
        <v>118</v>
      </c>
    </row>
    <row r="1985" ht="14.75" spans="1:2">
      <c r="A1985" t="s">
        <v>4915</v>
      </c>
      <c r="B1985" s="3" t="s">
        <v>118</v>
      </c>
    </row>
    <row r="1986" ht="14.75" spans="1:2">
      <c r="A1986" t="s">
        <v>4916</v>
      </c>
      <c r="B1986" s="3" t="s">
        <v>118</v>
      </c>
    </row>
    <row r="1987" ht="14.75" spans="1:2">
      <c r="A1987" t="s">
        <v>4924</v>
      </c>
      <c r="B1987" s="3" t="s">
        <v>118</v>
      </c>
    </row>
  </sheetData>
  <autoFilter ref="A1:B1988"/>
  <sortState ref="A2:B1987">
    <sortCondition ref="B2:B1987"/>
    <sortCondition ref="A2:A1987"/>
  </sortState>
  <conditionalFormatting sqref="A$1:A$1048576">
    <cfRule type="duplicateValues" dxfId="2" priority="1"/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标签</vt:lpstr>
      <vt:lpstr>主品牌</vt:lpstr>
      <vt:lpstr>品牌三级标签</vt:lpstr>
      <vt:lpstr>小写品牌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caihong.liu@tongdun.net</dc:creator>
  <cp:lastModifiedBy>caihong.liu@tongdun.net</cp:lastModifiedBy>
  <dcterms:created xsi:type="dcterms:W3CDTF">2021-07-11T00:30:00Z</dcterms:created>
  <dcterms:modified xsi:type="dcterms:W3CDTF">2021-09-04T11:17:22Z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