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69208</v>
      </c>
      <c r="C3131" s="55" t="n">
        <v>-456</v>
      </c>
      <c r="D3131" s="56" t="n">
        <v>36940</v>
      </c>
      <c r="E3131" s="56" t="n">
        <v>26862.5</v>
      </c>
      <c r="F3131" s="56" t="n">
        <v>5405.5</v>
      </c>
      <c r="G3131" s="56" t="n">
        <v>24087</v>
      </c>
      <c r="H3131" s="56" t="n">
        <v>18317</v>
      </c>
      <c r="I3131" s="56" t="n">
        <v>32268</v>
      </c>
      <c r="J3131" s="56" t="n"/>
      <c r="K3131" s="56" t="n"/>
      <c r="L3131" s="56" t="n">
        <v>5464</v>
      </c>
      <c r="M3131" s="56" t="n">
        <v>5405.5</v>
      </c>
      <c r="N3131" s="0" t="n">
        <v>8553.120000000001</v>
      </c>
      <c r="O3131" s="0" t="n">
        <v>9020</v>
      </c>
    </row>
    <row r="3132">
      <c r="A3132" s="44" t="n">
        <v>46197</v>
      </c>
      <c r="B3132" s="54" t="n">
        <v>69432</v>
      </c>
      <c r="C3132" s="55" t="n">
        <v>224</v>
      </c>
      <c r="D3132" s="56" t="n">
        <v>37008</v>
      </c>
      <c r="E3132" s="56" t="n">
        <v>26721.5</v>
      </c>
      <c r="F3132" s="56" t="n">
        <v>5702.5</v>
      </c>
      <c r="G3132" s="56" t="n">
        <v>21170</v>
      </c>
      <c r="H3132" s="56" t="n">
        <v>18204</v>
      </c>
      <c r="I3132" s="56" t="n">
        <v>32424</v>
      </c>
      <c r="J3132" s="56" t="n"/>
      <c r="K3132" s="56" t="n"/>
      <c r="L3132" s="56" t="n">
        <v>2366</v>
      </c>
      <c r="M3132" s="56" t="n">
        <v>5702.5</v>
      </c>
      <c r="N3132" s="0" t="n">
        <v>8807</v>
      </c>
      <c r="O3132" s="0" t="n">
        <v>9076.5</v>
      </c>
    </row>
    <row r="3133">
      <c r="A3133" s="44" t="n">
        <v>46198</v>
      </c>
      <c r="B3133" s="54" t="n">
        <v>67581</v>
      </c>
      <c r="C3133" s="55" t="n">
        <v>-1851</v>
      </c>
      <c r="D3133" s="56" t="n">
        <v>36397</v>
      </c>
      <c r="E3133" s="56" t="n">
        <v>26241.5</v>
      </c>
      <c r="F3133" s="56" t="n">
        <v>4942.5</v>
      </c>
      <c r="G3133" s="56" t="n">
        <v>20383</v>
      </c>
      <c r="H3133" s="56" t="n">
        <v>17999</v>
      </c>
      <c r="I3133" s="56" t="n">
        <v>31184</v>
      </c>
      <c r="J3133" s="56" t="n"/>
      <c r="K3133" s="56" t="n"/>
      <c r="L3133" s="56" t="n">
        <v>1985</v>
      </c>
      <c r="M3133" s="56" t="n">
        <v>4942.5</v>
      </c>
      <c r="N3133" s="0" t="n">
        <v>8899.629999999999</v>
      </c>
      <c r="O3133" s="0" t="n">
        <v>8727</v>
      </c>
    </row>
    <row r="3134">
      <c r="A3134" s="44" t="n">
        <v>46199</v>
      </c>
      <c r="B3134" s="54" t="n">
        <v>66403</v>
      </c>
      <c r="C3134" s="55" t="n">
        <v>-1178</v>
      </c>
      <c r="D3134" s="56" t="n">
        <v>35707</v>
      </c>
      <c r="E3134" s="56" t="n">
        <v>25820</v>
      </c>
      <c r="F3134" s="56" t="n">
        <v>4876</v>
      </c>
      <c r="G3134" s="56" t="n">
        <v>22232</v>
      </c>
      <c r="H3134" s="56" t="n">
        <v>17434</v>
      </c>
      <c r="I3134" s="56" t="n">
        <v>30696</v>
      </c>
      <c r="J3134" s="56" t="n"/>
      <c r="K3134" s="56" t="n"/>
      <c r="L3134" s="56" t="n">
        <v>3959</v>
      </c>
      <c r="M3134" s="56" t="n">
        <v>4876</v>
      </c>
      <c r="N3134" s="0" t="n">
        <v>8596.5</v>
      </c>
      <c r="O3134" s="0" t="n">
        <v>8557</v>
      </c>
    </row>
    <row r="3135">
      <c r="A3135" s="44" t="n">
        <v>46200</v>
      </c>
      <c r="B3135" s="54" t="n">
        <v>66004</v>
      </c>
      <c r="C3135" s="55" t="n">
        <v>-399</v>
      </c>
      <c r="D3135" s="56" t="n">
        <v>34924</v>
      </c>
      <c r="E3135" s="56" t="n">
        <v>25990.5</v>
      </c>
      <c r="F3135" s="56" t="n">
        <v>5089.5</v>
      </c>
      <c r="G3135" s="56" t="n">
        <v>22302</v>
      </c>
      <c r="H3135" s="56" t="n">
        <v>17254</v>
      </c>
      <c r="I3135" s="56" t="n">
        <v>31080</v>
      </c>
      <c r="J3135" s="56" t="n"/>
      <c r="K3135" s="56" t="n"/>
      <c r="L3135" s="56" t="n">
        <v>4632</v>
      </c>
      <c r="M3135" s="56" t="n">
        <v>5089.5</v>
      </c>
      <c r="N3135" s="0" t="n">
        <v>8003.69</v>
      </c>
      <c r="O3135" s="0" t="n">
        <v>8819.5</v>
      </c>
    </row>
    <row r="3136">
      <c r="A3136" s="44" t="n">
        <v>46201</v>
      </c>
      <c r="B3136" s="54" t="n">
        <v>63519</v>
      </c>
      <c r="C3136" s="55" t="n">
        <v>-2485</v>
      </c>
      <c r="D3136" s="56" t="n">
        <v>34287</v>
      </c>
      <c r="E3136" s="56" t="n">
        <v>24159.5</v>
      </c>
      <c r="F3136" s="56" t="n">
        <v>5072.5</v>
      </c>
      <c r="G3136" s="56" t="n">
        <v>24078</v>
      </c>
      <c r="H3136" s="56" t="n">
        <v>17115</v>
      </c>
      <c r="I3136" s="56" t="n">
        <v>29232</v>
      </c>
      <c r="J3136" s="56" t="n"/>
      <c r="K3136" s="56" t="n"/>
      <c r="L3136" s="56" t="n">
        <v>6906</v>
      </c>
      <c r="M3136" s="56" t="n">
        <v>5072.5</v>
      </c>
      <c r="N3136" s="0" t="n">
        <v>7554.22</v>
      </c>
      <c r="O3136" s="0" t="n">
        <v>8709.5</v>
      </c>
    </row>
    <row r="3137">
      <c r="A3137" s="44" t="n">
        <v>46202</v>
      </c>
      <c r="B3137" s="54" t="n">
        <v>64458</v>
      </c>
      <c r="C3137" s="55" t="n">
        <v>939</v>
      </c>
      <c r="D3137" s="56" t="n">
        <v>35226</v>
      </c>
      <c r="E3137" s="56" t="n">
        <v>24390.5</v>
      </c>
      <c r="F3137" s="56" t="n">
        <v>4841.5</v>
      </c>
      <c r="G3137" s="56" t="n">
        <v>21696</v>
      </c>
      <c r="H3137" s="56" t="n">
        <v>17363</v>
      </c>
      <c r="I3137" s="56" t="n">
        <v>29232</v>
      </c>
      <c r="J3137" s="56" t="n"/>
      <c r="K3137" s="56" t="n"/>
      <c r="L3137" s="56" t="n">
        <v>3833</v>
      </c>
      <c r="M3137" s="56" t="n">
        <v>4841.5</v>
      </c>
      <c r="N3137" s="0" t="n">
        <v>7985</v>
      </c>
      <c r="O3137" s="0" t="n">
        <v>8660</v>
      </c>
    </row>
    <row r="3138">
      <c r="A3138" s="44" t="n">
        <v>46203</v>
      </c>
      <c r="B3138" s="54" t="n">
        <v>65801</v>
      </c>
      <c r="C3138" s="55" t="n">
        <v>1343</v>
      </c>
      <c r="D3138" s="56" t="n">
        <v>35441</v>
      </c>
      <c r="E3138" s="56" t="n">
        <v>25612.5</v>
      </c>
      <c r="F3138" s="56" t="n">
        <v>4747.5</v>
      </c>
      <c r="G3138" s="56" t="n">
        <v>25779</v>
      </c>
      <c r="H3138" s="56" t="n">
        <v>17800</v>
      </c>
      <c r="I3138" s="56" t="n">
        <v>30360</v>
      </c>
      <c r="J3138" s="56" t="n"/>
      <c r="K3138" s="56" t="n"/>
      <c r="L3138" s="56" t="n">
        <v>8138</v>
      </c>
      <c r="M3138" s="56" t="n">
        <v>4747.5</v>
      </c>
      <c r="N3138" s="0" t="n">
        <v>7582.65</v>
      </c>
      <c r="O3138" s="0" t="n">
        <v>8694</v>
      </c>
    </row>
    <row r="3139">
      <c r="A3139" s="44" t="n">
        <v>46204</v>
      </c>
      <c r="B3139" s="54" t="n">
        <v>65761</v>
      </c>
      <c r="C3139" s="55" t="n">
        <v>-40</v>
      </c>
      <c r="D3139" s="56" t="n">
        <v>36217</v>
      </c>
      <c r="E3139" s="56" t="n">
        <v>24624.5</v>
      </c>
      <c r="F3139" s="56" t="n">
        <v>4919.5</v>
      </c>
      <c r="G3139" s="56" t="n">
        <v>26704</v>
      </c>
      <c r="H3139" s="56" t="n">
        <v>18372</v>
      </c>
      <c r="I3139" s="56" t="n">
        <v>29544</v>
      </c>
      <c r="J3139" s="56" t="n"/>
      <c r="K3139" s="56" t="n"/>
      <c r="L3139" s="56" t="n">
        <v>8859</v>
      </c>
      <c r="M3139" s="56" t="n">
        <v>4919.5</v>
      </c>
      <c r="N3139" s="0" t="n">
        <v>7715.8</v>
      </c>
      <c r="O3139" s="0" t="n">
        <v>8904</v>
      </c>
    </row>
    <row r="3140">
      <c r="A3140" s="44" t="n">
        <v>46205</v>
      </c>
      <c r="B3140" s="54" t="n">
        <v>67378</v>
      </c>
      <c r="C3140" s="55" t="n">
        <v>1617</v>
      </c>
      <c r="D3140" s="56" t="n">
        <v>36750</v>
      </c>
      <c r="E3140" s="56" t="n">
        <v>25701.5</v>
      </c>
      <c r="F3140" s="56" t="n">
        <v>4926.5</v>
      </c>
      <c r="G3140" s="56" t="n">
        <v>28402</v>
      </c>
      <c r="H3140" s="56" t="n">
        <v>18679</v>
      </c>
      <c r="I3140" s="56" t="n">
        <v>30628</v>
      </c>
      <c r="J3140" s="56" t="n"/>
      <c r="K3140" s="56" t="n"/>
      <c r="L3140" s="56" t="n">
        <v>10331</v>
      </c>
      <c r="M3140" s="56" t="n">
        <v>4926.5</v>
      </c>
      <c r="N3140" s="0" t="n">
        <v>7742.62</v>
      </c>
      <c r="O3140" s="0" t="n">
        <v>8882.5</v>
      </c>
    </row>
    <row r="3141">
      <c r="A3141" s="44" t="n">
        <v>46206</v>
      </c>
      <c r="B3141" s="54" t="n">
        <v>67023</v>
      </c>
      <c r="C3141" s="55" t="n">
        <v>-355</v>
      </c>
      <c r="D3141" s="56" t="n">
        <v>36419</v>
      </c>
      <c r="E3141" s="56" t="n">
        <v>25840.5</v>
      </c>
      <c r="F3141" s="56" t="n">
        <v>4763.5</v>
      </c>
      <c r="G3141" s="56" t="n">
        <v>28238</v>
      </c>
      <c r="H3141" s="56" t="n">
        <v>18527</v>
      </c>
      <c r="I3141" s="56" t="n">
        <v>30604</v>
      </c>
      <c r="J3141" s="56" t="n"/>
      <c r="K3141" s="56" t="n"/>
      <c r="L3141" s="56" t="n">
        <v>10346</v>
      </c>
      <c r="M3141" s="56" t="n">
        <v>4763.5</v>
      </c>
      <c r="N3141" s="0" t="n">
        <v>7989.17</v>
      </c>
      <c r="O3141" s="0" t="n">
        <v>8853.5</v>
      </c>
    </row>
    <row r="3142">
      <c r="A3142" s="44" t="n">
        <v>46207</v>
      </c>
      <c r="B3142" s="54" t="n">
        <v>65727</v>
      </c>
      <c r="C3142" s="55" t="n">
        <v>-1296</v>
      </c>
      <c r="D3142" s="56" t="n">
        <v>35871</v>
      </c>
      <c r="E3142" s="56" t="n">
        <v>24575.5</v>
      </c>
      <c r="F3142" s="56" t="n">
        <v>5280.5</v>
      </c>
      <c r="G3142" s="56" t="n">
        <v>31429</v>
      </c>
      <c r="H3142" s="56" t="n">
        <v>18539</v>
      </c>
      <c r="I3142" s="56" t="n">
        <v>29856</v>
      </c>
      <c r="J3142" s="56" t="n"/>
      <c r="K3142" s="56" t="n"/>
      <c r="L3142" s="56" t="n">
        <v>14097</v>
      </c>
      <c r="M3142" s="56" t="n">
        <v>5280.5</v>
      </c>
      <c r="N3142" s="0" t="n">
        <v>7556</v>
      </c>
      <c r="O3142" s="0" t="n">
        <v>8755.5</v>
      </c>
    </row>
    <row r="3143">
      <c r="A3143" s="44" t="n">
        <v>46208</v>
      </c>
      <c r="B3143" s="54" t="n">
        <v>66526</v>
      </c>
      <c r="C3143" s="55" t="n">
        <v>799</v>
      </c>
      <c r="D3143" s="56" t="n">
        <v>36438</v>
      </c>
      <c r="E3143" s="56" t="n">
        <v>24723</v>
      </c>
      <c r="F3143" s="56" t="n">
        <v>5365</v>
      </c>
      <c r="G3143" s="56" t="n">
        <v>28965</v>
      </c>
      <c r="H3143" s="56" t="n">
        <v>18552</v>
      </c>
      <c r="I3143" s="56" t="n">
        <v>30088</v>
      </c>
      <c r="J3143" s="56" t="n"/>
      <c r="K3143" s="56" t="n"/>
      <c r="L3143" s="56" t="n">
        <v>11079</v>
      </c>
      <c r="M3143" s="56" t="n">
        <v>5365</v>
      </c>
      <c r="N3143" s="0" t="n">
        <v>7948.72</v>
      </c>
      <c r="O3143" s="0" t="n">
        <v>9010</v>
      </c>
    </row>
    <row r="3144">
      <c r="A3144" s="44" t="n">
        <v>46209</v>
      </c>
      <c r="B3144" s="54" t="n">
        <v>64891</v>
      </c>
      <c r="C3144" s="55" t="n">
        <v>-1635</v>
      </c>
      <c r="D3144" s="56" t="n">
        <v>35235</v>
      </c>
      <c r="E3144" s="56" t="n">
        <v>24118.5</v>
      </c>
      <c r="F3144" s="56" t="n">
        <v>5537.5</v>
      </c>
      <c r="G3144" s="56" t="n">
        <v>30856</v>
      </c>
      <c r="H3144" s="56" t="n">
        <v>18259</v>
      </c>
      <c r="I3144" s="56" t="n">
        <v>29656</v>
      </c>
      <c r="J3144" s="56" t="n"/>
      <c r="K3144" s="56" t="n"/>
      <c r="L3144" s="56" t="n">
        <v>13880</v>
      </c>
      <c r="M3144" s="56" t="n">
        <v>5537.5</v>
      </c>
      <c r="N3144" s="0" t="n">
        <v>6964.6</v>
      </c>
      <c r="O3144" s="0" t="n">
        <v>8434</v>
      </c>
    </row>
    <row r="3145">
      <c r="A3145" s="44" t="n">
        <v>46210</v>
      </c>
      <c r="B3145" s="54" t="n">
        <v>63578</v>
      </c>
      <c r="C3145" s="55" t="n">
        <v>-1313</v>
      </c>
      <c r="D3145" s="56" t="n">
        <v>34294</v>
      </c>
      <c r="E3145" s="56" t="n">
        <v>23693.5</v>
      </c>
      <c r="F3145" s="56" t="n">
        <v>5590.5</v>
      </c>
      <c r="G3145" s="56" t="n">
        <v>36167</v>
      </c>
      <c r="H3145" s="56" t="n">
        <v>18743</v>
      </c>
      <c r="I3145" s="56" t="n">
        <v>29284</v>
      </c>
      <c r="J3145" s="56" t="n"/>
      <c r="K3145" s="56" t="n"/>
      <c r="L3145" s="56" t="n">
        <v>20616</v>
      </c>
      <c r="M3145" s="56" t="n">
        <v>5590.5</v>
      </c>
      <c r="N3145" s="0" t="n">
        <v>6153.81</v>
      </c>
      <c r="O3145" s="0" t="n">
        <v>8330.5</v>
      </c>
    </row>
    <row r="3146">
      <c r="A3146" s="44" t="n">
        <v>46211</v>
      </c>
      <c r="B3146" s="54" t="n">
        <v>0</v>
      </c>
      <c r="C3146" s="55" t="n">
        <v>-63578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63804</v>
      </c>
      <c r="C3147" s="55" t="n">
        <v>63804</v>
      </c>
      <c r="D3147" s="56" t="n">
        <v>34384</v>
      </c>
      <c r="E3147" s="56" t="n">
        <v>23461</v>
      </c>
      <c r="F3147" s="56" t="n">
        <v>5959</v>
      </c>
      <c r="G3147" s="56" t="n">
        <v>33348</v>
      </c>
      <c r="H3147" s="56" t="n">
        <v>18851</v>
      </c>
      <c r="I3147" s="56" t="n">
        <v>29420</v>
      </c>
      <c r="J3147" s="56" t="n"/>
      <c r="K3147" s="56" t="n"/>
      <c r="L3147" s="56" t="n">
        <v>17815</v>
      </c>
      <c r="M3147" s="56" t="n">
        <v>5959</v>
      </c>
      <c r="N3147" s="0" t="n">
        <v>6914.56</v>
      </c>
      <c r="O3147" s="0" t="n">
        <v>8637.5</v>
      </c>
    </row>
    <row r="3148">
      <c r="A3148" s="44" t="n">
        <v>46213</v>
      </c>
      <c r="B3148" s="54" t="n">
        <v>65734</v>
      </c>
      <c r="C3148" s="55" t="n">
        <v>1930</v>
      </c>
      <c r="D3148" s="56" t="n">
        <v>36050</v>
      </c>
      <c r="E3148" s="56" t="n">
        <v>23764</v>
      </c>
      <c r="F3148" s="56" t="n">
        <v>5920</v>
      </c>
      <c r="G3148" s="56" t="n">
        <v>37449</v>
      </c>
      <c r="H3148" s="56" t="n">
        <v>20062</v>
      </c>
      <c r="I3148" s="56" t="n">
        <v>29684</v>
      </c>
      <c r="J3148" s="56" t="n"/>
      <c r="K3148" s="56" t="n"/>
      <c r="L3148" s="56" t="n">
        <v>21461</v>
      </c>
      <c r="M3148" s="56" t="n">
        <v>5920</v>
      </c>
      <c r="N3148" s="0" t="n">
        <v>6739.95</v>
      </c>
      <c r="O3148" s="0" t="n">
        <v>9100</v>
      </c>
    </row>
    <row r="3149">
      <c r="A3149" s="44" t="n">
        <v>46214</v>
      </c>
      <c r="B3149" s="54" t="n">
        <v>69564</v>
      </c>
      <c r="C3149" s="55" t="n">
        <v>3830</v>
      </c>
      <c r="D3149" s="56" t="n">
        <v>37332</v>
      </c>
      <c r="E3149" s="56" t="n">
        <v>25934.5</v>
      </c>
      <c r="F3149" s="56" t="n">
        <v>6297.5</v>
      </c>
      <c r="G3149" s="56" t="n">
        <v>39422</v>
      </c>
      <c r="H3149" s="56" t="n">
        <v>20618</v>
      </c>
      <c r="I3149" s="56" t="n">
        <v>32232</v>
      </c>
      <c r="J3149" s="56" t="n"/>
      <c r="K3149" s="56" t="n"/>
      <c r="L3149" s="56" t="n">
        <v>22708</v>
      </c>
      <c r="M3149" s="56" t="n">
        <v>6297.5</v>
      </c>
      <c r="N3149" s="0" t="n">
        <v>7087.92</v>
      </c>
      <c r="O3149" s="0" t="n">
        <v>9534</v>
      </c>
    </row>
    <row r="3150">
      <c r="A3150" s="44" t="n">
        <v>46215</v>
      </c>
      <c r="B3150" s="54" t="n">
        <v>0</v>
      </c>
      <c r="C3150" s="55" t="n">
        <v>-69564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2026-07-12T11:15:10Z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