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xmlns:r="http://schemas.openxmlformats.org/officeDocument/2006/relationships" name="看板" sheetId="1" state="hidden" r:id="rId1"/>
    <sheet xmlns:r="http://schemas.openxmlformats.org/officeDocument/2006/relationships" name="报告" sheetId="2" state="hidden" r:id="rId2"/>
    <sheet xmlns:r="http://schemas.openxmlformats.org/officeDocument/2006/relationships" name="日供水数据" sheetId="3" state="visible" r:id="rId3"/>
    <sheet xmlns:r="http://schemas.openxmlformats.org/officeDocument/2006/relationships"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3" activePane="bottomRight" state="frozen"/>
      <selection activeCell="A1" sqref="A1"/>
      <selection pane="topRight" activeCell="A1" sqref="A1"/>
      <selection pane="bottomLeft" activeCell="A1" sqref="A1"/>
      <selection pane="bottomRight" activeCell="M2828" sqref="M2828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/>
      <c r="H2826" s="56" t="n"/>
      <c r="I2826" s="56" t="n"/>
      <c r="J2826" s="56" t="n"/>
      <c r="K2826" s="56" t="n"/>
      <c r="L2826" s="56" t="n"/>
      <c r="M2826" s="56" t="n"/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65260</v>
      </c>
      <c r="H2827" s="56" t="n">
        <v>7929</v>
      </c>
      <c r="I2827" s="56" t="n">
        <v>20828</v>
      </c>
      <c r="J2827" s="56" t="n"/>
      <c r="K2827" s="56" t="n"/>
      <c r="L2827" s="56" t="n">
        <v>54964</v>
      </c>
      <c r="M2827" s="56" t="n">
        <v>3596</v>
      </c>
      <c r="N2827" t="n">
        <v>4971.34</v>
      </c>
      <c r="O2827" t="n">
        <v>6572.6</v>
      </c>
      <c r="P2827" t="n">
        <v>2643.35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/>
      <c r="H2828" s="56" t="n"/>
      <c r="I2828" s="56" t="n"/>
      <c r="J2828" s="56" t="n"/>
      <c r="K2828" s="56" t="n"/>
      <c r="L2828" s="56" t="n"/>
      <c r="M2828" s="56" t="n"/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/>
      <c r="H2829" s="56" t="n"/>
      <c r="I2829" s="56" t="n"/>
      <c r="J2829" s="56" t="n"/>
      <c r="K2829" s="56" t="n"/>
      <c r="L2829" s="56" t="n"/>
      <c r="M2829" s="56" t="n"/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/>
      <c r="H2830" s="56" t="n"/>
      <c r="I2830" s="56" t="n"/>
      <c r="J2830" s="56" t="n"/>
      <c r="K2830" s="56" t="n"/>
      <c r="L2830" s="56" t="n"/>
      <c r="M2830" s="56" t="n"/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/>
      <c r="H2831" s="56" t="n"/>
      <c r="I2831" s="56" t="n"/>
      <c r="J2831" s="56" t="n"/>
      <c r="K2831" s="56" t="n"/>
      <c r="L2831" s="56" t="n"/>
      <c r="M2831" s="56" t="n"/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/>
      <c r="H2832" s="56" t="n"/>
      <c r="I2832" s="56" t="n"/>
      <c r="J2832" s="56" t="n"/>
      <c r="K2832" s="56" t="n"/>
      <c r="L2832" s="56" t="n"/>
      <c r="M2832" s="56" t="n"/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/>
      <c r="H2833" s="56" t="n"/>
      <c r="I2833" s="56" t="n"/>
      <c r="J2833" s="56" t="n"/>
      <c r="K2833" s="56" t="n"/>
      <c r="L2833" s="56" t="n"/>
      <c r="M2833" s="56" t="n"/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/>
      <c r="H2834" s="56" t="n"/>
      <c r="I2834" s="56" t="n"/>
      <c r="J2834" s="56" t="n"/>
      <c r="K2834" s="56" t="n"/>
      <c r="L2834" s="56" t="n"/>
      <c r="M2834" s="56" t="n"/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/>
      <c r="H2835" s="56" t="n"/>
      <c r="I2835" s="56" t="n"/>
      <c r="J2835" s="56" t="n"/>
      <c r="K2835" s="56" t="n"/>
      <c r="L2835" s="56" t="n"/>
      <c r="M2835" s="56" t="n"/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/>
      <c r="H2836" s="56" t="n"/>
      <c r="I2836" s="56" t="n"/>
      <c r="J2836" s="56" t="n"/>
      <c r="K2836" s="56" t="n"/>
      <c r="L2836" s="56" t="n"/>
      <c r="M2836" s="56" t="n"/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/>
      <c r="H2837" s="56" t="n"/>
      <c r="I2837" s="56" t="n"/>
      <c r="J2837" s="56" t="n"/>
      <c r="K2837" s="56" t="n"/>
      <c r="L2837" s="56" t="n"/>
      <c r="M2837" s="56" t="n"/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/>
      <c r="H2838" s="56" t="n"/>
      <c r="I2838" s="56" t="n"/>
      <c r="J2838" s="56" t="n"/>
      <c r="K2838" s="56" t="n"/>
      <c r="L2838" s="56" t="n"/>
      <c r="M2838" s="56" t="n"/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2023-05-22T19:15:00Z</dcterms:created>
  <dcterms:modified xmlns:dcterms="http://purl.org/dc/terms/" xmlns:xsi="http://www.w3.org/2001/XMLSchema-instance" xsi:type="dcterms:W3CDTF">2025-08-23T17:09:41Z</dcterms:modified>
  <cp:lastModifiedBy>邝绿桂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2052-12.1.0.22529</vt:lpwstr>
  </property>
  <property name="ICV" fmtid="{D5CDD505-2E9C-101B-9397-08002B2CF9AE}" pid="3">
    <vt:lpwstr xmlns:vt="http://schemas.openxmlformats.org/officeDocument/2006/docPropsVTypes">9AEED246715244FAB0227A31D8503C48_12</vt:lpwstr>
  </property>
  <property name="KSOReadingLayout" fmtid="{D5CDD505-2E9C-101B-9397-08002B2CF9AE}" pid="4">
    <vt:bool xmlns:vt="http://schemas.openxmlformats.org/officeDocument/2006/docPropsVTypes">0</vt:bool>
  </property>
</Properties>
</file>