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63512</v>
      </c>
      <c r="C3031" s="55" t="n">
        <v>792</v>
      </c>
      <c r="D3031" s="56" t="n">
        <v>34444</v>
      </c>
      <c r="E3031" s="56" t="n">
        <v>23936.5</v>
      </c>
      <c r="F3031" s="56" t="n">
        <v>5131.5</v>
      </c>
      <c r="G3031" s="56" t="n">
        <v>25082</v>
      </c>
      <c r="H3031" s="56" t="n">
        <v>18342</v>
      </c>
      <c r="I3031" s="56" t="n">
        <v>29068</v>
      </c>
      <c r="J3031" s="56" t="n"/>
      <c r="K3031" s="56" t="n"/>
      <c r="L3031" s="56" t="n">
        <v>8980</v>
      </c>
      <c r="M3031" s="56" t="n">
        <v>5131.5</v>
      </c>
      <c r="N3031" s="0" t="n">
        <v>6299.6</v>
      </c>
      <c r="O3031" s="0" t="n">
        <v>8858.4</v>
      </c>
    </row>
    <row r="3032">
      <c r="A3032" s="44" t="n">
        <v>46097</v>
      </c>
      <c r="B3032" s="54" t="n">
        <v>63114</v>
      </c>
      <c r="C3032" s="55" t="n">
        <v>-398</v>
      </c>
      <c r="D3032" s="56" t="n">
        <v>34202</v>
      </c>
      <c r="E3032" s="56" t="n">
        <v>24006.5</v>
      </c>
      <c r="F3032" s="56" t="n">
        <v>4905.5</v>
      </c>
      <c r="G3032" s="56" t="n">
        <v>25592</v>
      </c>
      <c r="H3032" s="56" t="n">
        <v>18320</v>
      </c>
      <c r="I3032" s="56" t="n">
        <v>28912</v>
      </c>
      <c r="J3032" s="56" t="n"/>
      <c r="K3032" s="56" t="n"/>
      <c r="L3032" s="56" t="n">
        <v>9710</v>
      </c>
      <c r="M3032" s="56" t="n">
        <v>4905.5</v>
      </c>
      <c r="N3032" s="0" t="n">
        <v>6125.54</v>
      </c>
      <c r="O3032" s="0" t="n">
        <v>8445.799999999999</v>
      </c>
    </row>
    <row r="3033">
      <c r="A3033" s="44" t="n">
        <v>46098</v>
      </c>
      <c r="B3033" s="54" t="n">
        <v>63541</v>
      </c>
      <c r="C3033" s="55" t="n">
        <v>427</v>
      </c>
      <c r="D3033" s="56" t="n">
        <v>34129</v>
      </c>
      <c r="E3033" s="56" t="n">
        <v>24283</v>
      </c>
      <c r="F3033" s="56" t="n">
        <v>5129</v>
      </c>
      <c r="G3033" s="56" t="n">
        <v>27626</v>
      </c>
      <c r="H3033" s="56" t="n">
        <v>18194</v>
      </c>
      <c r="I3033" s="56" t="n">
        <v>29412</v>
      </c>
      <c r="J3033" s="56" t="n"/>
      <c r="K3033" s="56" t="n"/>
      <c r="L3033" s="56" t="n">
        <v>11691</v>
      </c>
      <c r="M3033" s="56" t="n">
        <v>5129</v>
      </c>
      <c r="N3033" s="0" t="n">
        <v>5947.59</v>
      </c>
      <c r="O3033" s="0" t="n">
        <v>8386.5</v>
      </c>
    </row>
    <row r="3034">
      <c r="A3034" s="44" t="n">
        <v>46099</v>
      </c>
      <c r="B3034" s="54" t="n">
        <v>64922</v>
      </c>
      <c r="C3034" s="55" t="n">
        <v>1381</v>
      </c>
      <c r="D3034" s="56" t="n">
        <v>35086</v>
      </c>
      <c r="E3034" s="56" t="n">
        <v>24926</v>
      </c>
      <c r="F3034" s="56" t="n">
        <v>4910</v>
      </c>
      <c r="G3034" s="56" t="n">
        <v>28885</v>
      </c>
      <c r="H3034" s="56" t="n">
        <v>17905</v>
      </c>
      <c r="I3034" s="56" t="n">
        <v>29836</v>
      </c>
      <c r="J3034" s="56" t="n"/>
      <c r="K3034" s="56" t="n"/>
      <c r="L3034" s="56" t="n">
        <v>11704</v>
      </c>
      <c r="M3034" s="56" t="n">
        <v>4910</v>
      </c>
      <c r="N3034" s="0" t="n">
        <v>7146.06</v>
      </c>
      <c r="O3034" s="0" t="n">
        <v>8460.299999999999</v>
      </c>
    </row>
    <row r="3035">
      <c r="A3035" s="44" t="n">
        <v>46100</v>
      </c>
      <c r="B3035" s="54" t="n">
        <v>64801</v>
      </c>
      <c r="C3035" s="55" t="n">
        <v>-121</v>
      </c>
      <c r="D3035" s="56" t="n">
        <v>34561</v>
      </c>
      <c r="E3035" s="56" t="n">
        <v>25115.5</v>
      </c>
      <c r="F3035" s="56" t="n">
        <v>5124.5</v>
      </c>
      <c r="G3035" s="56" t="n">
        <v>27405</v>
      </c>
      <c r="H3035" s="56" t="n">
        <v>17394</v>
      </c>
      <c r="I3035" s="56" t="n">
        <v>30240</v>
      </c>
      <c r="J3035" s="56" t="n"/>
      <c r="K3035" s="56" t="n"/>
      <c r="L3035" s="56" t="n">
        <v>10238</v>
      </c>
      <c r="M3035" s="56" t="n">
        <v>5124.5</v>
      </c>
      <c r="N3035" s="0" t="n">
        <v>7298.41</v>
      </c>
      <c r="O3035" s="0" t="n">
        <v>8409.4</v>
      </c>
    </row>
    <row r="3036">
      <c r="A3036" s="44" t="n">
        <v>46101</v>
      </c>
      <c r="B3036" s="54" t="n">
        <v>63923</v>
      </c>
      <c r="C3036" s="55" t="n">
        <v>-878</v>
      </c>
      <c r="D3036" s="56" t="n">
        <v>34055</v>
      </c>
      <c r="E3036" s="56" t="n">
        <v>24483.5</v>
      </c>
      <c r="F3036" s="56" t="n">
        <v>5384.5</v>
      </c>
      <c r="G3036" s="56" t="n">
        <v>30726</v>
      </c>
      <c r="H3036" s="56" t="n">
        <v>17361</v>
      </c>
      <c r="I3036" s="56" t="n">
        <v>29868</v>
      </c>
      <c r="J3036" s="56" t="n"/>
      <c r="K3036" s="56" t="n"/>
      <c r="L3036" s="56" t="n">
        <v>14032</v>
      </c>
      <c r="M3036" s="56" t="n">
        <v>5384.5</v>
      </c>
      <c r="N3036" s="0" t="n">
        <v>6384.68</v>
      </c>
      <c r="O3036" s="0" t="n">
        <v>8530.799999999999</v>
      </c>
    </row>
    <row r="3037">
      <c r="A3037" s="44" t="n">
        <v>46102</v>
      </c>
      <c r="B3037" s="54" t="n">
        <v>62915</v>
      </c>
      <c r="C3037" s="55" t="n">
        <v>-1008</v>
      </c>
      <c r="D3037" s="56" t="n">
        <v>32235</v>
      </c>
      <c r="E3037" s="56" t="n">
        <v>25369</v>
      </c>
      <c r="F3037" s="56" t="n">
        <v>5311</v>
      </c>
      <c r="G3037" s="56" t="n">
        <v>30779</v>
      </c>
      <c r="H3037" s="56" t="n">
        <v>16709</v>
      </c>
      <c r="I3037" s="56" t="n">
        <v>30680</v>
      </c>
      <c r="J3037" s="56" t="n"/>
      <c r="K3037" s="56" t="n"/>
      <c r="L3037" s="56" t="n">
        <v>15253</v>
      </c>
      <c r="M3037" s="56" t="n">
        <v>5311</v>
      </c>
      <c r="N3037" s="0" t="n">
        <v>5734.8</v>
      </c>
      <c r="O3037" s="0" t="n">
        <v>8408</v>
      </c>
    </row>
    <row r="3038">
      <c r="A3038" s="44" t="n">
        <v>46103</v>
      </c>
      <c r="B3038" s="54" t="n">
        <v>64115</v>
      </c>
      <c r="C3038" s="55" t="n">
        <v>1200</v>
      </c>
      <c r="D3038" s="56" t="n">
        <v>34179</v>
      </c>
      <c r="E3038" s="56" t="n">
        <v>24684.5</v>
      </c>
      <c r="F3038" s="56" t="n">
        <v>5251.5</v>
      </c>
      <c r="G3038" s="56" t="n">
        <v>27866</v>
      </c>
      <c r="H3038" s="56" t="n">
        <v>17397</v>
      </c>
      <c r="I3038" s="56" t="n">
        <v>29936</v>
      </c>
      <c r="J3038" s="56" t="n"/>
      <c r="K3038" s="56" t="n"/>
      <c r="L3038" s="56" t="n">
        <v>11084</v>
      </c>
      <c r="M3038" s="56" t="n">
        <v>5251.5</v>
      </c>
      <c r="N3038" s="0" t="n">
        <v>6768.11</v>
      </c>
      <c r="O3038" s="0" t="n">
        <v>8826.200000000001</v>
      </c>
    </row>
    <row r="3039">
      <c r="A3039" s="44" t="n">
        <v>46104</v>
      </c>
      <c r="B3039" s="54" t="n">
        <v>65428</v>
      </c>
      <c r="C3039" s="55" t="n">
        <v>1313</v>
      </c>
      <c r="D3039" s="56" t="n">
        <v>35196</v>
      </c>
      <c r="E3039" s="56" t="n">
        <v>25170</v>
      </c>
      <c r="F3039" s="56" t="n">
        <v>5062</v>
      </c>
      <c r="G3039" s="56" t="n">
        <v>30422</v>
      </c>
      <c r="H3039" s="56" t="n">
        <v>17873</v>
      </c>
      <c r="I3039" s="56" t="n">
        <v>30232</v>
      </c>
      <c r="J3039" s="56" t="n"/>
      <c r="K3039" s="56" t="n"/>
      <c r="L3039" s="56" t="n">
        <v>13099</v>
      </c>
      <c r="M3039" s="56" t="n">
        <v>5062</v>
      </c>
      <c r="N3039" s="0" t="n">
        <v>6982.27</v>
      </c>
      <c r="O3039" s="0" t="n">
        <v>8625.299999999999</v>
      </c>
    </row>
    <row r="3040">
      <c r="A3040" s="44" t="n">
        <v>46105</v>
      </c>
      <c r="B3040" s="54" t="n">
        <v>66076</v>
      </c>
      <c r="C3040" s="55" t="n">
        <v>648</v>
      </c>
      <c r="D3040" s="56" t="n">
        <v>35256</v>
      </c>
      <c r="E3040" s="56" t="n">
        <v>25740</v>
      </c>
      <c r="F3040" s="56" t="n">
        <v>5080</v>
      </c>
      <c r="G3040" s="56" t="n">
        <v>29725</v>
      </c>
      <c r="H3040" s="56" t="n">
        <v>17662</v>
      </c>
      <c r="I3040" s="56" t="n">
        <v>30820</v>
      </c>
      <c r="J3040" s="56" t="n"/>
      <c r="K3040" s="56" t="n"/>
      <c r="L3040" s="56" t="n">
        <v>12131</v>
      </c>
      <c r="M3040" s="56" t="n">
        <v>5080</v>
      </c>
      <c r="N3040" s="0" t="n">
        <v>7324.18</v>
      </c>
      <c r="O3040" s="0" t="n">
        <v>8477.299999999999</v>
      </c>
    </row>
    <row r="3041">
      <c r="A3041" s="44" t="n">
        <v>46106</v>
      </c>
      <c r="B3041" s="54" t="n">
        <v>66677</v>
      </c>
      <c r="C3041" s="55" t="n">
        <v>601</v>
      </c>
      <c r="D3041" s="56" t="n">
        <v>35445</v>
      </c>
      <c r="E3041" s="56" t="n">
        <v>26109</v>
      </c>
      <c r="F3041" s="56" t="n">
        <v>5123</v>
      </c>
      <c r="G3041" s="56" t="n">
        <v>27879</v>
      </c>
      <c r="H3041" s="56" t="n">
        <v>17642</v>
      </c>
      <c r="I3041" s="56" t="n">
        <v>31232</v>
      </c>
      <c r="J3041" s="56" t="n"/>
      <c r="K3041" s="56" t="n"/>
      <c r="L3041" s="56" t="n">
        <v>10076</v>
      </c>
      <c r="M3041" s="56" t="n">
        <v>5123</v>
      </c>
      <c r="N3041" s="0" t="n">
        <v>7398.92</v>
      </c>
      <c r="O3041" s="0" t="n">
        <v>8704.4</v>
      </c>
    </row>
    <row r="3042">
      <c r="A3042" s="44" t="n">
        <v>46107</v>
      </c>
      <c r="B3042" s="54" t="n">
        <v>66949</v>
      </c>
      <c r="C3042" s="55" t="n">
        <v>272</v>
      </c>
      <c r="D3042" s="56" t="n">
        <v>35669</v>
      </c>
      <c r="E3042" s="56" t="n">
        <v>26104.5</v>
      </c>
      <c r="F3042" s="56" t="n">
        <v>5175.5</v>
      </c>
      <c r="G3042" s="56" t="n">
        <v>28223</v>
      </c>
      <c r="H3042" s="56" t="n">
        <v>17944</v>
      </c>
      <c r="I3042" s="56" t="n">
        <v>31280</v>
      </c>
      <c r="J3042" s="56" t="n"/>
      <c r="K3042" s="56" t="n"/>
      <c r="L3042" s="56" t="n">
        <v>10498</v>
      </c>
      <c r="M3042" s="56" t="n">
        <v>5175.5</v>
      </c>
      <c r="N3042" s="0" t="n">
        <v>7482.48</v>
      </c>
      <c r="O3042" s="0" t="n">
        <v>8639.6</v>
      </c>
    </row>
    <row r="3043">
      <c r="A3043" s="44" t="n">
        <v>46108</v>
      </c>
      <c r="B3043" s="54" t="n">
        <v>65316</v>
      </c>
      <c r="C3043" s="55" t="n">
        <v>-1633</v>
      </c>
      <c r="D3043" s="56" t="n">
        <v>34684</v>
      </c>
      <c r="E3043" s="56" t="n">
        <v>25517</v>
      </c>
      <c r="F3043" s="56" t="n">
        <v>5115</v>
      </c>
      <c r="G3043" s="56" t="n">
        <v>30174</v>
      </c>
      <c r="H3043" s="56" t="n">
        <v>17367</v>
      </c>
      <c r="I3043" s="56" t="n">
        <v>30632</v>
      </c>
      <c r="J3043" s="56" t="n"/>
      <c r="K3043" s="56" t="n"/>
      <c r="L3043" s="56" t="n">
        <v>12857</v>
      </c>
      <c r="M3043" s="56" t="n">
        <v>5115</v>
      </c>
      <c r="N3043" s="0" t="n">
        <v>6806.18</v>
      </c>
      <c r="O3043" s="0" t="n">
        <v>8710.200000000001</v>
      </c>
    </row>
    <row r="3044">
      <c r="A3044" s="44" t="n">
        <v>46109</v>
      </c>
      <c r="B3044" s="54" t="n">
        <v>63789</v>
      </c>
      <c r="C3044" s="55" t="n">
        <v>-1527</v>
      </c>
      <c r="D3044" s="56" t="n">
        <v>32937</v>
      </c>
      <c r="E3044" s="56" t="n">
        <v>25645</v>
      </c>
      <c r="F3044" s="56" t="n">
        <v>5207</v>
      </c>
      <c r="G3044" s="56" t="n">
        <v>29640</v>
      </c>
      <c r="H3044" s="56" t="n">
        <v>16871</v>
      </c>
      <c r="I3044" s="56" t="n">
        <v>30852</v>
      </c>
      <c r="J3044" s="56" t="n"/>
      <c r="K3044" s="56" t="n"/>
      <c r="L3044" s="56" t="n">
        <v>13574</v>
      </c>
      <c r="M3044" s="56" t="n">
        <v>5207</v>
      </c>
      <c r="N3044" s="0" t="n">
        <v>6245.8</v>
      </c>
      <c r="O3044" s="0" t="n">
        <v>8719.5</v>
      </c>
    </row>
    <row r="3045">
      <c r="A3045" s="44" t="n">
        <v>46110</v>
      </c>
      <c r="B3045" s="54" t="n">
        <v>63998</v>
      </c>
      <c r="C3045" s="55" t="n">
        <v>209</v>
      </c>
      <c r="D3045" s="56" t="n">
        <v>33474</v>
      </c>
      <c r="E3045" s="56" t="n">
        <v>25198</v>
      </c>
      <c r="F3045" s="56" t="n">
        <v>5326</v>
      </c>
      <c r="G3045" s="56" t="n">
        <v>29052</v>
      </c>
      <c r="H3045" s="56" t="n">
        <v>17159</v>
      </c>
      <c r="I3045" s="56" t="n">
        <v>30524</v>
      </c>
      <c r="J3045" s="56" t="n"/>
      <c r="K3045" s="56" t="n"/>
      <c r="L3045" s="56" t="n">
        <v>12737</v>
      </c>
      <c r="M3045" s="56" t="n">
        <v>5326</v>
      </c>
      <c r="N3045" s="0" t="n">
        <v>6574</v>
      </c>
      <c r="O3045" s="0" t="n">
        <v>8632.299999999999</v>
      </c>
    </row>
    <row r="3046">
      <c r="A3046" s="44" t="n">
        <v>46111</v>
      </c>
      <c r="B3046" s="54" t="n">
        <v>63932</v>
      </c>
      <c r="C3046" s="55" t="n">
        <v>-66</v>
      </c>
      <c r="D3046" s="56" t="n">
        <v>33572</v>
      </c>
      <c r="E3046" s="56" t="n">
        <v>25232.5</v>
      </c>
      <c r="F3046" s="56" t="n">
        <v>5127.5</v>
      </c>
      <c r="G3046" s="56" t="n">
        <v>29116</v>
      </c>
      <c r="H3046" s="56" t="n">
        <v>17037</v>
      </c>
      <c r="I3046" s="56" t="n">
        <v>30360</v>
      </c>
      <c r="J3046" s="56" t="n"/>
      <c r="K3046" s="56" t="n"/>
      <c r="L3046" s="56" t="n">
        <v>12581</v>
      </c>
      <c r="M3046" s="56" t="n">
        <v>5127.5</v>
      </c>
      <c r="N3046" s="0" t="n">
        <v>6574.64</v>
      </c>
      <c r="O3046" s="0" t="n">
        <v>8529.700000000001</v>
      </c>
    </row>
    <row r="3047">
      <c r="A3047" s="44" t="n">
        <v>46112</v>
      </c>
      <c r="B3047" s="54" t="n">
        <v>63447</v>
      </c>
      <c r="C3047" s="55" t="n">
        <v>-485</v>
      </c>
      <c r="D3047" s="56" t="n">
        <v>33139</v>
      </c>
      <c r="E3047" s="56" t="n">
        <v>25411</v>
      </c>
      <c r="F3047" s="56" t="n">
        <v>4897</v>
      </c>
      <c r="G3047" s="56" t="n">
        <v>27505</v>
      </c>
      <c r="H3047" s="56" t="n">
        <v>16637</v>
      </c>
      <c r="I3047" s="56" t="n">
        <v>30308</v>
      </c>
      <c r="J3047" s="56" t="n"/>
      <c r="K3047" s="56" t="n"/>
      <c r="L3047" s="56" t="n">
        <v>11003</v>
      </c>
      <c r="M3047" s="56" t="n">
        <v>4897</v>
      </c>
      <c r="N3047" s="0" t="n">
        <v>6469.47</v>
      </c>
      <c r="O3047" s="0" t="n">
        <v>8132.3</v>
      </c>
    </row>
    <row r="3048">
      <c r="A3048" s="44" t="n">
        <v>46113</v>
      </c>
      <c r="B3048" s="54" t="n">
        <v>65992</v>
      </c>
      <c r="C3048" s="55" t="n">
        <v>2545</v>
      </c>
      <c r="D3048" s="56" t="n">
        <v>34592</v>
      </c>
      <c r="E3048" s="56" t="n">
        <v>26469</v>
      </c>
      <c r="F3048" s="56" t="n">
        <v>4931</v>
      </c>
      <c r="G3048" s="56" t="n">
        <v>24670</v>
      </c>
      <c r="H3048" s="56" t="n">
        <v>17202</v>
      </c>
      <c r="I3048" s="56" t="n">
        <v>31400</v>
      </c>
      <c r="J3048" s="56" t="n"/>
      <c r="K3048" s="56" t="n"/>
      <c r="L3048" s="56" t="n">
        <v>7280</v>
      </c>
      <c r="M3048" s="56" t="n">
        <v>4931</v>
      </c>
      <c r="N3048" s="0" t="n">
        <v>7241.63</v>
      </c>
      <c r="O3048" s="0" t="n">
        <v>8427.700000000001</v>
      </c>
    </row>
    <row r="3049">
      <c r="A3049" s="44" t="n">
        <v>46114</v>
      </c>
      <c r="B3049" s="54" t="n">
        <v>64859</v>
      </c>
      <c r="C3049" s="55" t="n">
        <v>-1133</v>
      </c>
      <c r="D3049" s="56" t="n">
        <v>33975</v>
      </c>
      <c r="E3049" s="56" t="n">
        <v>25837</v>
      </c>
      <c r="F3049" s="56" t="n">
        <v>5047</v>
      </c>
      <c r="G3049" s="56" t="n">
        <v>27421</v>
      </c>
      <c r="H3049" s="56" t="n">
        <v>17288</v>
      </c>
      <c r="I3049" s="56" t="n">
        <v>30884</v>
      </c>
      <c r="J3049" s="56" t="n"/>
      <c r="K3049" s="56" t="n"/>
      <c r="L3049" s="56" t="n">
        <v>10734</v>
      </c>
      <c r="M3049" s="56" t="n">
        <v>5047</v>
      </c>
      <c r="N3049" s="0" t="n">
        <v>6806.3</v>
      </c>
      <c r="O3049" s="0" t="n">
        <v>8169.5</v>
      </c>
    </row>
    <row r="3050">
      <c r="A3050" s="44" t="n">
        <v>46115</v>
      </c>
      <c r="B3050" s="54" t="n">
        <v>63236</v>
      </c>
      <c r="C3050" s="55" t="n">
        <v>-1623</v>
      </c>
      <c r="D3050" s="56" t="n">
        <v>33608</v>
      </c>
      <c r="E3050" s="56" t="n">
        <v>24641.5</v>
      </c>
      <c r="F3050" s="56" t="n">
        <v>4986.5</v>
      </c>
      <c r="G3050" s="56" t="n">
        <v>29526</v>
      </c>
      <c r="H3050" s="56" t="n">
        <v>17410</v>
      </c>
      <c r="I3050" s="56" t="n">
        <v>29628</v>
      </c>
      <c r="J3050" s="56" t="n"/>
      <c r="K3050" s="56" t="n"/>
      <c r="L3050" s="56" t="n">
        <v>13328</v>
      </c>
      <c r="M3050" s="56" t="n">
        <v>4986.5</v>
      </c>
      <c r="N3050" s="0" t="n">
        <v>6255.16</v>
      </c>
      <c r="O3050" s="0" t="n">
        <v>8422.5</v>
      </c>
    </row>
    <row r="3051">
      <c r="A3051" s="44" t="n">
        <v>46116</v>
      </c>
      <c r="B3051" s="54" t="n">
        <v>59520</v>
      </c>
      <c r="C3051" s="55" t="n">
        <v>-3716</v>
      </c>
      <c r="D3051" s="56" t="n">
        <v>32108</v>
      </c>
      <c r="E3051" s="56" t="n">
        <v>22216.5</v>
      </c>
      <c r="F3051" s="56" t="n">
        <v>5195.5</v>
      </c>
      <c r="G3051" s="56" t="n">
        <v>30255</v>
      </c>
      <c r="H3051" s="56" t="n">
        <v>16997</v>
      </c>
      <c r="I3051" s="56" t="n">
        <v>27412</v>
      </c>
      <c r="J3051" s="56" t="n"/>
      <c r="K3051" s="56" t="n"/>
      <c r="L3051" s="56" t="n">
        <v>15144</v>
      </c>
      <c r="M3051" s="56" t="n">
        <v>5195.5</v>
      </c>
      <c r="N3051" s="0" t="n">
        <v>5911.34</v>
      </c>
      <c r="O3051" s="0" t="n">
        <v>8792.299999999999</v>
      </c>
    </row>
    <row r="3052">
      <c r="A3052" s="44" t="n">
        <v>46117</v>
      </c>
      <c r="B3052" s="54" t="n">
        <v>55821</v>
      </c>
      <c r="C3052" s="55" t="n">
        <v>-3699</v>
      </c>
      <c r="D3052" s="56" t="n">
        <v>31745</v>
      </c>
      <c r="E3052" s="56" t="n">
        <v>19037</v>
      </c>
      <c r="F3052" s="56" t="n">
        <v>5039</v>
      </c>
      <c r="G3052" s="56" t="n">
        <v>31906</v>
      </c>
      <c r="H3052" s="56" t="n">
        <v>16947</v>
      </c>
      <c r="I3052" s="56" t="n">
        <v>24076</v>
      </c>
      <c r="J3052" s="56" t="n"/>
      <c r="K3052" s="56" t="n"/>
      <c r="L3052" s="56" t="n">
        <v>17108</v>
      </c>
      <c r="M3052" s="56" t="n">
        <v>5039</v>
      </c>
      <c r="N3052" s="0" t="n">
        <v>5466.5</v>
      </c>
      <c r="O3052" s="0" t="n">
        <v>9115</v>
      </c>
    </row>
    <row r="3053">
      <c r="A3053" s="44" t="n">
        <v>46118</v>
      </c>
      <c r="B3053" s="54" t="n">
        <v>60476</v>
      </c>
      <c r="C3053" s="55" t="n">
        <v>4655</v>
      </c>
      <c r="D3053" s="56" t="n">
        <v>33772</v>
      </c>
      <c r="E3053" s="56" t="n">
        <v>21650</v>
      </c>
      <c r="F3053" s="56" t="n">
        <v>5054</v>
      </c>
      <c r="G3053" s="56" t="n">
        <v>29946</v>
      </c>
      <c r="H3053" s="56" t="n">
        <v>17772</v>
      </c>
      <c r="I3053" s="56" t="n">
        <v>26704</v>
      </c>
      <c r="J3053" s="56" t="n"/>
      <c r="K3053" s="56" t="n"/>
      <c r="L3053" s="56" t="n">
        <v>13946</v>
      </c>
      <c r="M3053" s="56" t="n">
        <v>5054</v>
      </c>
      <c r="N3053" s="0" t="n">
        <v>6175.76</v>
      </c>
      <c r="O3053" s="0" t="n">
        <v>8784.700000000001</v>
      </c>
    </row>
    <row r="3054">
      <c r="A3054" s="44" t="n">
        <v>46119</v>
      </c>
      <c r="B3054" s="54" t="n">
        <v>64688</v>
      </c>
      <c r="C3054" s="55" t="n">
        <v>4212</v>
      </c>
      <c r="D3054" s="56" t="n">
        <v>35228</v>
      </c>
      <c r="E3054" s="56" t="n">
        <v>24218.5</v>
      </c>
      <c r="F3054" s="56" t="n">
        <v>5241.5</v>
      </c>
      <c r="G3054" s="56" t="n">
        <v>28560</v>
      </c>
      <c r="H3054" s="56" t="n">
        <v>17998</v>
      </c>
      <c r="I3054" s="56" t="n">
        <v>29460</v>
      </c>
      <c r="J3054" s="56" t="n"/>
      <c r="K3054" s="56" t="n"/>
      <c r="L3054" s="56" t="n">
        <v>11330</v>
      </c>
      <c r="M3054" s="56" t="n">
        <v>5241.5</v>
      </c>
      <c r="N3054" s="0" t="n">
        <v>6973.04</v>
      </c>
      <c r="O3054" s="0" t="n">
        <v>8615</v>
      </c>
    </row>
    <row r="3055">
      <c r="A3055" s="44" t="n">
        <v>46120</v>
      </c>
      <c r="B3055" s="54" t="n">
        <v>65143</v>
      </c>
      <c r="C3055" s="55" t="n">
        <v>455</v>
      </c>
      <c r="D3055" s="56" t="n">
        <v>35207</v>
      </c>
      <c r="E3055" s="56" t="n">
        <v>24778.5</v>
      </c>
      <c r="F3055" s="56" t="n">
        <v>5157.5</v>
      </c>
      <c r="G3055" s="56" t="n">
        <v>27243</v>
      </c>
      <c r="H3055" s="56" t="n">
        <v>17759</v>
      </c>
      <c r="I3055" s="56" t="n">
        <v>29936</v>
      </c>
      <c r="J3055" s="56" t="n"/>
      <c r="K3055" s="56" t="n"/>
      <c r="L3055" s="56" t="n">
        <v>9795</v>
      </c>
      <c r="M3055" s="56" t="n">
        <v>5157.5</v>
      </c>
      <c r="N3055" s="0" t="n">
        <v>7254.27</v>
      </c>
      <c r="O3055" s="0" t="n">
        <v>8397.299999999999</v>
      </c>
    </row>
    <row r="3056">
      <c r="A3056" s="44" t="n">
        <v>46121</v>
      </c>
      <c r="B3056" s="54" t="n">
        <v>64960</v>
      </c>
      <c r="C3056" s="55" t="n">
        <v>-183</v>
      </c>
      <c r="D3056" s="56" t="n">
        <v>35480</v>
      </c>
      <c r="E3056" s="56" t="n">
        <v>24323.5</v>
      </c>
      <c r="F3056" s="56" t="n">
        <v>5156.5</v>
      </c>
      <c r="G3056" s="56" t="n">
        <v>26481</v>
      </c>
      <c r="H3056" s="56" t="n">
        <v>17723</v>
      </c>
      <c r="I3056" s="56" t="n">
        <v>29480</v>
      </c>
      <c r="J3056" s="56" t="n"/>
      <c r="K3056" s="56" t="n"/>
      <c r="L3056" s="56" t="n">
        <v>8724</v>
      </c>
      <c r="M3056" s="56" t="n">
        <v>5156.5</v>
      </c>
      <c r="N3056" s="0" t="n">
        <v>7368.45</v>
      </c>
      <c r="O3056" s="0" t="n">
        <v>8435</v>
      </c>
    </row>
    <row r="3057">
      <c r="A3057" s="44" t="n">
        <v>46122</v>
      </c>
      <c r="B3057" s="54" t="n">
        <v>65658</v>
      </c>
      <c r="C3057" s="55" t="n">
        <v>698</v>
      </c>
      <c r="D3057" s="56" t="n">
        <v>35238</v>
      </c>
      <c r="E3057" s="56" t="n">
        <v>25250.5</v>
      </c>
      <c r="F3057" s="56" t="n">
        <v>5169.5</v>
      </c>
      <c r="G3057" s="56" t="n">
        <v>29541</v>
      </c>
      <c r="H3057" s="56" t="n">
        <v>18168</v>
      </c>
      <c r="I3057" s="56" t="n">
        <v>30420</v>
      </c>
      <c r="J3057" s="56" t="n"/>
      <c r="K3057" s="56" t="n"/>
      <c r="L3057" s="56" t="n">
        <v>12471</v>
      </c>
      <c r="M3057" s="56" t="n">
        <v>5169.5</v>
      </c>
      <c r="N3057" s="0" t="n">
        <v>6884.98</v>
      </c>
      <c r="O3057" s="0" t="n">
        <v>8640.4</v>
      </c>
    </row>
    <row r="3058">
      <c r="A3058" s="44" t="n">
        <v>46123</v>
      </c>
      <c r="B3058" s="54" t="n">
        <v>64739</v>
      </c>
      <c r="C3058" s="55" t="n">
        <v>-919</v>
      </c>
      <c r="D3058" s="56" t="n">
        <v>34411</v>
      </c>
      <c r="E3058" s="56" t="n">
        <v>24966.5</v>
      </c>
      <c r="F3058" s="56" t="n">
        <v>5361.5</v>
      </c>
      <c r="G3058" s="56" t="n">
        <v>28909</v>
      </c>
      <c r="H3058" s="56" t="n">
        <v>17730</v>
      </c>
      <c r="I3058" s="56" t="n">
        <v>30328</v>
      </c>
      <c r="J3058" s="56" t="n"/>
      <c r="K3058" s="56" t="n"/>
      <c r="L3058" s="56" t="n">
        <v>12228</v>
      </c>
      <c r="M3058" s="56" t="n">
        <v>5361.5</v>
      </c>
      <c r="N3058" s="0" t="n">
        <v>6626.93</v>
      </c>
      <c r="O3058" s="0" t="n">
        <v>8799</v>
      </c>
    </row>
    <row r="3059">
      <c r="A3059" s="44" t="n">
        <v>46124</v>
      </c>
      <c r="B3059" s="54" t="n">
        <v>65824</v>
      </c>
      <c r="C3059" s="55" t="n">
        <v>1085</v>
      </c>
      <c r="D3059" s="56" t="n">
        <v>35240</v>
      </c>
      <c r="E3059" s="56" t="n">
        <v>25125.5</v>
      </c>
      <c r="F3059" s="56" t="n">
        <v>5458.5</v>
      </c>
      <c r="G3059" s="56" t="n">
        <v>28805</v>
      </c>
      <c r="H3059" s="56" t="n">
        <v>18155</v>
      </c>
      <c r="I3059" s="56" t="n">
        <v>30584</v>
      </c>
      <c r="J3059" s="56" t="n"/>
      <c r="K3059" s="56" t="n"/>
      <c r="L3059" s="56" t="n">
        <v>11720</v>
      </c>
      <c r="M3059" s="56" t="n">
        <v>5458.5</v>
      </c>
      <c r="N3059" s="0" t="n">
        <v>6884.93</v>
      </c>
      <c r="O3059" s="0" t="n">
        <v>8914.799999999999</v>
      </c>
    </row>
    <row r="3060">
      <c r="A3060" s="44" t="n">
        <v>46125</v>
      </c>
      <c r="B3060" s="54" t="n">
        <v>66283</v>
      </c>
      <c r="C3060" s="55" t="n">
        <v>459</v>
      </c>
      <c r="D3060" s="56" t="n">
        <v>36491</v>
      </c>
      <c r="E3060" s="56" t="n">
        <v>24494.5</v>
      </c>
      <c r="F3060" s="56" t="n">
        <v>5297.5</v>
      </c>
      <c r="G3060" s="56" t="n">
        <v>27289</v>
      </c>
      <c r="H3060" s="56" t="n">
        <v>18401</v>
      </c>
      <c r="I3060" s="56" t="n">
        <v>29792</v>
      </c>
      <c r="J3060" s="56" t="n"/>
      <c r="K3060" s="56" t="n"/>
      <c r="L3060" s="56" t="n">
        <v>9199</v>
      </c>
      <c r="M3060" s="56" t="n">
        <v>5297.5</v>
      </c>
      <c r="N3060" s="0" t="n">
        <v>7367.18</v>
      </c>
      <c r="O3060" s="0" t="n">
        <v>8793.5</v>
      </c>
    </row>
    <row r="3061">
      <c r="A3061" s="44" t="n">
        <v>46126</v>
      </c>
      <c r="B3061" s="54" t="n">
        <v>65933</v>
      </c>
      <c r="C3061" s="55" t="n">
        <v>-350</v>
      </c>
      <c r="D3061" s="56" t="n">
        <v>36189</v>
      </c>
      <c r="E3061" s="56" t="n">
        <v>24741</v>
      </c>
      <c r="F3061" s="56" t="n">
        <v>5003</v>
      </c>
      <c r="G3061" s="56" t="n">
        <v>32344</v>
      </c>
      <c r="H3061" s="56" t="n">
        <v>18999</v>
      </c>
      <c r="I3061" s="56" t="n">
        <v>29744</v>
      </c>
      <c r="J3061" s="56" t="n"/>
      <c r="K3061" s="56" t="n"/>
      <c r="L3061" s="56" t="n">
        <v>15154</v>
      </c>
      <c r="M3061" s="56" t="n">
        <v>5003</v>
      </c>
      <c r="N3061" s="0" t="n">
        <v>6473.22</v>
      </c>
      <c r="O3061" s="0" t="n">
        <v>8562.5</v>
      </c>
    </row>
    <row r="3062">
      <c r="A3062" s="44" t="n">
        <v>46127</v>
      </c>
      <c r="B3062" s="54" t="n">
        <v>66663</v>
      </c>
      <c r="C3062" s="55" t="n">
        <v>730</v>
      </c>
      <c r="D3062" s="56" t="n">
        <v>36263</v>
      </c>
      <c r="E3062" s="56" t="n">
        <v>24877.5</v>
      </c>
      <c r="F3062" s="56" t="n">
        <v>5522.5</v>
      </c>
      <c r="G3062" s="56" t="n">
        <v>28735</v>
      </c>
      <c r="H3062" s="56" t="n">
        <v>18640</v>
      </c>
      <c r="I3062" s="56" t="n">
        <v>30400</v>
      </c>
      <c r="J3062" s="56" t="n"/>
      <c r="K3062" s="56" t="n"/>
      <c r="L3062" s="56" t="n">
        <v>11112</v>
      </c>
      <c r="M3062" s="56" t="n">
        <v>5522.5</v>
      </c>
      <c r="N3062" s="0" t="n">
        <v>6869.22</v>
      </c>
      <c r="O3062" s="0" t="n">
        <v>8635</v>
      </c>
    </row>
    <row r="3063">
      <c r="A3063" s="44" t="n">
        <v>46128</v>
      </c>
      <c r="B3063" s="54" t="n">
        <v>67356</v>
      </c>
      <c r="C3063" s="55" t="n">
        <v>693</v>
      </c>
      <c r="D3063" s="56" t="n">
        <v>36180</v>
      </c>
      <c r="E3063" s="56" t="n">
        <v>25927</v>
      </c>
      <c r="F3063" s="56" t="n">
        <v>5249</v>
      </c>
      <c r="G3063" s="56" t="n">
        <v>30347</v>
      </c>
      <c r="H3063" s="56" t="n">
        <v>18662</v>
      </c>
      <c r="I3063" s="56" t="n">
        <v>31176</v>
      </c>
      <c r="J3063" s="56" t="n"/>
      <c r="K3063" s="56" t="n"/>
      <c r="L3063" s="56" t="n">
        <v>12829</v>
      </c>
      <c r="M3063" s="56" t="n">
        <v>5249</v>
      </c>
      <c r="N3063" s="0" t="n">
        <v>6919.5</v>
      </c>
      <c r="O3063" s="0" t="n">
        <v>8474</v>
      </c>
    </row>
    <row r="3064">
      <c r="A3064" s="44" t="n">
        <v>46129</v>
      </c>
      <c r="B3064" s="54" t="n">
        <v>65200</v>
      </c>
      <c r="C3064" s="55" t="n">
        <v>-2156</v>
      </c>
      <c r="D3064" s="56" t="n">
        <v>34852</v>
      </c>
      <c r="E3064" s="56" t="n">
        <v>25056</v>
      </c>
      <c r="F3064" s="56" t="n">
        <v>5292</v>
      </c>
      <c r="G3064" s="56" t="n">
        <v>30717</v>
      </c>
      <c r="H3064" s="56" t="n">
        <v>17919</v>
      </c>
      <c r="I3064" s="56" t="n">
        <v>30348</v>
      </c>
      <c r="J3064" s="56" t="n"/>
      <c r="K3064" s="56" t="n"/>
      <c r="L3064" s="56" t="n">
        <v>13784</v>
      </c>
      <c r="M3064" s="56" t="n">
        <v>5292</v>
      </c>
      <c r="N3064" s="0" t="n">
        <v>6411.4</v>
      </c>
      <c r="O3064" s="0" t="n">
        <v>8252.799999999999</v>
      </c>
    </row>
    <row r="3065">
      <c r="A3065" s="44" t="n">
        <v>46130</v>
      </c>
      <c r="B3065" s="54" t="n">
        <v>65739</v>
      </c>
      <c r="C3065" s="55" t="n">
        <v>539</v>
      </c>
      <c r="D3065" s="56" t="n">
        <v>35247</v>
      </c>
      <c r="E3065" s="56" t="n">
        <v>25065</v>
      </c>
      <c r="F3065" s="56" t="n">
        <v>5427</v>
      </c>
      <c r="G3065" s="56" t="n">
        <v>27538</v>
      </c>
      <c r="H3065" s="56" t="n">
        <v>18220</v>
      </c>
      <c r="I3065" s="56" t="n">
        <v>30492</v>
      </c>
      <c r="J3065" s="56" t="n"/>
      <c r="K3065" s="56" t="n"/>
      <c r="L3065" s="56" t="n">
        <v>10511</v>
      </c>
      <c r="M3065" s="56" t="n">
        <v>5427</v>
      </c>
      <c r="N3065" s="0" t="n">
        <v>7111.62</v>
      </c>
      <c r="O3065" s="0" t="n">
        <v>8928.4</v>
      </c>
    </row>
    <row r="3066">
      <c r="A3066" s="44" t="n">
        <v>46131</v>
      </c>
      <c r="B3066" s="54" t="n">
        <v>68189</v>
      </c>
      <c r="C3066" s="55" t="n">
        <v>2450</v>
      </c>
      <c r="D3066" s="56" t="n">
        <v>37097</v>
      </c>
      <c r="E3066" s="56" t="n">
        <v>25474.5</v>
      </c>
      <c r="F3066" s="56" t="n">
        <v>5617.5</v>
      </c>
      <c r="G3066" s="56" t="n">
        <v>26778</v>
      </c>
      <c r="H3066" s="56" t="n">
        <v>18660</v>
      </c>
      <c r="I3066" s="56" t="n">
        <v>31092</v>
      </c>
      <c r="J3066" s="56" t="n"/>
      <c r="K3066" s="56" t="n"/>
      <c r="L3066" s="56" t="n">
        <v>8341</v>
      </c>
      <c r="M3066" s="56" t="n">
        <v>5617.5</v>
      </c>
      <c r="N3066" s="0" t="n">
        <v>7650.88</v>
      </c>
      <c r="O3066" s="0" t="n">
        <v>9133.299999999999</v>
      </c>
    </row>
    <row r="3067">
      <c r="A3067" s="44" t="n">
        <v>46132</v>
      </c>
      <c r="B3067" s="54" t="n">
        <v>66590</v>
      </c>
      <c r="C3067" s="55" t="n">
        <v>-1599</v>
      </c>
      <c r="D3067" s="56" t="n">
        <v>35810</v>
      </c>
      <c r="E3067" s="56" t="n">
        <v>25528.5</v>
      </c>
      <c r="F3067" s="56" t="n">
        <v>5251.5</v>
      </c>
      <c r="G3067" s="56" t="n">
        <v>29011</v>
      </c>
      <c r="H3067" s="56" t="n">
        <v>18284</v>
      </c>
      <c r="I3067" s="56" t="n">
        <v>30780</v>
      </c>
      <c r="J3067" s="56" t="n"/>
      <c r="K3067" s="56" t="n"/>
      <c r="L3067" s="56" t="n">
        <v>11485</v>
      </c>
      <c r="M3067" s="56" t="n">
        <v>5251.5</v>
      </c>
      <c r="N3067" s="0" t="n">
        <v>6948.68</v>
      </c>
      <c r="O3067" s="0" t="n">
        <v>8360.5</v>
      </c>
    </row>
    <row r="3068">
      <c r="A3068" s="44" t="n">
        <v>46133</v>
      </c>
      <c r="B3068" s="54" t="n">
        <v>65841</v>
      </c>
      <c r="C3068" s="55" t="n">
        <v>-749</v>
      </c>
      <c r="D3068" s="56" t="n">
        <v>35661</v>
      </c>
      <c r="E3068" s="56" t="n">
        <v>24847</v>
      </c>
      <c r="F3068" s="56" t="n">
        <v>5333</v>
      </c>
      <c r="G3068" s="56" t="n">
        <v>29101</v>
      </c>
      <c r="H3068" s="56" t="n">
        <v>17915</v>
      </c>
      <c r="I3068" s="56" t="n">
        <v>30180</v>
      </c>
      <c r="J3068" s="56" t="n"/>
      <c r="K3068" s="56" t="n"/>
      <c r="L3068" s="56" t="n">
        <v>11355</v>
      </c>
      <c r="M3068" s="56" t="n">
        <v>5333</v>
      </c>
      <c r="N3068" s="0" t="n">
        <v>7032.84</v>
      </c>
      <c r="O3068" s="0" t="n">
        <v>8397</v>
      </c>
    </row>
    <row r="3069">
      <c r="A3069" s="44" t="n">
        <v>46134</v>
      </c>
      <c r="B3069" s="54" t="n">
        <v>66755</v>
      </c>
      <c r="C3069" s="55" t="n">
        <v>914</v>
      </c>
      <c r="D3069" s="56" t="n">
        <v>36111</v>
      </c>
      <c r="E3069" s="56" t="n">
        <v>25486</v>
      </c>
      <c r="F3069" s="56" t="n">
        <v>5158</v>
      </c>
      <c r="G3069" s="56" t="n">
        <v>26903</v>
      </c>
      <c r="H3069" s="56" t="n">
        <v>17886</v>
      </c>
      <c r="I3069" s="56" t="n">
        <v>30644</v>
      </c>
      <c r="J3069" s="56" t="n"/>
      <c r="K3069" s="56" t="n"/>
      <c r="L3069" s="56" t="n">
        <v>8678</v>
      </c>
      <c r="M3069" s="56" t="n">
        <v>5158</v>
      </c>
      <c r="N3069" s="0" t="n">
        <v>7461.95</v>
      </c>
      <c r="O3069" s="0" t="n">
        <v>8362.5</v>
      </c>
    </row>
    <row r="3070">
      <c r="A3070" s="44" t="n">
        <v>46135</v>
      </c>
      <c r="B3070" s="54" t="n">
        <v>64647</v>
      </c>
      <c r="C3070" s="55" t="n">
        <v>-2108</v>
      </c>
      <c r="D3070" s="56" t="n">
        <v>34711</v>
      </c>
      <c r="E3070" s="56" t="n">
        <v>25182.5</v>
      </c>
      <c r="F3070" s="56" t="n">
        <v>4753.5</v>
      </c>
      <c r="G3070" s="56" t="n">
        <v>29628</v>
      </c>
      <c r="H3070" s="56" t="n">
        <v>17348</v>
      </c>
      <c r="I3070" s="56" t="n">
        <v>29936</v>
      </c>
      <c r="J3070" s="56" t="n"/>
      <c r="K3070" s="56" t="n"/>
      <c r="L3070" s="56" t="n">
        <v>12265</v>
      </c>
      <c r="M3070" s="56" t="n">
        <v>4753.5</v>
      </c>
      <c r="N3070" s="0" t="n">
        <v>6265.49</v>
      </c>
      <c r="O3070" s="0" t="n">
        <v>8096.7</v>
      </c>
    </row>
    <row r="3071">
      <c r="A3071" s="44" t="n">
        <v>46136</v>
      </c>
      <c r="B3071" s="54" t="n">
        <v>0</v>
      </c>
      <c r="C3071" s="55" t="n">
        <v>-64647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2026-04-24T11:38:44Z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