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xmlns:r="http://schemas.openxmlformats.org/officeDocument/2006/relationships" name="看板" sheetId="1" state="hidden" r:id="rId1"/>
    <sheet xmlns:r="http://schemas.openxmlformats.org/officeDocument/2006/relationships" name="报告" sheetId="2" state="hidden" r:id="rId2"/>
    <sheet xmlns:r="http://schemas.openxmlformats.org/officeDocument/2006/relationships" name="日供水数据" sheetId="3" state="visible" r:id="rId3"/>
    <sheet xmlns:r="http://schemas.openxmlformats.org/officeDocument/2006/relationships"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5" activePane="bottomRight" state="frozen"/>
      <selection activeCell="A1" sqref="A1"/>
      <selection pane="topRight" activeCell="A1" sqref="A1"/>
      <selection pane="bottomLeft" activeCell="A1" sqref="A1"/>
      <selection pane="bottomRight" activeCell="B2891" sqref="B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41966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41545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41799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41059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41896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41237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41413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41621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42805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42644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41574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41486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41066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41274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42177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41959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41394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41074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41468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41916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40900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41094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40711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40955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41512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39852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37177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35895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35830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34251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35040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34665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31460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34706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36596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26136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27923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27777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28522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27673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28110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30300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32185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31911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31949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32996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34634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34618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35335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34499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36196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36380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37813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38984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37999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38348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39995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41258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39898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38629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38890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40062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39883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38226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39746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40207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39849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40825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39769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38322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38081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38486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37657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38585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40314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40691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40813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41082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41482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40627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38931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40008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40197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41137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41893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42558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41700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41861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43214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42739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43062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43577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43123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41438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39119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39989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39770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41390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42579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41384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39241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36792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40109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41357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41456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43049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42533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41885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39534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40897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42256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43419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42980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42647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41040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40635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42689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43678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43985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43258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42255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39904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41266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41167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42212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42819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42391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37041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38559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39023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40042.23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47970.77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45952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45859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41809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40906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41347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40909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42862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42885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42887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43667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42502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41272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41404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41114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41527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42779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42636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41616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40871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41432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41928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42467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41588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41866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41282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40564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38554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41390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41165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41845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42442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43318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42985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45039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45402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45081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45446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44606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43109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40311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41355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40809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41312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41918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43404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42825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41075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42688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43662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44274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44920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43527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42830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42622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43722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43106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42570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43483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44056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44928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43871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44481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45433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44057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43032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39827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39376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40677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40817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39708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37876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39407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39992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41365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40664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38939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38803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42625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42475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40142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40278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41285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41563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38814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40487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39202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39166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40065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38296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38157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36307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36516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36785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38525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40442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42115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41070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39600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39801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39986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38153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39114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40156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39642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38352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38552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39573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40681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40573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42180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40533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40730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41433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40506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41338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42449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43470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43532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43038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42622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42620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42980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43346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43098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43401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41698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41839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42792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43804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43718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42337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43726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43739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42762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41042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42690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42718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41294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41827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43293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43015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35661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42066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43520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44383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44200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44437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43567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38578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36970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38103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37971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38502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39227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40910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42739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44508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45117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44764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44478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44514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45335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45428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45830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45246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44704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45349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44785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44267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44395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44123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44243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44112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307496.5</v>
      </c>
      <c r="C2891" s="55" t="n">
        <v>-2451.5</v>
      </c>
      <c r="D2891" s="56" t="n">
        <v>44696</v>
      </c>
      <c r="E2891" s="56" t="n">
        <v>26296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0</v>
      </c>
      <c r="C2892" s="55" t="n">
        <v>-307496.5</v>
      </c>
      <c r="D2892" s="56" t="n">
        <v>0</v>
      </c>
      <c r="E2892" s="56" t="n">
        <v>0</v>
      </c>
      <c r="F2892" s="56" t="n">
        <v>0</v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 t="n">
        <v>0</v>
      </c>
      <c r="C2893" s="55" t="n">
        <v>0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2023-05-22T19:15:00Z</dcterms:created>
  <dcterms:modified xmlns:dcterms="http://purl.org/dc/terms/" xmlns:xsi="http://www.w3.org/2001/XMLSchema-instance" xsi:type="dcterms:W3CDTF">2025-10-28T11:33:58Z</dcterms:modified>
  <cp:lastModifiedBy>邝绿桂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2052-12.1.0.23125</vt:lpwstr>
  </property>
  <property name="ICV" fmtid="{D5CDD505-2E9C-101B-9397-08002B2CF9AE}" pid="3">
    <vt:lpwstr xmlns:vt="http://schemas.openxmlformats.org/officeDocument/2006/docPropsVTypes">9AEED246715244FAB0227A31D8503C48_12</vt:lpwstr>
  </property>
  <property name="KSOReadingLayout" fmtid="{D5CDD505-2E9C-101B-9397-08002B2CF9AE}" pid="4">
    <vt:bool xmlns:vt="http://schemas.openxmlformats.org/officeDocument/2006/docPropsVTypes">0</vt:bool>
  </property>
</Properties>
</file>