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67264</v>
      </c>
      <c r="C3118" s="55" t="n">
        <v>1592</v>
      </c>
      <c r="D3118" s="56" t="n">
        <v>36460</v>
      </c>
      <c r="E3118" s="56" t="n">
        <v>26081.5</v>
      </c>
      <c r="F3118" s="56" t="n">
        <v>4722.5</v>
      </c>
      <c r="G3118" s="56" t="n">
        <v>29236</v>
      </c>
      <c r="H3118" s="56" t="n">
        <v>18506</v>
      </c>
      <c r="I3118" s="56" t="n">
        <v>30804</v>
      </c>
      <c r="J3118" s="56" t="n"/>
      <c r="K3118" s="56" t="n"/>
      <c r="L3118" s="56" t="n">
        <v>11282</v>
      </c>
      <c r="M3118" s="56" t="n">
        <v>4722.5</v>
      </c>
      <c r="N3118" s="0" t="n">
        <v>7583.07</v>
      </c>
      <c r="O3118" s="0" t="n">
        <v>8652</v>
      </c>
    </row>
    <row r="3119">
      <c r="A3119" s="44" t="n">
        <v>46184</v>
      </c>
      <c r="B3119" s="54" t="n">
        <v>67494</v>
      </c>
      <c r="C3119" s="55" t="n">
        <v>230</v>
      </c>
      <c r="D3119" s="56" t="n">
        <v>36558</v>
      </c>
      <c r="E3119" s="56" t="n">
        <v>26181.5</v>
      </c>
      <c r="F3119" s="56" t="n">
        <v>4754.5</v>
      </c>
      <c r="G3119" s="56" t="n">
        <v>28419</v>
      </c>
      <c r="H3119" s="56" t="n">
        <v>18412</v>
      </c>
      <c r="I3119" s="56" t="n">
        <v>30936</v>
      </c>
      <c r="J3119" s="56" t="n"/>
      <c r="K3119" s="56" t="n"/>
      <c r="L3119" s="56" t="n">
        <v>10273</v>
      </c>
      <c r="M3119" s="56" t="n">
        <v>4754.5</v>
      </c>
      <c r="N3119" s="0" t="n">
        <v>7797.68</v>
      </c>
      <c r="O3119" s="0" t="n">
        <v>8691</v>
      </c>
    </row>
    <row r="3120">
      <c r="A3120" s="44" t="n">
        <v>46185</v>
      </c>
      <c r="B3120" s="54" t="n">
        <v>66670</v>
      </c>
      <c r="C3120" s="55" t="n">
        <v>-824</v>
      </c>
      <c r="D3120" s="56" t="n">
        <v>35510</v>
      </c>
      <c r="E3120" s="56" t="n">
        <v>26159.5</v>
      </c>
      <c r="F3120" s="56" t="n">
        <v>5000.5</v>
      </c>
      <c r="G3120" s="56" t="n">
        <v>29781</v>
      </c>
      <c r="H3120" s="56" t="n">
        <v>18206</v>
      </c>
      <c r="I3120" s="56" t="n">
        <v>31160</v>
      </c>
      <c r="J3120" s="56" t="n"/>
      <c r="K3120" s="56" t="n"/>
      <c r="L3120" s="56" t="n">
        <v>12477</v>
      </c>
      <c r="M3120" s="56" t="n">
        <v>5000.5</v>
      </c>
      <c r="N3120" s="0" t="n">
        <v>7193.1</v>
      </c>
      <c r="O3120" s="0" t="n">
        <v>8743</v>
      </c>
    </row>
    <row r="3121">
      <c r="A3121" s="44" t="n">
        <v>46186</v>
      </c>
      <c r="B3121" s="54" t="n">
        <v>66777</v>
      </c>
      <c r="C3121" s="55" t="n">
        <v>107</v>
      </c>
      <c r="D3121" s="56" t="n">
        <v>34717</v>
      </c>
      <c r="E3121" s="56" t="n">
        <v>26888.5</v>
      </c>
      <c r="F3121" s="56" t="n">
        <v>5171.5</v>
      </c>
      <c r="G3121" s="56" t="n">
        <v>30407</v>
      </c>
      <c r="H3121" s="56" t="n">
        <v>17977</v>
      </c>
      <c r="I3121" s="56" t="n">
        <v>32060</v>
      </c>
      <c r="J3121" s="56" t="n"/>
      <c r="K3121" s="56" t="n"/>
      <c r="L3121" s="56" t="n">
        <v>13667</v>
      </c>
      <c r="M3121" s="56" t="n">
        <v>5171.5</v>
      </c>
      <c r="N3121" s="0" t="n">
        <v>6708.9</v>
      </c>
      <c r="O3121" s="0" t="n">
        <v>8764.5</v>
      </c>
    </row>
    <row r="3122">
      <c r="A3122" s="44" t="n">
        <v>46187</v>
      </c>
      <c r="B3122" s="54" t="n">
        <v>67170</v>
      </c>
      <c r="C3122" s="55" t="n">
        <v>393</v>
      </c>
      <c r="D3122" s="56" t="n">
        <v>35646</v>
      </c>
      <c r="E3122" s="56" t="n">
        <v>26575.5</v>
      </c>
      <c r="F3122" s="56" t="n">
        <v>4948.5</v>
      </c>
      <c r="G3122" s="56" t="n">
        <v>30069</v>
      </c>
      <c r="H3122" s="56" t="n">
        <v>18498</v>
      </c>
      <c r="I3122" s="56" t="n">
        <v>31524</v>
      </c>
      <c r="J3122" s="56" t="n"/>
      <c r="K3122" s="56" t="n"/>
      <c r="L3122" s="56" t="n">
        <v>12921</v>
      </c>
      <c r="M3122" s="56" t="n">
        <v>4948.5</v>
      </c>
      <c r="N3122" s="0" t="n">
        <v>7106.08</v>
      </c>
      <c r="O3122" s="0" t="n">
        <v>8954</v>
      </c>
    </row>
    <row r="3123">
      <c r="A3123" s="44" t="n">
        <v>46188</v>
      </c>
      <c r="B3123" s="54" t="n">
        <v>65818</v>
      </c>
      <c r="C3123" s="55" t="n">
        <v>-1352</v>
      </c>
      <c r="D3123" s="56" t="n">
        <v>35414</v>
      </c>
      <c r="E3123" s="56" t="n">
        <v>25772</v>
      </c>
      <c r="F3123" s="56" t="n">
        <v>4632</v>
      </c>
      <c r="G3123" s="56" t="n">
        <v>29017</v>
      </c>
      <c r="H3123" s="56" t="n">
        <v>18464</v>
      </c>
      <c r="I3123" s="56" t="n">
        <v>30404</v>
      </c>
      <c r="J3123" s="56" t="n"/>
      <c r="K3123" s="56" t="n"/>
      <c r="L3123" s="56" t="n">
        <v>12067</v>
      </c>
      <c r="M3123" s="56" t="n">
        <v>4632</v>
      </c>
      <c r="N3123" s="0" t="n">
        <v>7189.7</v>
      </c>
      <c r="O3123" s="0" t="n">
        <v>8640</v>
      </c>
    </row>
    <row r="3124">
      <c r="A3124" s="44" t="n">
        <v>46189</v>
      </c>
      <c r="B3124" s="54" t="n">
        <v>65502</v>
      </c>
      <c r="C3124" s="55" t="n">
        <v>-316</v>
      </c>
      <c r="D3124" s="56" t="n">
        <v>35006</v>
      </c>
      <c r="E3124" s="56" t="n">
        <v>25862.5</v>
      </c>
      <c r="F3124" s="56" t="n">
        <v>4633.5</v>
      </c>
      <c r="G3124" s="56" t="n">
        <v>26561</v>
      </c>
      <c r="H3124" s="56" t="n">
        <v>17796</v>
      </c>
      <c r="I3124" s="56" t="n">
        <v>30496</v>
      </c>
      <c r="J3124" s="56" t="n"/>
      <c r="K3124" s="56" t="n"/>
      <c r="L3124" s="56" t="n">
        <v>9351</v>
      </c>
      <c r="M3124" s="56" t="n">
        <v>4633.5</v>
      </c>
      <c r="N3124" s="0" t="n">
        <v>7597.94</v>
      </c>
      <c r="O3124" s="0" t="n">
        <v>8607</v>
      </c>
    </row>
    <row r="3125">
      <c r="A3125" s="44" t="n">
        <v>46190</v>
      </c>
      <c r="B3125" s="54" t="n">
        <v>66547</v>
      </c>
      <c r="C3125" s="55" t="n">
        <v>1045</v>
      </c>
      <c r="D3125" s="56" t="n">
        <v>35983</v>
      </c>
      <c r="E3125" s="56" t="n">
        <v>25768</v>
      </c>
      <c r="F3125" s="56" t="n">
        <v>4796</v>
      </c>
      <c r="G3125" s="56" t="n">
        <v>28653</v>
      </c>
      <c r="H3125" s="56" t="n">
        <v>18300</v>
      </c>
      <c r="I3125" s="56" t="n">
        <v>30564</v>
      </c>
      <c r="J3125" s="56" t="n"/>
      <c r="K3125" s="56" t="n"/>
      <c r="L3125" s="56" t="n">
        <v>10970</v>
      </c>
      <c r="M3125" s="56" t="n">
        <v>4796</v>
      </c>
      <c r="N3125" s="0" t="n">
        <v>7612.04</v>
      </c>
      <c r="O3125" s="0" t="n">
        <v>9068</v>
      </c>
    </row>
    <row r="3126">
      <c r="A3126" s="44" t="n">
        <v>46191</v>
      </c>
      <c r="B3126" s="54" t="n">
        <v>64760</v>
      </c>
      <c r="C3126" s="55" t="n">
        <v>-1787</v>
      </c>
      <c r="D3126" s="56" t="n">
        <v>34640</v>
      </c>
      <c r="E3126" s="56" t="n">
        <v>25418</v>
      </c>
      <c r="F3126" s="56" t="n">
        <v>4702</v>
      </c>
      <c r="G3126" s="56" t="n">
        <v>27112</v>
      </c>
      <c r="H3126" s="56" t="n">
        <v>17605</v>
      </c>
      <c r="I3126" s="56" t="n">
        <v>30120</v>
      </c>
      <c r="J3126" s="56" t="n"/>
      <c r="K3126" s="56" t="n"/>
      <c r="L3126" s="56" t="n">
        <v>10077</v>
      </c>
      <c r="M3126" s="56" t="n">
        <v>4702</v>
      </c>
      <c r="N3126" s="0" t="n">
        <v>7495.56</v>
      </c>
      <c r="O3126" s="0" t="n">
        <v>9148.5</v>
      </c>
    </row>
    <row r="3127">
      <c r="A3127" s="44" t="n">
        <v>46192</v>
      </c>
      <c r="B3127" s="54" t="n">
        <v>64424</v>
      </c>
      <c r="C3127" s="55" t="n">
        <v>-336</v>
      </c>
      <c r="D3127" s="56" t="n">
        <v>34824</v>
      </c>
      <c r="E3127" s="56" t="n">
        <v>24639.5</v>
      </c>
      <c r="F3127" s="56" t="n">
        <v>4960.5</v>
      </c>
      <c r="G3127" s="56" t="n">
        <v>27326</v>
      </c>
      <c r="H3127" s="56" t="n">
        <v>17801</v>
      </c>
      <c r="I3127" s="56" t="n">
        <v>29600</v>
      </c>
      <c r="J3127" s="56" t="n"/>
      <c r="K3127" s="56" t="n"/>
      <c r="L3127" s="56" t="n">
        <v>10303</v>
      </c>
      <c r="M3127" s="56" t="n">
        <v>4960.5</v>
      </c>
      <c r="N3127" s="0" t="n">
        <v>7992.82</v>
      </c>
      <c r="O3127" s="0" t="n">
        <v>10421.5</v>
      </c>
    </row>
    <row r="3128">
      <c r="A3128" s="44" t="n">
        <v>46193</v>
      </c>
      <c r="B3128" s="54" t="n">
        <v>65619</v>
      </c>
      <c r="C3128" s="55" t="n">
        <v>1195</v>
      </c>
      <c r="D3128" s="56" t="n">
        <v>34735</v>
      </c>
      <c r="E3128" s="56" t="n">
        <v>25969</v>
      </c>
      <c r="F3128" s="56" t="n">
        <v>4915</v>
      </c>
      <c r="G3128" s="56" t="n">
        <v>26925</v>
      </c>
      <c r="H3128" s="56" t="n">
        <v>17734</v>
      </c>
      <c r="I3128" s="56" t="n">
        <v>30884</v>
      </c>
      <c r="J3128" s="56" t="n"/>
      <c r="K3128" s="56" t="n"/>
      <c r="L3128" s="56" t="n">
        <v>9924</v>
      </c>
      <c r="M3128" s="56" t="n">
        <v>4915</v>
      </c>
      <c r="N3128" s="0" t="n">
        <v>7729.78</v>
      </c>
      <c r="O3128" s="0" t="n">
        <v>9525.5</v>
      </c>
    </row>
    <row r="3129">
      <c r="A3129" s="44" t="n">
        <v>46194</v>
      </c>
      <c r="B3129" s="54" t="n">
        <v>68100</v>
      </c>
      <c r="C3129" s="55" t="n">
        <v>2481</v>
      </c>
      <c r="D3129" s="56" t="n">
        <v>36676</v>
      </c>
      <c r="E3129" s="56" t="n">
        <v>26406.5</v>
      </c>
      <c r="F3129" s="56" t="n">
        <v>5017.5</v>
      </c>
      <c r="G3129" s="56" t="n">
        <v>26007</v>
      </c>
      <c r="H3129" s="56" t="n">
        <v>18427</v>
      </c>
      <c r="I3129" s="56" t="n">
        <v>31424</v>
      </c>
      <c r="J3129" s="56" t="n"/>
      <c r="K3129" s="56" t="n"/>
      <c r="L3129" s="56" t="n">
        <v>7758</v>
      </c>
      <c r="M3129" s="56" t="n">
        <v>5017.5</v>
      </c>
      <c r="N3129" s="0" t="n">
        <v>8410.58</v>
      </c>
      <c r="O3129" s="0" t="n">
        <v>9642</v>
      </c>
    </row>
    <row r="3130">
      <c r="A3130" s="44" t="n">
        <v>46195</v>
      </c>
      <c r="B3130" s="54" t="n">
        <v>69664</v>
      </c>
      <c r="C3130" s="55" t="n">
        <v>1564</v>
      </c>
      <c r="D3130" s="56" t="n">
        <v>37356</v>
      </c>
      <c r="E3130" s="56" t="n">
        <v>27319.5</v>
      </c>
      <c r="F3130" s="56" t="n">
        <v>4988.5</v>
      </c>
      <c r="G3130" s="56" t="n">
        <v>25002</v>
      </c>
      <c r="H3130" s="56" t="n">
        <v>18564</v>
      </c>
      <c r="I3130" s="56" t="n">
        <v>32308</v>
      </c>
      <c r="J3130" s="56" t="n"/>
      <c r="K3130" s="56" t="n"/>
      <c r="L3130" s="56" t="n">
        <v>6210</v>
      </c>
      <c r="M3130" s="56" t="n">
        <v>4988.5</v>
      </c>
      <c r="N3130" s="0" t="n">
        <v>8610.139999999999</v>
      </c>
      <c r="O3130" s="0" t="n">
        <v>9087.5</v>
      </c>
    </row>
    <row r="3131">
      <c r="A3131" s="44" t="n">
        <v>46196</v>
      </c>
      <c r="B3131" s="54" t="n">
        <v>69208</v>
      </c>
      <c r="C3131" s="55" t="n">
        <v>-456</v>
      </c>
      <c r="D3131" s="56" t="n">
        <v>36940</v>
      </c>
      <c r="E3131" s="56" t="n">
        <v>26862.5</v>
      </c>
      <c r="F3131" s="56" t="n">
        <v>5405.5</v>
      </c>
      <c r="G3131" s="56" t="n">
        <v>24087</v>
      </c>
      <c r="H3131" s="56" t="n">
        <v>18317</v>
      </c>
      <c r="I3131" s="56" t="n">
        <v>32268</v>
      </c>
      <c r="J3131" s="56" t="n"/>
      <c r="K3131" s="56" t="n"/>
      <c r="L3131" s="56" t="n">
        <v>5464</v>
      </c>
      <c r="M3131" s="56" t="n">
        <v>5405.5</v>
      </c>
      <c r="N3131" s="0" t="n">
        <v>8553.120000000001</v>
      </c>
      <c r="O3131" s="0" t="n">
        <v>9020</v>
      </c>
    </row>
    <row r="3132">
      <c r="A3132" s="44" t="n">
        <v>46197</v>
      </c>
      <c r="B3132" s="54" t="n">
        <v>69432</v>
      </c>
      <c r="C3132" s="55" t="n">
        <v>224</v>
      </c>
      <c r="D3132" s="56" t="n">
        <v>37008</v>
      </c>
      <c r="E3132" s="56" t="n">
        <v>26721.5</v>
      </c>
      <c r="F3132" s="56" t="n">
        <v>5702.5</v>
      </c>
      <c r="G3132" s="56" t="n">
        <v>21170</v>
      </c>
      <c r="H3132" s="56" t="n">
        <v>18204</v>
      </c>
      <c r="I3132" s="56" t="n">
        <v>32424</v>
      </c>
      <c r="J3132" s="56" t="n"/>
      <c r="K3132" s="56" t="n"/>
      <c r="L3132" s="56" t="n">
        <v>2366</v>
      </c>
      <c r="M3132" s="56" t="n">
        <v>5702.5</v>
      </c>
      <c r="N3132" s="0" t="n">
        <v>8807</v>
      </c>
      <c r="O3132" s="0" t="n">
        <v>9076.5</v>
      </c>
    </row>
    <row r="3133">
      <c r="A3133" s="44" t="n">
        <v>46198</v>
      </c>
      <c r="B3133" s="54" t="n">
        <v>67581</v>
      </c>
      <c r="C3133" s="55" t="n">
        <v>-1851</v>
      </c>
      <c r="D3133" s="56" t="n">
        <v>36397</v>
      </c>
      <c r="E3133" s="56" t="n">
        <v>26241.5</v>
      </c>
      <c r="F3133" s="56" t="n">
        <v>4942.5</v>
      </c>
      <c r="G3133" s="56" t="n">
        <v>20383</v>
      </c>
      <c r="H3133" s="56" t="n">
        <v>17999</v>
      </c>
      <c r="I3133" s="56" t="n">
        <v>31184</v>
      </c>
      <c r="J3133" s="56" t="n"/>
      <c r="K3133" s="56" t="n"/>
      <c r="L3133" s="56" t="n">
        <v>1985</v>
      </c>
      <c r="M3133" s="56" t="n">
        <v>4942.5</v>
      </c>
      <c r="N3133" s="0" t="n">
        <v>8899.629999999999</v>
      </c>
      <c r="O3133" s="0" t="n">
        <v>8727</v>
      </c>
    </row>
    <row r="3134">
      <c r="A3134" s="44" t="n">
        <v>46199</v>
      </c>
      <c r="B3134" s="54" t="n">
        <v>66403</v>
      </c>
      <c r="C3134" s="55" t="n">
        <v>-1178</v>
      </c>
      <c r="D3134" s="56" t="n">
        <v>35707</v>
      </c>
      <c r="E3134" s="56" t="n">
        <v>25820</v>
      </c>
      <c r="F3134" s="56" t="n">
        <v>4876</v>
      </c>
      <c r="G3134" s="56" t="n">
        <v>22232</v>
      </c>
      <c r="H3134" s="56" t="n">
        <v>17434</v>
      </c>
      <c r="I3134" s="56" t="n">
        <v>30696</v>
      </c>
      <c r="J3134" s="56" t="n"/>
      <c r="K3134" s="56" t="n"/>
      <c r="L3134" s="56" t="n">
        <v>3959</v>
      </c>
      <c r="M3134" s="56" t="n">
        <v>4876</v>
      </c>
      <c r="N3134" s="0" t="n">
        <v>8596.5</v>
      </c>
      <c r="O3134" s="0" t="n">
        <v>8557</v>
      </c>
    </row>
    <row r="3135">
      <c r="A3135" s="44" t="n">
        <v>46200</v>
      </c>
      <c r="B3135" s="54" t="n">
        <v>66004</v>
      </c>
      <c r="C3135" s="55" t="n">
        <v>-399</v>
      </c>
      <c r="D3135" s="56" t="n">
        <v>34924</v>
      </c>
      <c r="E3135" s="56" t="n">
        <v>25990.5</v>
      </c>
      <c r="F3135" s="56" t="n">
        <v>5089.5</v>
      </c>
      <c r="G3135" s="56" t="n">
        <v>22302</v>
      </c>
      <c r="H3135" s="56" t="n">
        <v>17254</v>
      </c>
      <c r="I3135" s="56" t="n">
        <v>31080</v>
      </c>
      <c r="J3135" s="56" t="n"/>
      <c r="K3135" s="56" t="n"/>
      <c r="L3135" s="56" t="n">
        <v>4632</v>
      </c>
      <c r="M3135" s="56" t="n">
        <v>5089.5</v>
      </c>
      <c r="N3135" s="0" t="n">
        <v>8003.69</v>
      </c>
      <c r="O3135" s="0" t="n">
        <v>8819.5</v>
      </c>
    </row>
    <row r="3136">
      <c r="A3136" s="44" t="n">
        <v>46201</v>
      </c>
      <c r="B3136" s="54" t="n">
        <v>63519</v>
      </c>
      <c r="C3136" s="55" t="n">
        <v>-2485</v>
      </c>
      <c r="D3136" s="56" t="n">
        <v>34287</v>
      </c>
      <c r="E3136" s="56" t="n">
        <v>24159.5</v>
      </c>
      <c r="F3136" s="56" t="n">
        <v>5072.5</v>
      </c>
      <c r="G3136" s="56" t="n">
        <v>24078</v>
      </c>
      <c r="H3136" s="56" t="n">
        <v>17115</v>
      </c>
      <c r="I3136" s="56" t="n">
        <v>29232</v>
      </c>
      <c r="J3136" s="56" t="n"/>
      <c r="K3136" s="56" t="n"/>
      <c r="L3136" s="56" t="n">
        <v>6906</v>
      </c>
      <c r="M3136" s="56" t="n">
        <v>5072.5</v>
      </c>
      <c r="N3136" s="0" t="n">
        <v>7554.22</v>
      </c>
      <c r="O3136" s="0" t="n">
        <v>8709.5</v>
      </c>
    </row>
    <row r="3137">
      <c r="A3137" s="44" t="n">
        <v>46202</v>
      </c>
      <c r="B3137" s="54" t="n">
        <v>64458</v>
      </c>
      <c r="C3137" s="55" t="n">
        <v>939</v>
      </c>
      <c r="D3137" s="56" t="n">
        <v>35226</v>
      </c>
      <c r="E3137" s="56" t="n">
        <v>24390.5</v>
      </c>
      <c r="F3137" s="56" t="n">
        <v>4841.5</v>
      </c>
      <c r="G3137" s="56" t="n">
        <v>21696</v>
      </c>
      <c r="H3137" s="56" t="n">
        <v>17363</v>
      </c>
      <c r="I3137" s="56" t="n">
        <v>29232</v>
      </c>
      <c r="J3137" s="56" t="n"/>
      <c r="K3137" s="56" t="n"/>
      <c r="L3137" s="56" t="n">
        <v>3833</v>
      </c>
      <c r="M3137" s="56" t="n">
        <v>4841.5</v>
      </c>
      <c r="N3137" s="0" t="n">
        <v>7985</v>
      </c>
      <c r="O3137" s="0" t="n">
        <v>8660</v>
      </c>
    </row>
    <row r="3138">
      <c r="A3138" s="44" t="n">
        <v>46203</v>
      </c>
      <c r="B3138" s="54" t="n">
        <v>65801</v>
      </c>
      <c r="C3138" s="55" t="n">
        <v>1343</v>
      </c>
      <c r="D3138" s="56" t="n">
        <v>35441</v>
      </c>
      <c r="E3138" s="56" t="n">
        <v>25612.5</v>
      </c>
      <c r="F3138" s="56" t="n">
        <v>4747.5</v>
      </c>
      <c r="G3138" s="56" t="n">
        <v>25779</v>
      </c>
      <c r="H3138" s="56" t="n">
        <v>17800</v>
      </c>
      <c r="I3138" s="56" t="n">
        <v>30360</v>
      </c>
      <c r="J3138" s="56" t="n"/>
      <c r="K3138" s="56" t="n"/>
      <c r="L3138" s="56" t="n">
        <v>8138</v>
      </c>
      <c r="M3138" s="56" t="n">
        <v>4747.5</v>
      </c>
      <c r="N3138" s="0" t="n">
        <v>7582.65</v>
      </c>
      <c r="O3138" s="0" t="n">
        <v>8694</v>
      </c>
    </row>
    <row r="3139">
      <c r="A3139" s="44" t="n">
        <v>46204</v>
      </c>
      <c r="B3139" s="54" t="n">
        <v>65761</v>
      </c>
      <c r="C3139" s="55" t="n">
        <v>-40</v>
      </c>
      <c r="D3139" s="56" t="n">
        <v>36217</v>
      </c>
      <c r="E3139" s="56" t="n">
        <v>24624.5</v>
      </c>
      <c r="F3139" s="56" t="n">
        <v>4919.5</v>
      </c>
      <c r="G3139" s="56" t="n">
        <v>26704</v>
      </c>
      <c r="H3139" s="56" t="n">
        <v>18372</v>
      </c>
      <c r="I3139" s="56" t="n">
        <v>29544</v>
      </c>
      <c r="J3139" s="56" t="n"/>
      <c r="K3139" s="56" t="n"/>
      <c r="L3139" s="56" t="n">
        <v>8859</v>
      </c>
      <c r="M3139" s="56" t="n">
        <v>4919.5</v>
      </c>
      <c r="N3139" s="0" t="n">
        <v>7715.8</v>
      </c>
      <c r="O3139" s="0" t="n">
        <v>8904</v>
      </c>
    </row>
    <row r="3140">
      <c r="A3140" s="44" t="n">
        <v>46205</v>
      </c>
      <c r="B3140" s="54" t="n">
        <v>67378</v>
      </c>
      <c r="C3140" s="55" t="n">
        <v>1617</v>
      </c>
      <c r="D3140" s="56" t="n">
        <v>36750</v>
      </c>
      <c r="E3140" s="56" t="n">
        <v>25701.5</v>
      </c>
      <c r="F3140" s="56" t="n">
        <v>4926.5</v>
      </c>
      <c r="G3140" s="56" t="n">
        <v>28402</v>
      </c>
      <c r="H3140" s="56" t="n">
        <v>18679</v>
      </c>
      <c r="I3140" s="56" t="n">
        <v>30628</v>
      </c>
      <c r="J3140" s="56" t="n"/>
      <c r="K3140" s="56" t="n"/>
      <c r="L3140" s="56" t="n">
        <v>10331</v>
      </c>
      <c r="M3140" s="56" t="n">
        <v>4926.5</v>
      </c>
      <c r="N3140" s="0" t="n">
        <v>7742.62</v>
      </c>
      <c r="O3140" s="0" t="n">
        <v>8882.5</v>
      </c>
    </row>
    <row r="3141">
      <c r="A3141" s="44" t="n">
        <v>46206</v>
      </c>
      <c r="B3141" s="54" t="n">
        <v>67023</v>
      </c>
      <c r="C3141" s="55" t="n">
        <v>-355</v>
      </c>
      <c r="D3141" s="56" t="n">
        <v>36419</v>
      </c>
      <c r="E3141" s="56" t="n">
        <v>25840.5</v>
      </c>
      <c r="F3141" s="56" t="n">
        <v>4763.5</v>
      </c>
      <c r="G3141" s="56" t="n">
        <v>28238</v>
      </c>
      <c r="H3141" s="56" t="n">
        <v>18527</v>
      </c>
      <c r="I3141" s="56" t="n">
        <v>30604</v>
      </c>
      <c r="J3141" s="56" t="n"/>
      <c r="K3141" s="56" t="n"/>
      <c r="L3141" s="56" t="n">
        <v>10346</v>
      </c>
      <c r="M3141" s="56" t="n">
        <v>4763.5</v>
      </c>
      <c r="N3141" s="0" t="n">
        <v>7989.17</v>
      </c>
      <c r="O3141" s="0" t="n">
        <v>8853.5</v>
      </c>
    </row>
    <row r="3142">
      <c r="A3142" s="44" t="n">
        <v>46207</v>
      </c>
      <c r="B3142" s="54" t="n">
        <v>65727</v>
      </c>
      <c r="C3142" s="55" t="n">
        <v>-1296</v>
      </c>
      <c r="D3142" s="56" t="n">
        <v>35871</v>
      </c>
      <c r="E3142" s="56" t="n">
        <v>24575.5</v>
      </c>
      <c r="F3142" s="56" t="n">
        <v>5280.5</v>
      </c>
      <c r="G3142" s="56" t="n">
        <v>31429</v>
      </c>
      <c r="H3142" s="56" t="n">
        <v>18539</v>
      </c>
      <c r="I3142" s="56" t="n">
        <v>29856</v>
      </c>
      <c r="J3142" s="56" t="n"/>
      <c r="K3142" s="56" t="n"/>
      <c r="L3142" s="56" t="n">
        <v>14097</v>
      </c>
      <c r="M3142" s="56" t="n">
        <v>5280.5</v>
      </c>
      <c r="N3142" s="0" t="n">
        <v>7556</v>
      </c>
      <c r="O3142" s="0" t="n">
        <v>8755.5</v>
      </c>
    </row>
    <row r="3143">
      <c r="A3143" s="44" t="n">
        <v>46208</v>
      </c>
      <c r="B3143" s="54" t="n">
        <v>66526</v>
      </c>
      <c r="C3143" s="55" t="n">
        <v>799</v>
      </c>
      <c r="D3143" s="56" t="n">
        <v>36438</v>
      </c>
      <c r="E3143" s="56" t="n">
        <v>24723</v>
      </c>
      <c r="F3143" s="56" t="n">
        <v>5365</v>
      </c>
      <c r="G3143" s="56" t="n">
        <v>28965</v>
      </c>
      <c r="H3143" s="56" t="n">
        <v>18552</v>
      </c>
      <c r="I3143" s="56" t="n">
        <v>30088</v>
      </c>
      <c r="J3143" s="56" t="n"/>
      <c r="K3143" s="56" t="n"/>
      <c r="L3143" s="56" t="n">
        <v>11079</v>
      </c>
      <c r="M3143" s="56" t="n">
        <v>5365</v>
      </c>
      <c r="N3143" s="0" t="n">
        <v>7948.72</v>
      </c>
      <c r="O3143" s="0" t="n">
        <v>9010</v>
      </c>
    </row>
    <row r="3144">
      <c r="A3144" s="44" t="n">
        <v>46209</v>
      </c>
      <c r="B3144" s="54" t="n">
        <v>64891</v>
      </c>
      <c r="C3144" s="55" t="n">
        <v>-1635</v>
      </c>
      <c r="D3144" s="56" t="n">
        <v>35235</v>
      </c>
      <c r="E3144" s="56" t="n">
        <v>24118.5</v>
      </c>
      <c r="F3144" s="56" t="n">
        <v>5537.5</v>
      </c>
      <c r="G3144" s="56" t="n">
        <v>30856</v>
      </c>
      <c r="H3144" s="56" t="n">
        <v>18259</v>
      </c>
      <c r="I3144" s="56" t="n">
        <v>29656</v>
      </c>
      <c r="J3144" s="56" t="n"/>
      <c r="K3144" s="56" t="n"/>
      <c r="L3144" s="56" t="n">
        <v>13880</v>
      </c>
      <c r="M3144" s="56" t="n">
        <v>5537.5</v>
      </c>
      <c r="N3144" s="0" t="n">
        <v>6964.6</v>
      </c>
      <c r="O3144" s="0" t="n">
        <v>8434</v>
      </c>
    </row>
    <row r="3145">
      <c r="A3145" s="44" t="n">
        <v>46210</v>
      </c>
      <c r="B3145" s="54" t="n">
        <v>63578</v>
      </c>
      <c r="C3145" s="55" t="n">
        <v>-1313</v>
      </c>
      <c r="D3145" s="56" t="n">
        <v>34294</v>
      </c>
      <c r="E3145" s="56" t="n">
        <v>23693.5</v>
      </c>
      <c r="F3145" s="56" t="n">
        <v>5590.5</v>
      </c>
      <c r="G3145" s="56" t="n">
        <v>36167</v>
      </c>
      <c r="H3145" s="56" t="n">
        <v>18743</v>
      </c>
      <c r="I3145" s="56" t="n">
        <v>29284</v>
      </c>
      <c r="J3145" s="56" t="n"/>
      <c r="K3145" s="56" t="n"/>
      <c r="L3145" s="56" t="n">
        <v>20616</v>
      </c>
      <c r="M3145" s="56" t="n">
        <v>5590.5</v>
      </c>
      <c r="N3145" s="0" t="n">
        <v>6153.81</v>
      </c>
      <c r="O3145" s="0" t="n">
        <v>8330.5</v>
      </c>
    </row>
    <row r="3146">
      <c r="A3146" s="44" t="n">
        <v>46211</v>
      </c>
      <c r="B3146" s="54" t="n">
        <v>0</v>
      </c>
      <c r="C3146" s="55" t="n">
        <v>-63578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63804</v>
      </c>
      <c r="C3147" s="55" t="n">
        <v>63804</v>
      </c>
      <c r="D3147" s="56" t="n">
        <v>34384</v>
      </c>
      <c r="E3147" s="56" t="n">
        <v>23461</v>
      </c>
      <c r="F3147" s="56" t="n">
        <v>5959</v>
      </c>
      <c r="G3147" s="56" t="n">
        <v>33348</v>
      </c>
      <c r="H3147" s="56" t="n">
        <v>18851</v>
      </c>
      <c r="I3147" s="56" t="n">
        <v>29420</v>
      </c>
      <c r="J3147" s="56" t="n"/>
      <c r="K3147" s="56" t="n"/>
      <c r="L3147" s="56" t="n">
        <v>17815</v>
      </c>
      <c r="M3147" s="56" t="n">
        <v>5959</v>
      </c>
      <c r="N3147" s="0" t="n">
        <v>6914.56</v>
      </c>
      <c r="O3147" s="0" t="n">
        <v>8637.5</v>
      </c>
    </row>
    <row r="3148">
      <c r="A3148" s="44" t="n">
        <v>46213</v>
      </c>
      <c r="B3148" s="54" t="n">
        <v>65734</v>
      </c>
      <c r="C3148" s="55" t="n">
        <v>1930</v>
      </c>
      <c r="D3148" s="56" t="n">
        <v>36050</v>
      </c>
      <c r="E3148" s="56" t="n">
        <v>23764</v>
      </c>
      <c r="F3148" s="56" t="n">
        <v>5920</v>
      </c>
      <c r="G3148" s="56" t="n">
        <v>37449</v>
      </c>
      <c r="H3148" s="56" t="n">
        <v>20062</v>
      </c>
      <c r="I3148" s="56" t="n">
        <v>29684</v>
      </c>
      <c r="J3148" s="56" t="n"/>
      <c r="K3148" s="56" t="n"/>
      <c r="L3148" s="56" t="n">
        <v>21461</v>
      </c>
      <c r="M3148" s="56" t="n">
        <v>5920</v>
      </c>
      <c r="N3148" s="0" t="n">
        <v>6739.95</v>
      </c>
      <c r="O3148" s="0" t="n">
        <v>9100</v>
      </c>
    </row>
    <row r="3149">
      <c r="A3149" s="44" t="n">
        <v>46214</v>
      </c>
      <c r="B3149" s="54" t="n">
        <v>69564</v>
      </c>
      <c r="C3149" s="55" t="n">
        <v>3830</v>
      </c>
      <c r="D3149" s="56" t="n">
        <v>37332</v>
      </c>
      <c r="E3149" s="56" t="n">
        <v>25934.5</v>
      </c>
      <c r="F3149" s="56" t="n">
        <v>6297.5</v>
      </c>
      <c r="G3149" s="56" t="n">
        <v>39422</v>
      </c>
      <c r="H3149" s="56" t="n">
        <v>20618</v>
      </c>
      <c r="I3149" s="56" t="n">
        <v>32232</v>
      </c>
      <c r="J3149" s="56" t="n"/>
      <c r="K3149" s="56" t="n"/>
      <c r="L3149" s="56" t="n">
        <v>22708</v>
      </c>
      <c r="M3149" s="56" t="n">
        <v>6297.5</v>
      </c>
      <c r="N3149" s="0" t="n">
        <v>7087.92</v>
      </c>
      <c r="O3149" s="0" t="n">
        <v>9534</v>
      </c>
    </row>
    <row r="3150">
      <c r="A3150" s="44" t="n">
        <v>46215</v>
      </c>
      <c r="B3150" s="54" t="n">
        <v>68733</v>
      </c>
      <c r="C3150" s="55" t="n">
        <v>-831</v>
      </c>
      <c r="D3150" s="56" t="n">
        <v>37945</v>
      </c>
      <c r="E3150" s="56" t="n">
        <v>24971.5</v>
      </c>
      <c r="F3150" s="56" t="n">
        <v>5816.5</v>
      </c>
      <c r="G3150" s="56" t="n">
        <v>39593</v>
      </c>
      <c r="H3150" s="56" t="n">
        <v>20752</v>
      </c>
      <c r="I3150" s="56" t="n">
        <v>30788</v>
      </c>
      <c r="J3150" s="56" t="n"/>
      <c r="K3150" s="56" t="n"/>
      <c r="L3150" s="56" t="n">
        <v>22400</v>
      </c>
      <c r="M3150" s="56" t="n">
        <v>5816.5</v>
      </c>
      <c r="N3150" s="0" t="n">
        <v>6975.72</v>
      </c>
      <c r="O3150" s="0" t="n">
        <v>9694</v>
      </c>
    </row>
    <row r="3151">
      <c r="A3151" s="44" t="n">
        <v>46216</v>
      </c>
      <c r="B3151" s="54" t="n">
        <v>65249</v>
      </c>
      <c r="C3151" s="55" t="n">
        <v>-3484</v>
      </c>
      <c r="D3151" s="56" t="n">
        <v>36545</v>
      </c>
      <c r="E3151" s="56" t="n">
        <v>23239.5</v>
      </c>
      <c r="F3151" s="56" t="n">
        <v>5464.5</v>
      </c>
      <c r="G3151" s="56" t="n">
        <v>34192</v>
      </c>
      <c r="H3151" s="56" t="n">
        <v>19745</v>
      </c>
      <c r="I3151" s="56" t="n">
        <v>28704</v>
      </c>
      <c r="J3151" s="56" t="n"/>
      <c r="K3151" s="56" t="n"/>
      <c r="L3151" s="56" t="n">
        <v>17392</v>
      </c>
      <c r="M3151" s="56" t="n">
        <v>5464.5</v>
      </c>
      <c r="N3151" s="0" t="n">
        <v>7522.65</v>
      </c>
      <c r="O3151" s="0" t="n">
        <v>9320</v>
      </c>
    </row>
    <row r="3152">
      <c r="A3152" s="44" t="n">
        <v>46217</v>
      </c>
      <c r="B3152" s="54" t="n">
        <v>62020</v>
      </c>
      <c r="C3152" s="55" t="n">
        <v>-3229</v>
      </c>
      <c r="D3152" s="56" t="n">
        <v>33772</v>
      </c>
      <c r="E3152" s="56" t="n">
        <v>23014.5</v>
      </c>
      <c r="F3152" s="56" t="n">
        <v>5233.5</v>
      </c>
      <c r="G3152" s="56" t="n">
        <v>31876</v>
      </c>
      <c r="H3152" s="56" t="n">
        <v>18264</v>
      </c>
      <c r="I3152" s="56" t="n">
        <v>28248</v>
      </c>
      <c r="J3152" s="56" t="n"/>
      <c r="K3152" s="56" t="n"/>
      <c r="L3152" s="56" t="n">
        <v>16368</v>
      </c>
      <c r="M3152" s="56" t="n">
        <v>5233.5</v>
      </c>
      <c r="N3152" s="0" t="n">
        <v>7004.98</v>
      </c>
      <c r="O3152" s="0" t="n">
        <v>8793</v>
      </c>
    </row>
    <row r="3153">
      <c r="A3153" s="44" t="n">
        <v>46218</v>
      </c>
      <c r="B3153" s="54" t="n">
        <v>62170</v>
      </c>
      <c r="C3153" s="55" t="n">
        <v>150</v>
      </c>
      <c r="D3153" s="56" t="n">
        <v>32982</v>
      </c>
      <c r="E3153" s="56" t="n">
        <v>24080</v>
      </c>
      <c r="F3153" s="56" t="n">
        <v>5108</v>
      </c>
      <c r="G3153" s="56" t="n">
        <v>32576</v>
      </c>
      <c r="H3153" s="56" t="n">
        <v>18032</v>
      </c>
      <c r="I3153" s="56" t="n">
        <v>29188</v>
      </c>
      <c r="J3153" s="56" t="n"/>
      <c r="K3153" s="56" t="n"/>
      <c r="L3153" s="56" t="n">
        <v>17626</v>
      </c>
      <c r="M3153" s="56" t="n">
        <v>5108</v>
      </c>
      <c r="N3153" s="0" t="n">
        <v>6397.5</v>
      </c>
      <c r="O3153" s="0" t="n">
        <v>8741</v>
      </c>
    </row>
    <row r="3154">
      <c r="A3154" s="44" t="n">
        <v>46219</v>
      </c>
      <c r="B3154" s="54" t="n">
        <v>63194</v>
      </c>
      <c r="C3154" s="55" t="n">
        <v>1024</v>
      </c>
      <c r="D3154" s="56" t="n">
        <v>33374</v>
      </c>
      <c r="E3154" s="56" t="n">
        <v>24766.5</v>
      </c>
      <c r="F3154" s="56" t="n">
        <v>5053.5</v>
      </c>
      <c r="G3154" s="56" t="n">
        <v>32431</v>
      </c>
      <c r="H3154" s="56" t="n">
        <v>18256</v>
      </c>
      <c r="I3154" s="56" t="n">
        <v>29820</v>
      </c>
      <c r="J3154" s="56" t="n"/>
      <c r="K3154" s="56" t="n"/>
      <c r="L3154" s="56" t="n">
        <v>17313</v>
      </c>
      <c r="M3154" s="56" t="n">
        <v>5053.5</v>
      </c>
      <c r="N3154" s="0" t="n">
        <v>6441.86</v>
      </c>
      <c r="O3154" s="0" t="n">
        <v>8939</v>
      </c>
    </row>
    <row r="3155">
      <c r="A3155" s="44" t="n">
        <v>46220</v>
      </c>
      <c r="B3155" s="54" t="n">
        <v>64154</v>
      </c>
      <c r="C3155" s="55" t="n">
        <v>960</v>
      </c>
      <c r="D3155" s="56" t="n">
        <v>33818</v>
      </c>
      <c r="E3155" s="56" t="n">
        <v>25148</v>
      </c>
      <c r="F3155" s="56" t="n">
        <v>5188</v>
      </c>
      <c r="G3155" s="56" t="n">
        <v>32055</v>
      </c>
      <c r="H3155" s="56" t="n">
        <v>18258</v>
      </c>
      <c r="I3155" s="56" t="n">
        <v>30336</v>
      </c>
      <c r="J3155" s="56" t="n"/>
      <c r="K3155" s="56" t="n"/>
      <c r="L3155" s="56" t="n">
        <v>16495</v>
      </c>
      <c r="M3155" s="56" t="n">
        <v>5188</v>
      </c>
      <c r="N3155" s="0" t="n">
        <v>6799.94</v>
      </c>
      <c r="O3155" s="0" t="n">
        <v>9038.5</v>
      </c>
    </row>
    <row r="3156">
      <c r="A3156" s="44" t="n">
        <v>46221</v>
      </c>
      <c r="B3156" s="54" t="n">
        <v>64059</v>
      </c>
      <c r="C3156" s="55" t="n">
        <v>-95</v>
      </c>
      <c r="D3156" s="56" t="n">
        <v>33831</v>
      </c>
      <c r="E3156" s="56" t="n">
        <v>24923</v>
      </c>
      <c r="F3156" s="56" t="n">
        <v>5305</v>
      </c>
      <c r="G3156" s="56" t="n">
        <v>33010</v>
      </c>
      <c r="H3156" s="56" t="n">
        <v>18440</v>
      </c>
      <c r="I3156" s="56" t="n">
        <v>30228</v>
      </c>
      <c r="J3156" s="56" t="n"/>
      <c r="K3156" s="56" t="n"/>
      <c r="L3156" s="56" t="n">
        <v>17619</v>
      </c>
      <c r="M3156" s="56" t="n">
        <v>5305</v>
      </c>
      <c r="N3156" s="0" t="n">
        <v>6805.1</v>
      </c>
      <c r="O3156" s="0" t="n">
        <v>9159</v>
      </c>
    </row>
    <row r="3157">
      <c r="A3157" s="44" t="n">
        <v>46222</v>
      </c>
      <c r="B3157" s="54" t="n">
        <v>64798</v>
      </c>
      <c r="C3157" s="55" t="n">
        <v>739</v>
      </c>
      <c r="D3157" s="56" t="n">
        <v>34638</v>
      </c>
      <c r="E3157" s="56" t="n">
        <v>24831</v>
      </c>
      <c r="F3157" s="56" t="n">
        <v>5329</v>
      </c>
      <c r="G3157" s="56" t="n">
        <v>32017</v>
      </c>
      <c r="H3157" s="56" t="n">
        <v>18614</v>
      </c>
      <c r="I3157" s="56" t="n">
        <v>30160</v>
      </c>
      <c r="J3157" s="56" t="n"/>
      <c r="K3157" s="56" t="n"/>
      <c r="L3157" s="56" t="n">
        <v>15993</v>
      </c>
      <c r="M3157" s="56" t="n">
        <v>5329</v>
      </c>
      <c r="N3157" s="0" t="n">
        <v>7124.97</v>
      </c>
      <c r="O3157" s="0" t="n">
        <v>9507.5</v>
      </c>
    </row>
    <row r="3158">
      <c r="A3158" s="44" t="n">
        <v>46223</v>
      </c>
      <c r="B3158" s="54" t="n">
        <v>62601</v>
      </c>
      <c r="C3158" s="55" t="n">
        <v>-2197</v>
      </c>
      <c r="D3158" s="56" t="n">
        <v>33337</v>
      </c>
      <c r="E3158" s="56" t="n">
        <v>23902</v>
      </c>
      <c r="F3158" s="56" t="n">
        <v>5362</v>
      </c>
      <c r="G3158" s="56" t="n">
        <v>33600</v>
      </c>
      <c r="H3158" s="56" t="n">
        <v>18133</v>
      </c>
      <c r="I3158" s="56" t="n">
        <v>29264</v>
      </c>
      <c r="J3158" s="56" t="n"/>
      <c r="K3158" s="56" t="n"/>
      <c r="L3158" s="56" t="n">
        <v>18396</v>
      </c>
      <c r="M3158" s="56" t="n">
        <v>5362</v>
      </c>
      <c r="N3158" s="0" t="n">
        <v>6751.41</v>
      </c>
      <c r="O3158" s="0" t="n">
        <v>8723.5</v>
      </c>
    </row>
    <row r="3159">
      <c r="A3159" s="44" t="n">
        <v>46224</v>
      </c>
      <c r="B3159" s="54" t="n">
        <v>0</v>
      </c>
      <c r="C3159" s="55" t="n">
        <v>-62601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2026-07-21T12:06:07Z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