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6"/>
    <row r="67">
      <c r="E67" s="0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  <row r="74">
      <c r="E74" t="inlineStr">
        <is>
          <t>2026年1月</t>
        </is>
      </c>
    </row>
    <row r="75">
      <c r="B75" s="15" t="inlineStr">
        <is>
          <t>荔新大道</t>
        </is>
      </c>
      <c r="C75" s="10" t="inlineStr">
        <is>
          <t>宁西总表（插入式）DN1200</t>
        </is>
      </c>
      <c r="D75" s="10" t="inlineStr">
        <is>
          <t>如丰大道</t>
        </is>
      </c>
      <c r="E75" s="10" t="inlineStr">
        <is>
          <t>新城大道医院NB</t>
        </is>
      </c>
      <c r="F75" s="13" t="inlineStr">
        <is>
          <t>三棵竹</t>
        </is>
      </c>
      <c r="G75" s="15" t="inlineStr">
        <is>
          <t>供水量</t>
        </is>
      </c>
      <c r="H75" s="10" t="inlineStr">
        <is>
          <t>售水量</t>
        </is>
      </c>
      <c r="I75" s="10" t="inlineStr">
        <is>
          <t>损耗水量</t>
        </is>
      </c>
      <c r="J75" s="13" t="inlineStr">
        <is>
          <t>水损耗（百分比）</t>
        </is>
      </c>
    </row>
    <row r="76">
      <c r="A76" s="11" t="inlineStr">
        <is>
          <t>1区</t>
        </is>
      </c>
      <c r="B76" s="15" t="n">
        <v>0</v>
      </c>
      <c r="C76" s="15" t="n">
        <v>0</v>
      </c>
      <c r="D76" s="15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</row>
    <row r="77">
      <c r="A77" s="11" t="inlineStr">
        <is>
          <t>2区</t>
        </is>
      </c>
      <c r="B77" s="15" t="n">
        <v>0</v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</row>
    <row r="78">
      <c r="A78" s="11" t="inlineStr">
        <is>
          <t>3区</t>
        </is>
      </c>
      <c r="B78" s="15" t="n">
        <v>0</v>
      </c>
      <c r="C78" s="15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</row>
    <row r="79">
      <c r="F79" s="15" t="inlineStr">
        <is>
          <t>合计:</t>
        </is>
      </c>
      <c r="G79" s="15" t="n">
        <v>0</v>
      </c>
      <c r="H79" s="15" t="n">
        <v>0</v>
      </c>
      <c r="I79" s="15" t="n">
        <v>0</v>
      </c>
      <c r="J79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2025-12-01T00:58:19Z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