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63804</v>
      </c>
      <c r="C3147" s="55" t="n">
        <v>63804</v>
      </c>
      <c r="D3147" s="56" t="n">
        <v>34384</v>
      </c>
      <c r="E3147" s="56" t="n">
        <v>23461</v>
      </c>
      <c r="F3147" s="56" t="n">
        <v>5959</v>
      </c>
      <c r="G3147" s="56" t="n">
        <v>33348</v>
      </c>
      <c r="H3147" s="56" t="n">
        <v>18851</v>
      </c>
      <c r="I3147" s="56" t="n">
        <v>29420</v>
      </c>
      <c r="J3147" s="56" t="n"/>
      <c r="K3147" s="56" t="n"/>
      <c r="L3147" s="56" t="n">
        <v>17815</v>
      </c>
      <c r="M3147" s="56" t="n">
        <v>5959</v>
      </c>
      <c r="N3147" s="0" t="n">
        <v>6914.56</v>
      </c>
      <c r="O3147" s="0" t="n">
        <v>8637.5</v>
      </c>
    </row>
    <row r="3148">
      <c r="A3148" s="44" t="n">
        <v>46213</v>
      </c>
      <c r="B3148" s="54" t="n">
        <v>65734</v>
      </c>
      <c r="C3148" s="55" t="n">
        <v>1930</v>
      </c>
      <c r="D3148" s="56" t="n">
        <v>36050</v>
      </c>
      <c r="E3148" s="56" t="n">
        <v>23764</v>
      </c>
      <c r="F3148" s="56" t="n">
        <v>5920</v>
      </c>
      <c r="G3148" s="56" t="n">
        <v>37449</v>
      </c>
      <c r="H3148" s="56" t="n">
        <v>20062</v>
      </c>
      <c r="I3148" s="56" t="n">
        <v>29684</v>
      </c>
      <c r="J3148" s="56" t="n"/>
      <c r="K3148" s="56" t="n"/>
      <c r="L3148" s="56" t="n">
        <v>21461</v>
      </c>
      <c r="M3148" s="56" t="n">
        <v>5920</v>
      </c>
      <c r="N3148" s="0" t="n">
        <v>6739.95</v>
      </c>
      <c r="O3148" s="0" t="n">
        <v>9100</v>
      </c>
    </row>
    <row r="3149">
      <c r="A3149" s="44" t="n">
        <v>46214</v>
      </c>
      <c r="B3149" s="54" t="n">
        <v>69564</v>
      </c>
      <c r="C3149" s="55" t="n">
        <v>3830</v>
      </c>
      <c r="D3149" s="56" t="n">
        <v>37332</v>
      </c>
      <c r="E3149" s="56" t="n">
        <v>25934.5</v>
      </c>
      <c r="F3149" s="56" t="n">
        <v>6297.5</v>
      </c>
      <c r="G3149" s="56" t="n">
        <v>39422</v>
      </c>
      <c r="H3149" s="56" t="n">
        <v>20618</v>
      </c>
      <c r="I3149" s="56" t="n">
        <v>32232</v>
      </c>
      <c r="J3149" s="56" t="n"/>
      <c r="K3149" s="56" t="n"/>
      <c r="L3149" s="56" t="n">
        <v>22708</v>
      </c>
      <c r="M3149" s="56" t="n">
        <v>6297.5</v>
      </c>
      <c r="N3149" s="0" t="n">
        <v>7087.92</v>
      </c>
      <c r="O3149" s="0" t="n">
        <v>9534</v>
      </c>
    </row>
    <row r="3150">
      <c r="A3150" s="44" t="n">
        <v>46215</v>
      </c>
      <c r="B3150" s="54" t="n">
        <v>68733</v>
      </c>
      <c r="C3150" s="55" t="n">
        <v>-831</v>
      </c>
      <c r="D3150" s="56" t="n">
        <v>37945</v>
      </c>
      <c r="E3150" s="56" t="n">
        <v>24971.5</v>
      </c>
      <c r="F3150" s="56" t="n">
        <v>5816.5</v>
      </c>
      <c r="G3150" s="56" t="n">
        <v>39593</v>
      </c>
      <c r="H3150" s="56" t="n">
        <v>20752</v>
      </c>
      <c r="I3150" s="56" t="n">
        <v>30788</v>
      </c>
      <c r="J3150" s="56" t="n"/>
      <c r="K3150" s="56" t="n"/>
      <c r="L3150" s="56" t="n">
        <v>22400</v>
      </c>
      <c r="M3150" s="56" t="n">
        <v>5816.5</v>
      </c>
      <c r="N3150" s="0" t="n">
        <v>6975.72</v>
      </c>
      <c r="O3150" s="0" t="n">
        <v>9694</v>
      </c>
    </row>
    <row r="3151">
      <c r="A3151" s="44" t="n">
        <v>46216</v>
      </c>
      <c r="B3151" s="54" t="n">
        <v>65249</v>
      </c>
      <c r="C3151" s="55" t="n">
        <v>-3484</v>
      </c>
      <c r="D3151" s="56" t="n">
        <v>36545</v>
      </c>
      <c r="E3151" s="56" t="n">
        <v>23239.5</v>
      </c>
      <c r="F3151" s="56" t="n">
        <v>5464.5</v>
      </c>
      <c r="G3151" s="56" t="n">
        <v>34192</v>
      </c>
      <c r="H3151" s="56" t="n">
        <v>19745</v>
      </c>
      <c r="I3151" s="56" t="n">
        <v>28704</v>
      </c>
      <c r="J3151" s="56" t="n"/>
      <c r="K3151" s="56" t="n"/>
      <c r="L3151" s="56" t="n">
        <v>17392</v>
      </c>
      <c r="M3151" s="56" t="n">
        <v>5464.5</v>
      </c>
      <c r="N3151" s="0" t="n">
        <v>7522.65</v>
      </c>
      <c r="O3151" s="0" t="n">
        <v>9320</v>
      </c>
    </row>
    <row r="3152">
      <c r="A3152" s="44" t="n">
        <v>46217</v>
      </c>
      <c r="B3152" s="54" t="n">
        <v>62020</v>
      </c>
      <c r="C3152" s="55" t="n">
        <v>-3229</v>
      </c>
      <c r="D3152" s="56" t="n">
        <v>33772</v>
      </c>
      <c r="E3152" s="56" t="n">
        <v>23014.5</v>
      </c>
      <c r="F3152" s="56" t="n">
        <v>5233.5</v>
      </c>
      <c r="G3152" s="56" t="n">
        <v>31876</v>
      </c>
      <c r="H3152" s="56" t="n">
        <v>18264</v>
      </c>
      <c r="I3152" s="56" t="n">
        <v>28248</v>
      </c>
      <c r="J3152" s="56" t="n"/>
      <c r="K3152" s="56" t="n"/>
      <c r="L3152" s="56" t="n">
        <v>16368</v>
      </c>
      <c r="M3152" s="56" t="n">
        <v>5233.5</v>
      </c>
      <c r="N3152" s="0" t="n">
        <v>7004.98</v>
      </c>
      <c r="O3152" s="0" t="n">
        <v>8793</v>
      </c>
    </row>
    <row r="3153">
      <c r="A3153" s="44" t="n">
        <v>46218</v>
      </c>
      <c r="B3153" s="54" t="n">
        <v>62170</v>
      </c>
      <c r="C3153" s="55" t="n">
        <v>150</v>
      </c>
      <c r="D3153" s="56" t="n">
        <v>32982</v>
      </c>
      <c r="E3153" s="56" t="n">
        <v>24080</v>
      </c>
      <c r="F3153" s="56" t="n">
        <v>5108</v>
      </c>
      <c r="G3153" s="56" t="n">
        <v>32576</v>
      </c>
      <c r="H3153" s="56" t="n">
        <v>18032</v>
      </c>
      <c r="I3153" s="56" t="n">
        <v>29188</v>
      </c>
      <c r="J3153" s="56" t="n"/>
      <c r="K3153" s="56" t="n"/>
      <c r="L3153" s="56" t="n">
        <v>17626</v>
      </c>
      <c r="M3153" s="56" t="n">
        <v>5108</v>
      </c>
      <c r="N3153" s="0" t="n">
        <v>6397.5</v>
      </c>
      <c r="O3153" s="0" t="n">
        <v>8741</v>
      </c>
    </row>
    <row r="3154">
      <c r="A3154" s="44" t="n">
        <v>46219</v>
      </c>
      <c r="B3154" s="54" t="n">
        <v>63194</v>
      </c>
      <c r="C3154" s="55" t="n">
        <v>1024</v>
      </c>
      <c r="D3154" s="56" t="n">
        <v>33374</v>
      </c>
      <c r="E3154" s="56" t="n">
        <v>24766.5</v>
      </c>
      <c r="F3154" s="56" t="n">
        <v>5053.5</v>
      </c>
      <c r="G3154" s="56" t="n">
        <v>32431</v>
      </c>
      <c r="H3154" s="56" t="n">
        <v>18256</v>
      </c>
      <c r="I3154" s="56" t="n">
        <v>29820</v>
      </c>
      <c r="J3154" s="56" t="n"/>
      <c r="K3154" s="56" t="n"/>
      <c r="L3154" s="56" t="n">
        <v>17313</v>
      </c>
      <c r="M3154" s="56" t="n">
        <v>5053.5</v>
      </c>
      <c r="N3154" s="0" t="n">
        <v>6441.86</v>
      </c>
      <c r="O3154" s="0" t="n">
        <v>8939</v>
      </c>
    </row>
    <row r="3155">
      <c r="A3155" s="44" t="n">
        <v>46220</v>
      </c>
      <c r="B3155" s="54" t="n">
        <v>64154</v>
      </c>
      <c r="C3155" s="55" t="n">
        <v>960</v>
      </c>
      <c r="D3155" s="56" t="n">
        <v>33818</v>
      </c>
      <c r="E3155" s="56" t="n">
        <v>25148</v>
      </c>
      <c r="F3155" s="56" t="n">
        <v>5188</v>
      </c>
      <c r="G3155" s="56" t="n">
        <v>32055</v>
      </c>
      <c r="H3155" s="56" t="n">
        <v>18258</v>
      </c>
      <c r="I3155" s="56" t="n">
        <v>30336</v>
      </c>
      <c r="J3155" s="56" t="n"/>
      <c r="K3155" s="56" t="n"/>
      <c r="L3155" s="56" t="n">
        <v>16495</v>
      </c>
      <c r="M3155" s="56" t="n">
        <v>5188</v>
      </c>
      <c r="N3155" s="0" t="n">
        <v>6799.94</v>
      </c>
      <c r="O3155" s="0" t="n">
        <v>9038.5</v>
      </c>
    </row>
    <row r="3156">
      <c r="A3156" s="44" t="n">
        <v>46221</v>
      </c>
      <c r="B3156" s="54" t="n">
        <v>64059</v>
      </c>
      <c r="C3156" s="55" t="n">
        <v>-95</v>
      </c>
      <c r="D3156" s="56" t="n">
        <v>33831</v>
      </c>
      <c r="E3156" s="56" t="n">
        <v>24923</v>
      </c>
      <c r="F3156" s="56" t="n">
        <v>5305</v>
      </c>
      <c r="G3156" s="56" t="n">
        <v>33010</v>
      </c>
      <c r="H3156" s="56" t="n">
        <v>18440</v>
      </c>
      <c r="I3156" s="56" t="n">
        <v>30228</v>
      </c>
      <c r="J3156" s="56" t="n"/>
      <c r="K3156" s="56" t="n"/>
      <c r="L3156" s="56" t="n">
        <v>17619</v>
      </c>
      <c r="M3156" s="56" t="n">
        <v>5305</v>
      </c>
      <c r="N3156" s="0" t="n">
        <v>6805.1</v>
      </c>
      <c r="O3156" s="0" t="n">
        <v>9159</v>
      </c>
    </row>
    <row r="3157">
      <c r="A3157" s="44" t="n">
        <v>46222</v>
      </c>
      <c r="B3157" s="54" t="n">
        <v>64798</v>
      </c>
      <c r="C3157" s="55" t="n">
        <v>739</v>
      </c>
      <c r="D3157" s="56" t="n">
        <v>34638</v>
      </c>
      <c r="E3157" s="56" t="n">
        <v>24831</v>
      </c>
      <c r="F3157" s="56" t="n">
        <v>5329</v>
      </c>
      <c r="G3157" s="56" t="n">
        <v>32017</v>
      </c>
      <c r="H3157" s="56" t="n">
        <v>18614</v>
      </c>
      <c r="I3157" s="56" t="n">
        <v>30160</v>
      </c>
      <c r="J3157" s="56" t="n"/>
      <c r="K3157" s="56" t="n"/>
      <c r="L3157" s="56" t="n">
        <v>15993</v>
      </c>
      <c r="M3157" s="56" t="n">
        <v>5329</v>
      </c>
      <c r="N3157" s="0" t="n">
        <v>7124.97</v>
      </c>
      <c r="O3157" s="0" t="n">
        <v>9507.5</v>
      </c>
    </row>
    <row r="3158">
      <c r="A3158" s="44" t="n">
        <v>46223</v>
      </c>
      <c r="B3158" s="54" t="n">
        <v>62601</v>
      </c>
      <c r="C3158" s="55" t="n">
        <v>-2197</v>
      </c>
      <c r="D3158" s="56" t="n">
        <v>33337</v>
      </c>
      <c r="E3158" s="56" t="n">
        <v>23902</v>
      </c>
      <c r="F3158" s="56" t="n">
        <v>5362</v>
      </c>
      <c r="G3158" s="56" t="n">
        <v>33600</v>
      </c>
      <c r="H3158" s="56" t="n">
        <v>18133</v>
      </c>
      <c r="I3158" s="56" t="n">
        <v>29264</v>
      </c>
      <c r="J3158" s="56" t="n"/>
      <c r="K3158" s="56" t="n"/>
      <c r="L3158" s="56" t="n">
        <v>18396</v>
      </c>
      <c r="M3158" s="56" t="n">
        <v>5362</v>
      </c>
      <c r="N3158" s="0" t="n">
        <v>6751.41</v>
      </c>
      <c r="O3158" s="0" t="n">
        <v>8723.5</v>
      </c>
    </row>
    <row r="3159">
      <c r="A3159" s="44" t="n">
        <v>46224</v>
      </c>
      <c r="B3159" s="54" t="n">
        <v>63017</v>
      </c>
      <c r="C3159" s="55" t="n">
        <v>416</v>
      </c>
      <c r="D3159" s="56" t="n">
        <v>33105</v>
      </c>
      <c r="E3159" s="56" t="n">
        <v>24670.5</v>
      </c>
      <c r="F3159" s="56" t="n">
        <v>5241.5</v>
      </c>
      <c r="G3159" s="56" t="n">
        <v>32885</v>
      </c>
      <c r="H3159" s="56" t="n">
        <v>18149</v>
      </c>
      <c r="I3159" s="56" t="n">
        <v>29912</v>
      </c>
      <c r="J3159" s="56" t="n"/>
      <c r="K3159" s="56" t="n"/>
      <c r="L3159" s="56" t="n">
        <v>17929</v>
      </c>
      <c r="M3159" s="56" t="n">
        <v>5241.5</v>
      </c>
      <c r="N3159" s="0" t="n">
        <v>6528.22</v>
      </c>
      <c r="O3159" s="0" t="n">
        <v>9071</v>
      </c>
    </row>
    <row r="3160">
      <c r="A3160" s="44" t="n">
        <v>46225</v>
      </c>
      <c r="B3160" s="54" t="n">
        <v>63330</v>
      </c>
      <c r="C3160" s="55" t="n">
        <v>313</v>
      </c>
      <c r="D3160" s="56" t="n">
        <v>33930</v>
      </c>
      <c r="E3160" s="56" t="n">
        <v>24087.5</v>
      </c>
      <c r="F3160" s="56" t="n">
        <v>5312.5</v>
      </c>
      <c r="G3160" s="56" t="n">
        <v>30785</v>
      </c>
      <c r="H3160" s="56" t="n">
        <v>18338</v>
      </c>
      <c r="I3160" s="56" t="n">
        <v>29400</v>
      </c>
      <c r="J3160" s="56" t="n"/>
      <c r="K3160" s="56" t="n"/>
      <c r="L3160" s="56" t="n">
        <v>15193</v>
      </c>
      <c r="M3160" s="56" t="n">
        <v>5312.5</v>
      </c>
      <c r="N3160" s="0" t="n">
        <v>7063.3</v>
      </c>
      <c r="O3160" s="0" t="n">
        <v>9196</v>
      </c>
    </row>
    <row r="3161">
      <c r="A3161" s="44" t="n">
        <v>46226</v>
      </c>
      <c r="B3161" s="54" t="n">
        <v>64292</v>
      </c>
      <c r="C3161" s="55" t="n">
        <v>962</v>
      </c>
      <c r="D3161" s="56" t="n">
        <v>34396</v>
      </c>
      <c r="E3161" s="56" t="n">
        <v>24456</v>
      </c>
      <c r="F3161" s="56" t="n">
        <v>5440</v>
      </c>
      <c r="G3161" s="56" t="n">
        <v>30843</v>
      </c>
      <c r="H3161" s="56" t="n">
        <v>18355</v>
      </c>
      <c r="I3161" s="56" t="n">
        <v>29896</v>
      </c>
      <c r="J3161" s="56" t="n"/>
      <c r="K3161" s="56" t="n"/>
      <c r="L3161" s="56" t="n">
        <v>14802</v>
      </c>
      <c r="M3161" s="56" t="n">
        <v>5440</v>
      </c>
      <c r="N3161" s="0" t="n">
        <v>7343</v>
      </c>
      <c r="O3161" s="0" t="n">
        <v>9317.5</v>
      </c>
    </row>
    <row r="3162">
      <c r="A3162" s="44" t="n">
        <v>46227</v>
      </c>
      <c r="B3162" s="54" t="n">
        <v>65224</v>
      </c>
      <c r="C3162" s="55" t="n">
        <v>932</v>
      </c>
      <c r="D3162" s="56" t="n">
        <v>34644</v>
      </c>
      <c r="E3162" s="56" t="n">
        <v>24306.5</v>
      </c>
      <c r="F3162" s="56" t="n">
        <v>6273.5</v>
      </c>
      <c r="G3162" s="56" t="n">
        <v>30940</v>
      </c>
      <c r="H3162" s="56" t="n">
        <v>18512</v>
      </c>
      <c r="I3162" s="56" t="n">
        <v>30580</v>
      </c>
      <c r="J3162" s="56" t="n"/>
      <c r="K3162" s="56" t="n"/>
      <c r="L3162" s="56" t="n">
        <v>14808</v>
      </c>
      <c r="M3162" s="56" t="n">
        <v>6273.5</v>
      </c>
      <c r="N3162" s="0" t="n">
        <v>7226.4</v>
      </c>
      <c r="O3162" s="0" t="n">
        <v>9294</v>
      </c>
    </row>
    <row r="3163">
      <c r="A3163" s="44" t="n">
        <v>46228</v>
      </c>
      <c r="B3163" s="54" t="n">
        <v>65031</v>
      </c>
      <c r="C3163" s="55" t="n">
        <v>-193</v>
      </c>
      <c r="D3163" s="56" t="n">
        <v>34355</v>
      </c>
      <c r="E3163" s="56" t="n">
        <v>25330.5</v>
      </c>
      <c r="F3163" s="56" t="n">
        <v>5345.5</v>
      </c>
      <c r="G3163" s="56" t="n">
        <v>30880</v>
      </c>
      <c r="H3163" s="56" t="n">
        <v>18408</v>
      </c>
      <c r="I3163" s="56" t="n">
        <v>30676</v>
      </c>
      <c r="J3163" s="56" t="n"/>
      <c r="K3163" s="56" t="n"/>
      <c r="L3163" s="56" t="n">
        <v>14933</v>
      </c>
      <c r="M3163" s="56" t="n">
        <v>5345.5</v>
      </c>
      <c r="N3163" s="0" t="n">
        <v>7212.42</v>
      </c>
      <c r="O3163" s="0" t="n">
        <v>9326.5</v>
      </c>
    </row>
    <row r="3164">
      <c r="A3164" s="44" t="n">
        <v>46229</v>
      </c>
      <c r="B3164" s="54" t="n">
        <v>61894</v>
      </c>
      <c r="C3164" s="55" t="n">
        <v>-3137</v>
      </c>
      <c r="D3164" s="56" t="n">
        <v>33270</v>
      </c>
      <c r="E3164" s="56" t="n">
        <v>23589.5</v>
      </c>
      <c r="F3164" s="56" t="n">
        <v>5034.5</v>
      </c>
      <c r="G3164" s="56" t="n">
        <v>33160</v>
      </c>
      <c r="H3164" s="56" t="n">
        <v>18481</v>
      </c>
      <c r="I3164" s="56" t="n">
        <v>28624</v>
      </c>
      <c r="J3164" s="56" t="n"/>
      <c r="K3164" s="56" t="n"/>
      <c r="L3164" s="56" t="n">
        <v>18371</v>
      </c>
      <c r="M3164" s="56" t="n">
        <v>5034.5</v>
      </c>
      <c r="N3164" s="0" t="n">
        <v>6517.4</v>
      </c>
      <c r="O3164" s="0" t="n">
        <v>9136</v>
      </c>
    </row>
    <row r="3165">
      <c r="A3165" s="44" t="n">
        <v>46230</v>
      </c>
      <c r="B3165" s="54" t="n">
        <v>60850</v>
      </c>
      <c r="C3165" s="55" t="n">
        <v>-1044</v>
      </c>
      <c r="D3165" s="56" t="n">
        <v>33514</v>
      </c>
      <c r="E3165" s="56" t="n">
        <v>22035</v>
      </c>
      <c r="F3165" s="56" t="n">
        <v>5301</v>
      </c>
      <c r="G3165" s="56" t="n">
        <v>31751</v>
      </c>
      <c r="H3165" s="56" t="n">
        <v>18317</v>
      </c>
      <c r="I3165" s="56" t="n">
        <v>27336</v>
      </c>
      <c r="J3165" s="56" t="n"/>
      <c r="K3165" s="56" t="n"/>
      <c r="L3165" s="56" t="n">
        <v>16554</v>
      </c>
      <c r="M3165" s="56" t="n">
        <v>5301</v>
      </c>
      <c r="N3165" s="0" t="n">
        <v>6815.22</v>
      </c>
      <c r="O3165" s="0" t="n">
        <v>9005</v>
      </c>
    </row>
    <row r="3166">
      <c r="A3166" s="44" t="n">
        <v>46231</v>
      </c>
      <c r="B3166" s="54" t="n">
        <v>62548</v>
      </c>
      <c r="C3166" s="55" t="n">
        <v>1698</v>
      </c>
      <c r="D3166" s="56" t="n">
        <v>34700</v>
      </c>
      <c r="E3166" s="56" t="n">
        <v>22697.5</v>
      </c>
      <c r="F3166" s="56" t="n">
        <v>5150.5</v>
      </c>
      <c r="G3166" s="56" t="n">
        <v>34069</v>
      </c>
      <c r="H3166" s="56" t="n">
        <v>19003</v>
      </c>
      <c r="I3166" s="56" t="n">
        <v>27848</v>
      </c>
      <c r="J3166" s="56" t="n"/>
      <c r="K3166" s="56" t="n"/>
      <c r="L3166" s="56" t="n">
        <v>18372</v>
      </c>
      <c r="M3166" s="56" t="n">
        <v>5150.5</v>
      </c>
      <c r="N3166" s="0" t="n">
        <v>7105.28</v>
      </c>
      <c r="O3166" s="0" t="n">
        <v>8973</v>
      </c>
    </row>
    <row r="3167">
      <c r="A3167" s="44" t="n">
        <v>46232</v>
      </c>
      <c r="B3167" s="54" t="n">
        <v>63494</v>
      </c>
      <c r="C3167" s="55" t="n">
        <v>946</v>
      </c>
      <c r="D3167" s="56" t="n">
        <v>34674</v>
      </c>
      <c r="E3167" s="56" t="n">
        <v>23589.5</v>
      </c>
      <c r="F3167" s="56" t="n">
        <v>5230.5</v>
      </c>
      <c r="G3167" s="56" t="n">
        <v>36581</v>
      </c>
      <c r="H3167" s="56" t="n">
        <v>19204</v>
      </c>
      <c r="I3167" s="56" t="n">
        <v>28820</v>
      </c>
      <c r="J3167" s="56" t="n"/>
      <c r="K3167" s="56" t="n"/>
      <c r="L3167" s="56" t="n">
        <v>21111</v>
      </c>
      <c r="M3167" s="56" t="n">
        <v>5230.5</v>
      </c>
      <c r="N3167" s="0" t="n">
        <v>6619.76</v>
      </c>
      <c r="O3167" s="0" t="n">
        <v>8897.5</v>
      </c>
    </row>
    <row r="3168">
      <c r="A3168" s="44" t="n">
        <v>46233</v>
      </c>
      <c r="B3168" s="54" t="n">
        <v>62596</v>
      </c>
      <c r="C3168" s="55" t="n">
        <v>-898</v>
      </c>
      <c r="D3168" s="56" t="n">
        <v>33488</v>
      </c>
      <c r="E3168" s="56" t="n">
        <v>23943</v>
      </c>
      <c r="F3168" s="56" t="n">
        <v>5165</v>
      </c>
      <c r="G3168" s="56" t="n">
        <v>35464</v>
      </c>
      <c r="H3168" s="56" t="n">
        <v>18910</v>
      </c>
      <c r="I3168" s="56" t="n">
        <v>29108</v>
      </c>
      <c r="J3168" s="56" t="n"/>
      <c r="K3168" s="56" t="n"/>
      <c r="L3168" s="56" t="n">
        <v>20886</v>
      </c>
      <c r="M3168" s="56" t="n">
        <v>5165</v>
      </c>
      <c r="N3168" s="0" t="n">
        <v>6144.96</v>
      </c>
      <c r="O3168" s="0" t="n">
        <v>8919.5</v>
      </c>
    </row>
    <row r="3169">
      <c r="A3169" s="44" t="n">
        <v>46234</v>
      </c>
      <c r="B3169" s="54" t="n">
        <v>61349</v>
      </c>
      <c r="C3169" s="55" t="n">
        <v>-1247</v>
      </c>
      <c r="D3169" s="56" t="n">
        <v>33317</v>
      </c>
      <c r="E3169" s="56" t="n">
        <v>22804.5</v>
      </c>
      <c r="F3169" s="56" t="n">
        <v>5227.5</v>
      </c>
      <c r="G3169" s="56" t="n">
        <v>32914</v>
      </c>
      <c r="H3169" s="56" t="n">
        <v>18444</v>
      </c>
      <c r="I3169" s="56" t="n">
        <v>28032</v>
      </c>
      <c r="J3169" s="56" t="n"/>
      <c r="K3169" s="56" t="n"/>
      <c r="L3169" s="56" t="n">
        <v>18041</v>
      </c>
      <c r="M3169" s="56" t="n">
        <v>5227.5</v>
      </c>
      <c r="N3169" s="0" t="n">
        <v>6416</v>
      </c>
      <c r="O3169" s="0" t="n">
        <v>9048</v>
      </c>
    </row>
    <row r="3170">
      <c r="A3170" s="44" t="n">
        <v>46235</v>
      </c>
      <c r="B3170" s="54" t="n">
        <v>29852</v>
      </c>
      <c r="C3170" s="55" t="n">
        <v>-31497</v>
      </c>
      <c r="D3170" s="56" t="n">
        <v>1980</v>
      </c>
      <c r="E3170" s="56" t="n">
        <v>22740</v>
      </c>
      <c r="F3170" s="56" t="n">
        <v>5132</v>
      </c>
      <c r="G3170" s="56" t="n"/>
      <c r="H3170" s="56" t="n">
        <v>18095</v>
      </c>
      <c r="I3170" s="56" t="n">
        <v>27872</v>
      </c>
      <c r="J3170" s="56" t="n"/>
      <c r="K3170" s="56" t="n"/>
      <c r="L3170" s="56" t="n">
        <v>16115</v>
      </c>
      <c r="M3170" s="56" t="n">
        <v>5132</v>
      </c>
      <c r="N3170" s="0" t="n">
        <v>6596.86</v>
      </c>
      <c r="O3170" s="0" t="n">
        <v>9176.5</v>
      </c>
    </row>
    <row r="3171">
      <c r="A3171" s="44" t="n">
        <v>46236</v>
      </c>
      <c r="B3171" s="54" t="n">
        <v>28827</v>
      </c>
      <c r="C3171" s="55" t="n">
        <v>-1025</v>
      </c>
      <c r="D3171" s="56" t="n">
        <v>1007</v>
      </c>
      <c r="E3171" s="56" t="n">
        <v>22724</v>
      </c>
      <c r="F3171" s="56" t="n">
        <v>5096</v>
      </c>
      <c r="G3171" s="56" t="n"/>
      <c r="H3171" s="56" t="n">
        <v>18246</v>
      </c>
      <c r="I3171" s="56" t="n">
        <v>27820</v>
      </c>
      <c r="J3171" s="56" t="n"/>
      <c r="K3171" s="56" t="n"/>
      <c r="L3171" s="56" t="n">
        <v>17239</v>
      </c>
      <c r="M3171" s="56" t="n">
        <v>5096</v>
      </c>
      <c r="N3171" s="0" t="n">
        <v>6571.3</v>
      </c>
      <c r="O3171" s="0" t="n">
        <v>9014</v>
      </c>
    </row>
    <row r="3172">
      <c r="A3172" s="44" t="n">
        <v>46237</v>
      </c>
      <c r="B3172" s="54" t="n">
        <v>24720</v>
      </c>
      <c r="C3172" s="55" t="n">
        <v>-4107</v>
      </c>
      <c r="D3172" s="56" t="n">
        <v>-4668</v>
      </c>
      <c r="E3172" s="56" t="n">
        <v>24263.5</v>
      </c>
      <c r="F3172" s="56" t="n">
        <v>5124.5</v>
      </c>
      <c r="G3172" s="56" t="n"/>
      <c r="H3172" s="56" t="n">
        <v>18782</v>
      </c>
      <c r="I3172" s="56" t="n">
        <v>29388</v>
      </c>
      <c r="J3172" s="56" t="n"/>
      <c r="K3172" s="56" t="n"/>
      <c r="L3172" s="56" t="n">
        <v>23450</v>
      </c>
      <c r="M3172" s="56" t="n">
        <v>5124.5</v>
      </c>
      <c r="N3172" s="0" t="n">
        <v>5577.9</v>
      </c>
      <c r="O3172" s="0" t="n">
        <v>8932.5</v>
      </c>
    </row>
    <row r="3173">
      <c r="A3173" s="44" t="n">
        <v>46238</v>
      </c>
      <c r="B3173" s="54" t="n">
        <v>62879</v>
      </c>
      <c r="C3173" s="55" t="n">
        <v>38159</v>
      </c>
      <c r="D3173" s="56" t="n">
        <v>33739</v>
      </c>
      <c r="E3173" s="56" t="n">
        <v>24040</v>
      </c>
      <c r="F3173" s="56" t="n">
        <v>5100</v>
      </c>
      <c r="G3173" s="56" t="n">
        <v>37680</v>
      </c>
      <c r="H3173" s="56" t="n">
        <v>19428</v>
      </c>
      <c r="I3173" s="56" t="n">
        <v>29140</v>
      </c>
      <c r="J3173" s="56" t="n"/>
      <c r="K3173" s="56" t="n"/>
      <c r="L3173" s="56" t="n">
        <v>23369</v>
      </c>
      <c r="M3173" s="56" t="n">
        <v>5100</v>
      </c>
      <c r="N3173" s="0" t="n">
        <v>5308.72</v>
      </c>
      <c r="O3173" s="0" t="n">
        <v>9171</v>
      </c>
    </row>
    <row r="3174">
      <c r="A3174" s="44" t="n">
        <v>46239</v>
      </c>
      <c r="B3174" s="54" t="n">
        <v>62518</v>
      </c>
      <c r="C3174" s="55" t="n">
        <v>-361</v>
      </c>
      <c r="D3174" s="56" t="n">
        <v>33626</v>
      </c>
      <c r="E3174" s="56" t="n">
        <v>23654</v>
      </c>
      <c r="F3174" s="56" t="n">
        <v>5238</v>
      </c>
      <c r="G3174" s="56" t="n">
        <v>33929</v>
      </c>
      <c r="H3174" s="56" t="n">
        <v>20468</v>
      </c>
      <c r="I3174" s="56" t="n">
        <v>28892</v>
      </c>
      <c r="J3174" s="56" t="n"/>
      <c r="K3174" s="56" t="n"/>
      <c r="L3174" s="56" t="n">
        <v>20771</v>
      </c>
      <c r="M3174" s="56" t="n">
        <v>5238</v>
      </c>
      <c r="N3174" s="0" t="n">
        <v>4325.72</v>
      </c>
      <c r="O3174" s="0" t="n">
        <v>9067.5</v>
      </c>
    </row>
    <row r="3175">
      <c r="A3175" s="44" t="n">
        <v>46240</v>
      </c>
      <c r="B3175" s="54" t="n">
        <v>64175</v>
      </c>
      <c r="C3175" s="55" t="n">
        <v>1657</v>
      </c>
      <c r="D3175" s="56" t="n">
        <v>34411</v>
      </c>
      <c r="E3175" s="56" t="n">
        <v>24346.5</v>
      </c>
      <c r="F3175" s="56" t="n">
        <v>5417.5</v>
      </c>
      <c r="G3175" s="56" t="n">
        <v>25102</v>
      </c>
      <c r="H3175" s="56" t="n">
        <v>21826</v>
      </c>
      <c r="I3175" s="56" t="n">
        <v>29764</v>
      </c>
      <c r="J3175" s="56" t="n"/>
      <c r="K3175" s="56" t="n"/>
      <c r="L3175" s="56" t="n">
        <v>12517</v>
      </c>
      <c r="M3175" s="56" t="n">
        <v>5417.5</v>
      </c>
      <c r="N3175" s="0" t="n">
        <v>3856.16</v>
      </c>
      <c r="O3175" s="0" t="n">
        <v>9489.5</v>
      </c>
    </row>
    <row r="3176">
      <c r="A3176" s="44" t="n">
        <v>46241</v>
      </c>
      <c r="B3176" s="54" t="n">
        <v>62869</v>
      </c>
      <c r="C3176" s="55" t="n">
        <v>-1306</v>
      </c>
      <c r="D3176" s="56" t="n">
        <v>33417</v>
      </c>
      <c r="E3176" s="56" t="n">
        <v>23821.5</v>
      </c>
      <c r="F3176" s="56" t="n">
        <v>5630.5</v>
      </c>
      <c r="G3176" s="56" t="n">
        <v>18208</v>
      </c>
      <c r="H3176" s="56" t="n">
        <v>22545</v>
      </c>
      <c r="I3176" s="56" t="n">
        <v>29452</v>
      </c>
      <c r="J3176" s="56" t="n"/>
      <c r="K3176" s="56" t="n"/>
      <c r="L3176" s="56" t="n">
        <v>7336</v>
      </c>
      <c r="M3176" s="56" t="n">
        <v>5630.5</v>
      </c>
      <c r="N3176" s="0" t="n">
        <v>2640.25</v>
      </c>
      <c r="O3176" s="0" t="n">
        <v>9229</v>
      </c>
    </row>
    <row r="3177">
      <c r="A3177" s="44" t="n">
        <v>46242</v>
      </c>
      <c r="B3177" s="54" t="n">
        <v>64508</v>
      </c>
      <c r="C3177" s="55" t="n">
        <v>1639</v>
      </c>
      <c r="D3177" s="56" t="n">
        <v>34812</v>
      </c>
      <c r="E3177" s="56" t="n">
        <v>23894</v>
      </c>
      <c r="F3177" s="56" t="n">
        <v>5802</v>
      </c>
      <c r="G3177" s="56" t="n">
        <v>17425</v>
      </c>
      <c r="H3177" s="56" t="n">
        <v>22916</v>
      </c>
      <c r="I3177" s="56" t="n">
        <v>29696</v>
      </c>
      <c r="J3177" s="56" t="n"/>
      <c r="K3177" s="56" t="n"/>
      <c r="L3177" s="56" t="n">
        <v>5529</v>
      </c>
      <c r="M3177" s="56" t="n">
        <v>5802</v>
      </c>
      <c r="N3177" s="0" t="n">
        <v>3426.09</v>
      </c>
      <c r="O3177" s="0" t="n">
        <v>9638.5</v>
      </c>
    </row>
    <row r="3178">
      <c r="A3178" s="44" t="n">
        <v>46243</v>
      </c>
      <c r="B3178" s="54" t="n">
        <v>63929</v>
      </c>
      <c r="C3178" s="55" t="n">
        <v>-579</v>
      </c>
      <c r="D3178" s="56" t="n">
        <v>34573</v>
      </c>
      <c r="E3178" s="56" t="n">
        <v>23558.5</v>
      </c>
      <c r="F3178" s="56" t="n">
        <v>5797.5</v>
      </c>
      <c r="G3178" s="56" t="n">
        <v>17487</v>
      </c>
      <c r="H3178" s="56" t="n">
        <v>23010</v>
      </c>
      <c r="I3178" s="56" t="n">
        <v>29356</v>
      </c>
      <c r="J3178" s="56" t="n"/>
      <c r="K3178" s="56" t="n"/>
      <c r="L3178" s="56" t="n">
        <v>5924</v>
      </c>
      <c r="M3178" s="56" t="n">
        <v>5797.5</v>
      </c>
      <c r="N3178" s="0" t="n">
        <v>3195.82</v>
      </c>
      <c r="O3178" s="0" t="n">
        <v>9583</v>
      </c>
    </row>
    <row r="3179">
      <c r="A3179" s="44" t="n">
        <v>46244</v>
      </c>
      <c r="B3179" s="54" t="n">
        <v>64844</v>
      </c>
      <c r="C3179" s="55" t="n">
        <v>915</v>
      </c>
      <c r="D3179" s="56" t="n">
        <v>34288</v>
      </c>
      <c r="E3179" s="56" t="n">
        <v>24690</v>
      </c>
      <c r="F3179" s="56" t="n">
        <v>5866</v>
      </c>
      <c r="G3179" s="56" t="n">
        <v>17958</v>
      </c>
      <c r="H3179" s="56" t="n">
        <v>22719</v>
      </c>
      <c r="I3179" s="56" t="n">
        <v>30556</v>
      </c>
      <c r="J3179" s="56" t="n"/>
      <c r="K3179" s="56" t="n"/>
      <c r="L3179" s="56" t="n">
        <v>6389</v>
      </c>
      <c r="M3179" s="56" t="n">
        <v>5866</v>
      </c>
      <c r="N3179" s="0" t="n">
        <v>3246.9</v>
      </c>
      <c r="O3179" s="0" t="n">
        <v>9407</v>
      </c>
    </row>
    <row r="3180">
      <c r="A3180" s="44" t="n">
        <v>46245</v>
      </c>
      <c r="B3180" s="54" t="n">
        <v>65845</v>
      </c>
      <c r="C3180" s="55" t="n">
        <v>1001</v>
      </c>
      <c r="D3180" s="56" t="n">
        <v>34093</v>
      </c>
      <c r="E3180" s="56" t="n">
        <v>25784.5</v>
      </c>
      <c r="F3180" s="56" t="n">
        <v>5967.5</v>
      </c>
      <c r="G3180" s="56" t="n">
        <v>16944</v>
      </c>
      <c r="H3180" s="56" t="n">
        <v>21738</v>
      </c>
      <c r="I3180" s="56" t="n">
        <v>31752</v>
      </c>
      <c r="J3180" s="56" t="n"/>
      <c r="K3180" s="56" t="n"/>
      <c r="L3180" s="56" t="n">
        <v>4589</v>
      </c>
      <c r="M3180" s="56" t="n">
        <v>5967.5</v>
      </c>
      <c r="N3180" s="0" t="n">
        <v>4178.69</v>
      </c>
      <c r="O3180" s="0" t="n">
        <v>9447.5</v>
      </c>
    </row>
    <row r="3181">
      <c r="A3181" s="44" t="n">
        <v>46246</v>
      </c>
      <c r="B3181" s="54" t="n">
        <v>66233</v>
      </c>
      <c r="C3181" s="55" t="n">
        <v>388</v>
      </c>
      <c r="D3181" s="56" t="n">
        <v>34409</v>
      </c>
      <c r="E3181" s="56" t="n">
        <v>25813.5</v>
      </c>
      <c r="F3181" s="56" t="n">
        <v>6010.5</v>
      </c>
      <c r="G3181" s="56" t="n">
        <v>16523</v>
      </c>
      <c r="H3181" s="56" t="n">
        <v>21606</v>
      </c>
      <c r="I3181" s="56" t="n">
        <v>31824</v>
      </c>
      <c r="J3181" s="56" t="n"/>
      <c r="K3181" s="56" t="n"/>
      <c r="L3181" s="56" t="n">
        <v>3720</v>
      </c>
      <c r="M3181" s="56" t="n">
        <v>6010.5</v>
      </c>
      <c r="N3181" s="0" t="n">
        <v>4656.59</v>
      </c>
      <c r="O3181" s="0" t="n">
        <v>9542</v>
      </c>
    </row>
    <row r="3182">
      <c r="A3182" s="44" t="n">
        <v>46247</v>
      </c>
      <c r="B3182" s="54" t="n">
        <v>62742</v>
      </c>
      <c r="C3182" s="55" t="n">
        <v>-3491</v>
      </c>
      <c r="D3182" s="56" t="n">
        <v>32474</v>
      </c>
      <c r="E3182" s="56" t="n">
        <v>24776</v>
      </c>
      <c r="F3182" s="56" t="n">
        <v>5492</v>
      </c>
      <c r="G3182" s="56" t="n">
        <v>15983</v>
      </c>
      <c r="H3182" s="56" t="n">
        <v>20731</v>
      </c>
      <c r="I3182" s="56" t="n">
        <v>30268</v>
      </c>
      <c r="J3182" s="56" t="n"/>
      <c r="K3182" s="56" t="n"/>
      <c r="L3182" s="56" t="n">
        <v>4240</v>
      </c>
      <c r="M3182" s="56" t="n">
        <v>5492</v>
      </c>
      <c r="N3182" s="0" t="n">
        <v>4119.6</v>
      </c>
      <c r="O3182" s="0" t="n">
        <v>9169</v>
      </c>
    </row>
    <row r="3183">
      <c r="A3183" s="44" t="n">
        <v>46248</v>
      </c>
      <c r="B3183" s="54" t="n">
        <v>29928</v>
      </c>
      <c r="C3183" s="55" t="n">
        <v>-32814</v>
      </c>
      <c r="D3183" s="56" t="n">
        <v>0</v>
      </c>
      <c r="E3183" s="56" t="n">
        <v>24537</v>
      </c>
      <c r="F3183" s="56" t="n">
        <v>5391</v>
      </c>
      <c r="G3183" s="56" t="n"/>
      <c r="H3183" s="56" t="n"/>
      <c r="I3183" s="56" t="n">
        <v>29928</v>
      </c>
      <c r="J3183" s="56" t="n"/>
      <c r="K3183" s="56" t="n"/>
      <c r="L3183" s="56" t="n"/>
      <c r="M3183" s="56" t="n">
        <v>5391</v>
      </c>
      <c r="N3183" s="0" t="n">
        <v>3791.12</v>
      </c>
      <c r="O3183" s="0" t="n">
        <v>9156.5</v>
      </c>
    </row>
    <row r="3184">
      <c r="A3184" s="44" t="n">
        <v>46249</v>
      </c>
      <c r="B3184" s="54" t="n">
        <v>30396</v>
      </c>
      <c r="C3184" s="55" t="n">
        <v>468</v>
      </c>
      <c r="D3184" s="56" t="n">
        <v>0</v>
      </c>
      <c r="E3184" s="56" t="n">
        <v>24670</v>
      </c>
      <c r="F3184" s="56" t="n">
        <v>5726</v>
      </c>
      <c r="G3184" s="56" t="n"/>
      <c r="H3184" s="56" t="n"/>
      <c r="I3184" s="56" t="n">
        <v>30396</v>
      </c>
      <c r="J3184" s="56" t="n"/>
      <c r="K3184" s="56" t="n"/>
      <c r="L3184" s="56" t="n"/>
      <c r="M3184" s="56" t="n">
        <v>5726</v>
      </c>
      <c r="N3184" s="0" t="n">
        <v>4251.78</v>
      </c>
      <c r="O3184" s="0" t="n">
        <v>9320</v>
      </c>
    </row>
    <row r="3185">
      <c r="A3185" s="44" t="n">
        <v>46250</v>
      </c>
      <c r="B3185" s="54" t="n">
        <v>30472</v>
      </c>
      <c r="C3185" s="55" t="n">
        <v>76</v>
      </c>
      <c r="D3185" s="56" t="n">
        <v>0</v>
      </c>
      <c r="E3185" s="56" t="n">
        <v>24711.5</v>
      </c>
      <c r="F3185" s="56" t="n">
        <v>5760.5</v>
      </c>
      <c r="G3185" s="56" t="n"/>
      <c r="H3185" s="56" t="n"/>
      <c r="I3185" s="56" t="n">
        <v>30472</v>
      </c>
      <c r="J3185" s="56" t="n"/>
      <c r="K3185" s="56" t="n"/>
      <c r="L3185" s="56" t="n"/>
      <c r="M3185" s="56" t="n">
        <v>5760.5</v>
      </c>
      <c r="N3185" s="0" t="n">
        <v>4498.28</v>
      </c>
      <c r="O3185" s="0" t="n">
        <v>9513.5</v>
      </c>
    </row>
    <row r="3186">
      <c r="A3186" s="44" t="n">
        <v>46251</v>
      </c>
      <c r="B3186" s="54" t="n">
        <v>30780</v>
      </c>
      <c r="C3186" s="55" t="n">
        <v>308</v>
      </c>
      <c r="D3186" s="56" t="n">
        <v>0</v>
      </c>
      <c r="E3186" s="56" t="n">
        <v>24932.5</v>
      </c>
      <c r="F3186" s="56" t="n">
        <v>5847.5</v>
      </c>
      <c r="G3186" s="56" t="n"/>
      <c r="H3186" s="56" t="n"/>
      <c r="I3186" s="56" t="n">
        <v>30780</v>
      </c>
      <c r="J3186" s="56" t="n"/>
      <c r="K3186" s="56" t="n"/>
      <c r="L3186" s="56" t="n"/>
      <c r="M3186" s="56" t="n">
        <v>5847.5</v>
      </c>
      <c r="N3186" s="0" t="n">
        <v>4001.54</v>
      </c>
      <c r="O3186" s="0" t="n">
        <v>9148</v>
      </c>
    </row>
    <row r="3187">
      <c r="A3187" s="44" t="n">
        <v>46252</v>
      </c>
      <c r="B3187" s="54" t="n">
        <v>31580</v>
      </c>
      <c r="C3187" s="55" t="n">
        <v>800</v>
      </c>
      <c r="D3187" s="56" t="n">
        <v>0</v>
      </c>
      <c r="E3187" s="56" t="n">
        <v>25701</v>
      </c>
      <c r="F3187" s="56" t="n">
        <v>5879</v>
      </c>
      <c r="G3187" s="56" t="n"/>
      <c r="H3187" s="56" t="n"/>
      <c r="I3187" s="56" t="n">
        <v>31580</v>
      </c>
      <c r="J3187" s="56" t="n"/>
      <c r="K3187" s="56" t="n"/>
      <c r="L3187" s="56" t="n"/>
      <c r="M3187" s="56" t="n">
        <v>5879</v>
      </c>
      <c r="N3187" s="0" t="n">
        <v>4187.81</v>
      </c>
      <c r="O3187" s="0" t="n">
        <v>9470</v>
      </c>
    </row>
    <row r="3188">
      <c r="A3188" s="44" t="n">
        <v>46253</v>
      </c>
      <c r="B3188" s="54" t="n">
        <v>31456</v>
      </c>
      <c r="C3188" s="55" t="n">
        <v>-124</v>
      </c>
      <c r="D3188" s="56" t="n">
        <v>0</v>
      </c>
      <c r="E3188" s="56" t="n">
        <v>26085.5</v>
      </c>
      <c r="F3188" s="56" t="n">
        <v>5370.5</v>
      </c>
      <c r="G3188" s="56" t="n"/>
      <c r="H3188" s="56" t="n"/>
      <c r="I3188" s="56" t="n">
        <v>31456</v>
      </c>
      <c r="J3188" s="56" t="n"/>
      <c r="K3188" s="56" t="n"/>
      <c r="L3188" s="56" t="n"/>
      <c r="M3188" s="56" t="n">
        <v>5370.5</v>
      </c>
      <c r="N3188" s="0" t="n">
        <v>4291.65</v>
      </c>
      <c r="O3188" s="0" t="n">
        <v>9300.5</v>
      </c>
    </row>
    <row r="3189">
      <c r="A3189" s="44" t="n">
        <v>46254</v>
      </c>
      <c r="B3189" s="54" t="n">
        <v>30712</v>
      </c>
      <c r="C3189" s="55" t="n">
        <v>-744</v>
      </c>
      <c r="D3189" s="56" t="n">
        <v>0</v>
      </c>
      <c r="E3189" s="56" t="n">
        <v>25406</v>
      </c>
      <c r="F3189" s="56" t="n">
        <v>5306</v>
      </c>
      <c r="G3189" s="56" t="n"/>
      <c r="H3189" s="56" t="n"/>
      <c r="I3189" s="56" t="n">
        <v>30712</v>
      </c>
      <c r="J3189" s="56" t="n"/>
      <c r="K3189" s="56" t="n"/>
      <c r="L3189" s="56" t="n"/>
      <c r="M3189" s="56" t="n">
        <v>5306</v>
      </c>
      <c r="N3189" s="0" t="n">
        <v>4777.82</v>
      </c>
      <c r="O3189" s="0" t="n">
        <v>9226</v>
      </c>
    </row>
    <row r="3190">
      <c r="A3190" s="44" t="n">
        <v>46255</v>
      </c>
      <c r="B3190" s="54" t="n">
        <v>30740</v>
      </c>
      <c r="C3190" s="55" t="n">
        <v>28</v>
      </c>
      <c r="D3190" s="56" t="n">
        <v>0</v>
      </c>
      <c r="E3190" s="56" t="n">
        <v>25240</v>
      </c>
      <c r="F3190" s="56" t="n">
        <v>5500</v>
      </c>
      <c r="G3190" s="56" t="n"/>
      <c r="H3190" s="56" t="n"/>
      <c r="I3190" s="56" t="n">
        <v>30740</v>
      </c>
      <c r="J3190" s="56" t="n"/>
      <c r="K3190" s="56" t="n"/>
      <c r="L3190" s="56" t="n"/>
      <c r="M3190" s="56" t="n">
        <v>5500</v>
      </c>
      <c r="N3190" s="0" t="n">
        <v>4511.18</v>
      </c>
      <c r="O3190" s="0" t="n">
        <v>9283.5</v>
      </c>
    </row>
    <row r="3191">
      <c r="A3191" s="44" t="n">
        <v>46256</v>
      </c>
      <c r="B3191" s="54" t="n">
        <v>31012</v>
      </c>
      <c r="C3191" s="55" t="n">
        <v>272</v>
      </c>
      <c r="D3191" s="56" t="n">
        <v>0</v>
      </c>
      <c r="E3191" s="56" t="n">
        <v>25542.5</v>
      </c>
      <c r="F3191" s="56" t="n">
        <v>5469.5</v>
      </c>
      <c r="G3191" s="56" t="n"/>
      <c r="H3191" s="56" t="n"/>
      <c r="I3191" s="56" t="n">
        <v>31012</v>
      </c>
      <c r="J3191" s="56" t="n"/>
      <c r="K3191" s="56" t="n"/>
      <c r="L3191" s="56" t="n"/>
      <c r="M3191" s="56" t="n">
        <v>5469.5</v>
      </c>
      <c r="N3191" s="0" t="n">
        <v>4721.66</v>
      </c>
      <c r="O3191" s="0" t="n">
        <v>9447.5</v>
      </c>
    </row>
    <row r="3192">
      <c r="A3192" s="44" t="n">
        <v>46257</v>
      </c>
      <c r="B3192" s="54" t="n">
        <v>30992</v>
      </c>
      <c r="C3192" s="55" t="n">
        <v>-20</v>
      </c>
      <c r="D3192" s="56" t="n">
        <v>0</v>
      </c>
      <c r="E3192" s="56" t="n">
        <v>25567.5</v>
      </c>
      <c r="F3192" s="56" t="n">
        <v>5424.5</v>
      </c>
      <c r="G3192" s="56" t="n"/>
      <c r="H3192" s="56" t="n"/>
      <c r="I3192" s="56" t="n">
        <v>30992</v>
      </c>
      <c r="J3192" s="56" t="n"/>
      <c r="K3192" s="56" t="n"/>
      <c r="L3192" s="56" t="n"/>
      <c r="M3192" s="56" t="n">
        <v>5424.5</v>
      </c>
      <c r="N3192" s="0" t="n">
        <v>5302.44</v>
      </c>
      <c r="O3192" s="0" t="n">
        <v>9503</v>
      </c>
    </row>
    <row r="3193">
      <c r="A3193" s="44" t="n">
        <v>46258</v>
      </c>
      <c r="B3193" s="54" t="n">
        <v>30744</v>
      </c>
      <c r="C3193" s="55" t="n">
        <v>-248</v>
      </c>
      <c r="D3193" s="56" t="n">
        <v>0</v>
      </c>
      <c r="E3193" s="56" t="n">
        <v>25464.5</v>
      </c>
      <c r="F3193" s="56" t="n">
        <v>5279.5</v>
      </c>
      <c r="G3193" s="56" t="n"/>
      <c r="H3193" s="56" t="n"/>
      <c r="I3193" s="56" t="n">
        <v>30744</v>
      </c>
      <c r="J3193" s="56" t="n"/>
      <c r="K3193" s="56" t="n"/>
      <c r="L3193" s="56" t="n"/>
      <c r="M3193" s="56" t="n">
        <v>5279.5</v>
      </c>
      <c r="N3193" s="0" t="n">
        <v>4289.25</v>
      </c>
      <c r="O3193" s="0" t="n">
        <v>9482</v>
      </c>
    </row>
    <row r="3194">
      <c r="A3194" s="44" t="n">
        <v>46259</v>
      </c>
      <c r="B3194" s="54" t="n">
        <v>29860</v>
      </c>
      <c r="C3194" s="55" t="n">
        <v>-884</v>
      </c>
      <c r="D3194" s="56" t="n">
        <v>0</v>
      </c>
      <c r="E3194" s="56" t="n">
        <v>24512</v>
      </c>
      <c r="F3194" s="56" t="n">
        <v>5348</v>
      </c>
      <c r="G3194" s="56" t="n"/>
      <c r="H3194" s="56" t="n"/>
      <c r="I3194" s="56" t="n">
        <v>29860</v>
      </c>
      <c r="J3194" s="56" t="n"/>
      <c r="K3194" s="56" t="n"/>
      <c r="L3194" s="56" t="n"/>
      <c r="M3194" s="56" t="n">
        <v>5348</v>
      </c>
      <c r="N3194" s="0" t="n">
        <v>4339.09</v>
      </c>
      <c r="O3194" s="0" t="n">
        <v>9422</v>
      </c>
    </row>
    <row r="3195">
      <c r="A3195" s="44" t="n">
        <v>46260</v>
      </c>
      <c r="B3195" s="54" t="n">
        <v>0</v>
      </c>
      <c r="C3195" s="55" t="n">
        <v>-29860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29728</v>
      </c>
      <c r="C3196" s="55" t="n">
        <v>29728</v>
      </c>
      <c r="D3196" s="56" t="n">
        <v>0</v>
      </c>
      <c r="E3196" s="56" t="n">
        <v>24535</v>
      </c>
      <c r="F3196" s="56" t="n">
        <v>5193</v>
      </c>
      <c r="G3196" s="56" t="n"/>
      <c r="H3196" s="56" t="n"/>
      <c r="I3196" s="56" t="n">
        <v>29728</v>
      </c>
      <c r="J3196" s="56" t="n"/>
      <c r="K3196" s="56" t="n"/>
      <c r="L3196" s="56" t="n"/>
      <c r="M3196" s="56" t="n">
        <v>5193</v>
      </c>
      <c r="N3196" s="0" t="n">
        <v>4013.25</v>
      </c>
      <c r="O3196" s="0" t="n">
        <v>8868</v>
      </c>
    </row>
    <row r="3197">
      <c r="A3197" s="44" t="n">
        <v>46262</v>
      </c>
      <c r="B3197" s="54" t="n">
        <v>29712</v>
      </c>
      <c r="C3197" s="55" t="n">
        <v>-16</v>
      </c>
      <c r="D3197" s="56" t="n">
        <v>0</v>
      </c>
      <c r="E3197" s="56" t="n">
        <v>24549.5</v>
      </c>
      <c r="F3197" s="56" t="n">
        <v>5162.5</v>
      </c>
      <c r="G3197" s="56" t="n"/>
      <c r="H3197" s="56" t="n"/>
      <c r="I3197" s="56" t="n">
        <v>29712</v>
      </c>
      <c r="J3197" s="56" t="n"/>
      <c r="K3197" s="56" t="n"/>
      <c r="L3197" s="56" t="n"/>
      <c r="M3197" s="56" t="n">
        <v>5162.5</v>
      </c>
      <c r="N3197" s="0" t="n">
        <v>6211.72</v>
      </c>
      <c r="O3197" s="0" t="n">
        <v>9185.5</v>
      </c>
    </row>
    <row r="3198">
      <c r="A3198" s="44" t="n">
        <v>46263</v>
      </c>
      <c r="B3198" s="54" t="n">
        <v>0</v>
      </c>
      <c r="C3198" s="55" t="n">
        <v>-29712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2026-08-28T21:08:56Z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