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g\Desktop\"/>
    </mc:Choice>
  </mc:AlternateContent>
  <xr:revisionPtr revIDLastSave="0" documentId="8_{5B1DF36B-07BC-41C9-87B7-501E30191DFF}" xr6:coauthVersionLast="47" xr6:coauthVersionMax="47" xr10:uidLastSave="{00000000-0000-0000-0000-000000000000}"/>
  <bookViews>
    <workbookView xWindow="3090" yWindow="0" windowWidth="23145" windowHeight="15600" xr2:uid="{5A9CA7C4-9AF1-440B-8228-97A5AF4E9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<sst xmlns="http://schemas.openxmlformats.org/spreadsheetml/2006/main" count="5" uniqueCount="5">
  <si>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传输大小(MB）</t>
    <phoneticPr fontId="2" type="noConversion"/>
  </si>
  <si>
    <t>主机到设备（Pageable）</t>
    <phoneticPr fontId="2" type="noConversion"/>
  </si>
  <si>
    <t>设备到主机（Pageable）</t>
    <phoneticPr fontId="2" type="noConversion"/>
  </si>
  <si>
    <t>主机到设备（Pinned）</t>
    <phoneticPr fontId="2" type="noConversion"/>
  </si>
  <si>
    <t>设备到主机（Pinned）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</si>
</sst>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8"/>
      <color rgb="FF000000"/>
      <name val="Consolas"/>
      <family val="3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主机上使用可分页内存与锁页内存向设备传输传输速度比较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主机到设备（Pageable）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960</c:v>
                </c:pt>
                <c:pt idx="6">
                  <c:v>1120</c:v>
                </c:pt>
                <c:pt idx="7">
                  <c:v>1280</c:v>
                </c:pt>
                <c:pt idx="8">
                  <c:v>1440</c:v>
                </c:pt>
                <c:pt idx="9">
                  <c:v>1600</c:v>
                </c:pt>
                <c:pt idx="10">
                  <c:v>1760</c:v>
                </c:pt>
                <c:pt idx="11">
                  <c:v>1920</c:v>
                </c:pt>
                <c:pt idx="12">
                  <c:v>2080</c:v>
                </c:pt>
                <c:pt idx="13">
                  <c:v>2240</c:v>
                </c:pt>
                <c:pt idx="14">
                  <c:v>2400</c:v>
                </c:pt>
                <c:pt idx="15">
                  <c:v>2560</c:v>
                </c:pt>
                <c:pt idx="16">
                  <c:v>2720</c:v>
                </c:pt>
                <c:pt idx="17">
                  <c:v>2880</c:v>
                </c:pt>
                <c:pt idx="18">
                  <c:v>3040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9.3979979999999994</c:v>
                </c:pt>
                <c:pt idx="1">
                  <c:v>10.237061000000001</c:v>
                </c:pt>
                <c:pt idx="2">
                  <c:v>10.297891999999999</c:v>
                </c:pt>
                <c:pt idx="3">
                  <c:v>3.5191840000000001</c:v>
                </c:pt>
                <c:pt idx="4">
                  <c:v>10.530061999999999</c:v>
                </c:pt>
                <c:pt idx="5">
                  <c:v>4.5549090000000003</c:v>
                </c:pt>
                <c:pt idx="6">
                  <c:v>10.655609999999999</c:v>
                </c:pt>
                <c:pt idx="7">
                  <c:v>10.455708</c:v>
                </c:pt>
                <c:pt idx="8">
                  <c:v>3.3858489999999999</c:v>
                </c:pt>
                <c:pt idx="9">
                  <c:v>3.2191040000000002</c:v>
                </c:pt>
                <c:pt idx="10">
                  <c:v>3.2335430000000001</c:v>
                </c:pt>
                <c:pt idx="11">
                  <c:v>7.7745350000000002</c:v>
                </c:pt>
                <c:pt idx="12">
                  <c:v>10.474470999999999</c:v>
                </c:pt>
                <c:pt idx="13">
                  <c:v>3.200917</c:v>
                </c:pt>
                <c:pt idx="14">
                  <c:v>10.272053</c:v>
                </c:pt>
                <c:pt idx="15">
                  <c:v>10.467112999999999</c:v>
                </c:pt>
                <c:pt idx="16">
                  <c:v>3.2269950000000001</c:v>
                </c:pt>
                <c:pt idx="17">
                  <c:v>11.400691999999999</c:v>
                </c:pt>
                <c:pt idx="18">
                  <c:v>9.3605210000000003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9-4BFF-B630-FA4540E1BB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设备到主机（Pageable）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960</c:v>
                </c:pt>
                <c:pt idx="6">
                  <c:v>1120</c:v>
                </c:pt>
                <c:pt idx="7">
                  <c:v>1280</c:v>
                </c:pt>
                <c:pt idx="8">
                  <c:v>1440</c:v>
                </c:pt>
                <c:pt idx="9">
                  <c:v>1600</c:v>
                </c:pt>
                <c:pt idx="10">
                  <c:v>1760</c:v>
                </c:pt>
                <c:pt idx="11">
                  <c:v>1920</c:v>
                </c:pt>
                <c:pt idx="12">
                  <c:v>2080</c:v>
                </c:pt>
                <c:pt idx="13">
                  <c:v>2240</c:v>
                </c:pt>
                <c:pt idx="14">
                  <c:v>2400</c:v>
                </c:pt>
                <c:pt idx="15">
                  <c:v>2560</c:v>
                </c:pt>
                <c:pt idx="16">
                  <c:v>2720</c:v>
                </c:pt>
                <c:pt idx="17">
                  <c:v>2880</c:v>
                </c:pt>
                <c:pt idx="18">
                  <c:v>3040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6.2111999999999998</c:v>
                </c:pt>
                <c:pt idx="1">
                  <c:v>8.0653620000000004</c:v>
                </c:pt>
                <c:pt idx="2">
                  <c:v>3.5565570000000002</c:v>
                </c:pt>
                <c:pt idx="3">
                  <c:v>7.9600660000000003</c:v>
                </c:pt>
                <c:pt idx="4">
                  <c:v>5.4769459999999999</c:v>
                </c:pt>
                <c:pt idx="5">
                  <c:v>7.996683</c:v>
                </c:pt>
                <c:pt idx="6">
                  <c:v>8.0831909999999993</c:v>
                </c:pt>
                <c:pt idx="7">
                  <c:v>8.0864890000000003</c:v>
                </c:pt>
                <c:pt idx="8">
                  <c:v>8.054316</c:v>
                </c:pt>
                <c:pt idx="9">
                  <c:v>4.594468</c:v>
                </c:pt>
                <c:pt idx="10">
                  <c:v>4.7800960000000003</c:v>
                </c:pt>
                <c:pt idx="11">
                  <c:v>3.227716</c:v>
                </c:pt>
                <c:pt idx="12">
                  <c:v>3.0560019999999999</c:v>
                </c:pt>
                <c:pt idx="13">
                  <c:v>4.2354529999999997</c:v>
                </c:pt>
                <c:pt idx="14">
                  <c:v>3.4902989999999998</c:v>
                </c:pt>
                <c:pt idx="15">
                  <c:v>3.3002349999999998</c:v>
                </c:pt>
                <c:pt idx="16">
                  <c:v>4.2372370000000004</c:v>
                </c:pt>
                <c:pt idx="17">
                  <c:v>3.7604600000000001</c:v>
                </c:pt>
                <c:pt idx="18">
                  <c:v>3.0436399999999999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9-4BFF-B630-FA4540E1BB8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主机到设备（Pinned）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960</c:v>
                </c:pt>
                <c:pt idx="6">
                  <c:v>1120</c:v>
                </c:pt>
                <c:pt idx="7">
                  <c:v>1280</c:v>
                </c:pt>
                <c:pt idx="8">
                  <c:v>1440</c:v>
                </c:pt>
                <c:pt idx="9">
                  <c:v>1600</c:v>
                </c:pt>
                <c:pt idx="10">
                  <c:v>1760</c:v>
                </c:pt>
                <c:pt idx="11">
                  <c:v>1920</c:v>
                </c:pt>
                <c:pt idx="12">
                  <c:v>2080</c:v>
                </c:pt>
                <c:pt idx="13">
                  <c:v>2240</c:v>
                </c:pt>
                <c:pt idx="14">
                  <c:v>2400</c:v>
                </c:pt>
                <c:pt idx="15">
                  <c:v>2560</c:v>
                </c:pt>
                <c:pt idx="16">
                  <c:v>2720</c:v>
                </c:pt>
                <c:pt idx="17">
                  <c:v>2880</c:v>
                </c:pt>
                <c:pt idx="18">
                  <c:v>3040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25.370083999999999</c:v>
                </c:pt>
                <c:pt idx="1">
                  <c:v>25.388572</c:v>
                </c:pt>
                <c:pt idx="2">
                  <c:v>25.404748999999999</c:v>
                </c:pt>
                <c:pt idx="3">
                  <c:v>25.415711000000002</c:v>
                </c:pt>
                <c:pt idx="4">
                  <c:v>25.416795</c:v>
                </c:pt>
                <c:pt idx="5">
                  <c:v>25.426188</c:v>
                </c:pt>
                <c:pt idx="6">
                  <c:v>25.430240999999999</c:v>
                </c:pt>
                <c:pt idx="7">
                  <c:v>25.429625999999999</c:v>
                </c:pt>
                <c:pt idx="8">
                  <c:v>25.255167</c:v>
                </c:pt>
                <c:pt idx="9">
                  <c:v>25.437525999999998</c:v>
                </c:pt>
                <c:pt idx="10">
                  <c:v>25.438593000000001</c:v>
                </c:pt>
                <c:pt idx="11">
                  <c:v>25.43731</c:v>
                </c:pt>
                <c:pt idx="12">
                  <c:v>25.434491000000001</c:v>
                </c:pt>
                <c:pt idx="13">
                  <c:v>25.323378999999999</c:v>
                </c:pt>
                <c:pt idx="14">
                  <c:v>25.438130000000001</c:v>
                </c:pt>
                <c:pt idx="15">
                  <c:v>25.124258000000001</c:v>
                </c:pt>
                <c:pt idx="16">
                  <c:v>25.441009000000001</c:v>
                </c:pt>
                <c:pt idx="17">
                  <c:v>25.436035</c:v>
                </c:pt>
                <c:pt idx="18">
                  <c:v>25.436523999999999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9-4BFF-B630-FA4540E1BB8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设备到主机（Pinned）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160</c:v>
                </c:pt>
                <c:pt idx="1">
                  <c:v>320</c:v>
                </c:pt>
                <c:pt idx="2">
                  <c:v>480</c:v>
                </c:pt>
                <c:pt idx="3">
                  <c:v>640</c:v>
                </c:pt>
                <c:pt idx="4">
                  <c:v>800</c:v>
                </c:pt>
                <c:pt idx="5">
                  <c:v>960</c:v>
                </c:pt>
                <c:pt idx="6">
                  <c:v>1120</c:v>
                </c:pt>
                <c:pt idx="7">
                  <c:v>1280</c:v>
                </c:pt>
                <c:pt idx="8">
                  <c:v>1440</c:v>
                </c:pt>
                <c:pt idx="9">
                  <c:v>1600</c:v>
                </c:pt>
                <c:pt idx="10">
                  <c:v>1760</c:v>
                </c:pt>
                <c:pt idx="11">
                  <c:v>1920</c:v>
                </c:pt>
                <c:pt idx="12">
                  <c:v>2080</c:v>
                </c:pt>
                <c:pt idx="13">
                  <c:v>2240</c:v>
                </c:pt>
                <c:pt idx="14">
                  <c:v>2400</c:v>
                </c:pt>
                <c:pt idx="15">
                  <c:v>2560</c:v>
                </c:pt>
                <c:pt idx="16">
                  <c:v>2720</c:v>
                </c:pt>
                <c:pt idx="17">
                  <c:v>2880</c:v>
                </c:pt>
                <c:pt idx="18">
                  <c:v>3040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26.351293999999999</c:v>
                </c:pt>
                <c:pt idx="1">
                  <c:v>26.378606999999999</c:v>
                </c:pt>
                <c:pt idx="2">
                  <c:v>26.38166</c:v>
                </c:pt>
                <c:pt idx="3">
                  <c:v>26.393381000000002</c:v>
                </c:pt>
                <c:pt idx="4">
                  <c:v>26.396297000000001</c:v>
                </c:pt>
                <c:pt idx="5">
                  <c:v>26.394099000000001</c:v>
                </c:pt>
                <c:pt idx="6">
                  <c:v>26.400582</c:v>
                </c:pt>
                <c:pt idx="7">
                  <c:v>26.400324000000001</c:v>
                </c:pt>
                <c:pt idx="8">
                  <c:v>26.396152000000001</c:v>
                </c:pt>
                <c:pt idx="9">
                  <c:v>26.401600999999999</c:v>
                </c:pt>
                <c:pt idx="10">
                  <c:v>26.399775000000002</c:v>
                </c:pt>
                <c:pt idx="11">
                  <c:v>26.401522</c:v>
                </c:pt>
                <c:pt idx="12">
                  <c:v>26.400279000000001</c:v>
                </c:pt>
                <c:pt idx="13">
                  <c:v>26.393128999999998</c:v>
                </c:pt>
                <c:pt idx="14">
                  <c:v>26.404371000000001</c:v>
                </c:pt>
                <c:pt idx="15">
                  <c:v>26.404444999999999</c:v>
                </c:pt>
                <c:pt idx="16">
                  <c:v>26.402830000000002</c:v>
                </c:pt>
                <c:pt idx="17">
                  <c:v>26.398781</c:v>
                </c:pt>
                <c:pt idx="18">
                  <c:v>26.403048999999999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9-4BFF-B630-FA4540E1B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77135"/>
        <c:axId val="1100777615"/>
      </c:lineChart>
      <c:catAx>
        <c:axId val="1100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777615"/>
        <c:crosses val="autoZero"/>
        <c:auto val="1"/>
        <c:lblAlgn val="ctr"/>
        <c:lblOffset val="100"/>
        <c:noMultiLvlLbl val="0"/>
      </c:catAx>
      <c:valAx>
        <c:axId val="11007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77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76200</xdr:rowOff>
    </xdr:from>
    <xdr:to>
      <xdr:col>12</xdr:col>
      <xdr:colOff>390525</xdr:colOff>
      <xdr:row>14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3D5A3A-8664-F97F-B915-F1EC53270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0.14931</cdr:y>
    </cdr:from>
    <cdr:to>
      <cdr:x>0.14583</cdr:x>
      <cdr:y>0.23264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A3B73EF-CC59-77FA-0ED5-6F14EDD58DAE}"/>
            </a:ext>
          </a:extLst>
        </cdr:cNvPr>
        <cdr:cNvSpPr txBox="1"/>
      </cdr:nvSpPr>
      <cdr:spPr>
        <a:xfrm xmlns:a="http://schemas.openxmlformats.org/drawingml/2006/main">
          <a:off x="0" y="409575"/>
          <a:ext cx="6667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GB/S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0.39167</cdr:x>
      <cdr:y>0.75694</cdr:y>
    </cdr:from>
    <cdr:to>
      <cdr:x>0.61042</cdr:x>
      <cdr:y>0.84375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B1C48B0B-5269-8C86-6FAE-22C3A1A82C3B}"/>
            </a:ext>
          </a:extLst>
        </cdr:cNvPr>
        <cdr:cNvSpPr txBox="1"/>
      </cdr:nvSpPr>
      <cdr:spPr>
        <a:xfrm xmlns:a="http://schemas.openxmlformats.org/drawingml/2006/main">
          <a:off x="1790699" y="2076449"/>
          <a:ext cx="1000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zh-CN" altLang="en-US" sz="1000"/>
            <a:t>传输量</a:t>
          </a:r>
          <a:r>
            <a:rPr lang="en-US" altLang="zh-CN" sz="1000"/>
            <a:t>(MB)</a:t>
          </a:r>
          <a:endParaRPr lang="zh-CN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B4DF-85EA-4BD5-B5FE-449129189B9C}">
  <dimension ref="A1:E20"/>
  <sheetViews>
    <sheetView tabSelected="1" workbookViewId="0">
      <selection sqref="A1:E20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3.25" x14ac:dyDescent="0.2">
      <c r="A2" s="1">
        <v>160</v>
      </c>
      <c r="B2">
        <v>9.3979979999999994</v>
      </c>
      <c r="C2">
        <v>6.2111999999999998</v>
      </c>
      <c r="D2">
        <v>25.370083999999999</v>
      </c>
      <c r="E2">
        <v>26.351293999999999</v>
      </c>
    </row>
    <row r="3" spans="1:5" ht="23.25" x14ac:dyDescent="0.2">
      <c r="A3" s="1">
        <v>320</v>
      </c>
      <c r="B3">
        <v>10.237061000000001</v>
      </c>
      <c r="C3">
        <v>8.0653620000000004</v>
      </c>
      <c r="D3">
        <v>25.388572</v>
      </c>
      <c r="E3">
        <v>26.378606999999999</v>
      </c>
    </row>
    <row r="4" spans="1:5" ht="23.25" x14ac:dyDescent="0.2">
      <c r="A4" s="1">
        <v>480</v>
      </c>
      <c r="B4">
        <v>10.297891999999999</v>
      </c>
      <c r="C4">
        <v>3.5565570000000002</v>
      </c>
      <c r="D4">
        <v>25.404748999999999</v>
      </c>
      <c r="E4">
        <v>26.38166</v>
      </c>
    </row>
    <row r="5" spans="1:5" ht="23.25" x14ac:dyDescent="0.2">
      <c r="A5" s="1">
        <v>640</v>
      </c>
      <c r="B5">
        <v>3.5191840000000001</v>
      </c>
      <c r="C5">
        <v>7.9600660000000003</v>
      </c>
      <c r="D5">
        <v>25.415711000000002</v>
      </c>
      <c r="E5">
        <v>26.393381000000002</v>
      </c>
    </row>
    <row r="6" spans="1:5" ht="23.25" x14ac:dyDescent="0.2">
      <c r="A6" s="1">
        <v>800</v>
      </c>
      <c r="B6">
        <v>10.530061999999999</v>
      </c>
      <c r="C6">
        <v>5.4769459999999999</v>
      </c>
      <c r="D6">
        <v>25.416795</v>
      </c>
      <c r="E6">
        <v>26.396297000000001</v>
      </c>
    </row>
    <row r="7" spans="1:5" ht="23.25" x14ac:dyDescent="0.2">
      <c r="A7" s="1">
        <v>960</v>
      </c>
      <c r="B7">
        <v>4.5549090000000003</v>
      </c>
      <c r="C7">
        <v>7.996683</v>
      </c>
      <c r="D7">
        <v>25.426188</v>
      </c>
      <c r="E7">
        <v>26.394099000000001</v>
      </c>
    </row>
    <row r="8" spans="1:5" ht="23.25" x14ac:dyDescent="0.2">
      <c r="A8" s="1">
        <v>1120</v>
      </c>
      <c r="B8">
        <v>10.655609999999999</v>
      </c>
      <c r="C8">
        <v>8.0831909999999993</v>
      </c>
      <c r="D8">
        <v>25.430240999999999</v>
      </c>
      <c r="E8">
        <v>26.400582</v>
      </c>
    </row>
    <row r="9" spans="1:5" ht="23.25" x14ac:dyDescent="0.2">
      <c r="A9" s="1">
        <v>1280</v>
      </c>
      <c r="B9">
        <v>10.455708</v>
      </c>
      <c r="C9">
        <v>8.0864890000000003</v>
      </c>
      <c r="D9">
        <v>25.429625999999999</v>
      </c>
      <c r="E9">
        <v>26.400324000000001</v>
      </c>
    </row>
    <row r="10" spans="1:5" ht="23.25" x14ac:dyDescent="0.2">
      <c r="A10" s="1">
        <v>1440</v>
      </c>
      <c r="B10">
        <v>3.3858489999999999</v>
      </c>
      <c r="C10">
        <v>8.054316</v>
      </c>
      <c r="D10">
        <v>25.255167</v>
      </c>
      <c r="E10">
        <v>26.396152000000001</v>
      </c>
    </row>
    <row r="11" spans="1:5" ht="23.25" x14ac:dyDescent="0.2">
      <c r="A11" s="1">
        <v>1600</v>
      </c>
      <c r="B11">
        <v>3.2191040000000002</v>
      </c>
      <c r="C11">
        <v>4.594468</v>
      </c>
      <c r="D11">
        <v>25.437525999999998</v>
      </c>
      <c r="E11">
        <v>26.401600999999999</v>
      </c>
    </row>
    <row r="12" spans="1:5" ht="23.25" x14ac:dyDescent="0.2">
      <c r="A12" s="1">
        <v>1760</v>
      </c>
      <c r="B12">
        <v>3.2335430000000001</v>
      </c>
      <c r="C12">
        <v>4.7800960000000003</v>
      </c>
      <c r="D12">
        <v>25.438593000000001</v>
      </c>
      <c r="E12">
        <v>26.399775000000002</v>
      </c>
    </row>
    <row r="13" spans="1:5" ht="23.25" x14ac:dyDescent="0.2">
      <c r="A13" s="1">
        <v>1920</v>
      </c>
      <c r="B13">
        <v>7.7745350000000002</v>
      </c>
      <c r="C13">
        <v>3.227716</v>
      </c>
      <c r="D13">
        <v>25.43731</v>
      </c>
      <c r="E13">
        <v>26.401522</v>
      </c>
    </row>
    <row r="14" spans="1:5" ht="23.25" x14ac:dyDescent="0.2">
      <c r="A14" s="1">
        <v>2080</v>
      </c>
      <c r="B14">
        <v>10.474470999999999</v>
      </c>
      <c r="C14">
        <v>3.0560019999999999</v>
      </c>
      <c r="D14">
        <v>25.434491000000001</v>
      </c>
      <c r="E14">
        <v>26.400279000000001</v>
      </c>
    </row>
    <row r="15" spans="1:5" ht="23.25" x14ac:dyDescent="0.2">
      <c r="A15" s="1">
        <v>2240</v>
      </c>
      <c r="B15">
        <v>3.200917</v>
      </c>
      <c r="C15">
        <v>4.2354529999999997</v>
      </c>
      <c r="D15">
        <v>25.323378999999999</v>
      </c>
      <c r="E15">
        <v>26.393128999999998</v>
      </c>
    </row>
    <row r="16" spans="1:5" ht="23.25" x14ac:dyDescent="0.2">
      <c r="A16" s="1">
        <v>2400</v>
      </c>
      <c r="B16">
        <v>10.272053</v>
      </c>
      <c r="C16">
        <v>3.4902989999999998</v>
      </c>
      <c r="D16">
        <v>25.438130000000001</v>
      </c>
      <c r="E16">
        <v>26.404371000000001</v>
      </c>
    </row>
    <row r="17" spans="1:5" ht="23.25" x14ac:dyDescent="0.2">
      <c r="A17" s="1">
        <v>2560</v>
      </c>
      <c r="B17">
        <v>10.467112999999999</v>
      </c>
      <c r="C17">
        <v>3.3002349999999998</v>
      </c>
      <c r="D17">
        <v>25.124258000000001</v>
      </c>
      <c r="E17">
        <v>26.404444999999999</v>
      </c>
    </row>
    <row r="18" spans="1:5" ht="23.25" x14ac:dyDescent="0.2">
      <c r="A18" s="1">
        <v>2720</v>
      </c>
      <c r="B18">
        <v>3.2269950000000001</v>
      </c>
      <c r="C18">
        <v>4.2372370000000004</v>
      </c>
      <c r="D18">
        <v>25.441009000000001</v>
      </c>
      <c r="E18">
        <v>26.402830000000002</v>
      </c>
    </row>
    <row r="19" spans="1:5" ht="23.25" x14ac:dyDescent="0.2">
      <c r="A19" s="1">
        <v>2880</v>
      </c>
      <c r="B19">
        <v>11.400691999999999</v>
      </c>
      <c r="C19">
        <v>3.7604600000000001</v>
      </c>
      <c r="D19">
        <v>25.436035</v>
      </c>
      <c r="E19">
        <v>26.398781</v>
      </c>
    </row>
    <row r="20" spans="1:5" ht="23.25" x14ac:dyDescent="0.2">
      <c r="A20" s="1">
        <v>3040</v>
      </c>
      <c r="B20">
        <v>9.3605210000000003</v>
      </c>
      <c r="C20">
        <v>3.0436399999999999</v>
      </c>
      <c r="D20">
        <v>25.436523999999999</v>
      </c>
      <c r="E20">
        <v>26.403048999999999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琛博 耿</dc:creator>
  <cp:lastModifiedBy>琛博 耿</cp:lastModifiedBy>
  <dcterms:created xsi:type="dcterms:W3CDTF">2024-03-09T04:49:45Z</dcterms:created>
  <dcterms:modified xsi:type="dcterms:W3CDTF">2024-03-09T04:57:42Z</dcterms:modified>
</cp:coreProperties>
</file>