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Work\CenTech\centech-scripts\"/>
    </mc:Choice>
  </mc:AlternateContent>
  <xr:revisionPtr revIDLastSave="0" documentId="13_ncr:1_{CFE9BF40-9C84-4DE5-B1B9-F60E1A3C8CE8}" xr6:coauthVersionLast="47" xr6:coauthVersionMax="47" xr10:uidLastSave="{00000000-0000-0000-0000-000000000000}"/>
  <bookViews>
    <workbookView xWindow="11250" yWindow="2895" windowWidth="15195" windowHeight="12645" xr2:uid="{00000000-000D-0000-FFFF-FFFF00000000}"/>
  </bookViews>
  <sheets>
    <sheet name="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B10" i="1"/>
  <c r="C10" i="1"/>
  <c r="B11" i="1" l="1"/>
  <c r="D11" i="1"/>
</calcChain>
</file>

<file path=xl/sharedStrings.xml><?xml version="1.0" encoding="utf-8"?>
<sst xmlns="http://schemas.openxmlformats.org/spreadsheetml/2006/main" count="14" uniqueCount="12">
  <si>
    <t>Store number</t>
  </si>
  <si>
    <t>Account Name</t>
  </si>
  <si>
    <t>CenTech</t>
  </si>
  <si>
    <t>Debit</t>
  </si>
  <si>
    <t>Credit</t>
  </si>
  <si>
    <t>Total</t>
  </si>
  <si>
    <t>Royalty Fee</t>
  </si>
  <si>
    <t>Royalties Bank Acct Entry</t>
  </si>
  <si>
    <t>National Media Fee</t>
  </si>
  <si>
    <t>National Media Bank Entry</t>
  </si>
  <si>
    <t>Corporate Advertising Fee</t>
  </si>
  <si>
    <t>Corp Advertising Bank Acct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</si>
</sst>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2" fontId="2" fillId="0" borderId="0" xfId="0" applyNumberFormat="1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3" borderId="5" xfId="0" applyFill="1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8"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 tint="-0.24997711111789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xSplit="1" topLeftCell="B1" activePane="topRight" state="frozen"/>
      <selection pane="topRight" activeCell="J11" sqref="J11"/>
    </sheetView>
  </sheetViews>
  <sheetFormatPr defaultRowHeight="15" x14ac:dyDescent="0.25"/>
  <cols>
    <col min="1" max="1" width="31.85546875" customWidth="1"/>
    <col min="2" max="2" width="5.7109375" bestFit="1" customWidth="1"/>
    <col min="3" max="3" width="6.42578125" bestFit="1" customWidth="1"/>
    <col min="4" max="4" width="5.7109375" bestFit="1" customWidth="1"/>
    <col min="5" max="5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2" max="12" width="5.7109375" bestFit="1" customWidth="1"/>
    <col min="13" max="13" width="6.42578125" bestFit="1" customWidth="1"/>
    <col min="14" max="14" width="5.7109375" bestFit="1" customWidth="1"/>
    <col min="15" max="15" width="6.42578125" bestFit="1" customWidth="1"/>
    <col min="17" max="17" width="5.7109375" bestFit="1" customWidth="1"/>
    <col min="18" max="18" width="6.42578125" bestFit="1" customWidth="1"/>
    <col min="19" max="19" width="5.7109375" bestFit="1" customWidth="1"/>
    <col min="20" max="20" width="6.42578125" bestFit="1" customWidth="1"/>
    <col min="22" max="22" width="5.7109375" bestFit="1" customWidth="1"/>
    <col min="23" max="23" width="6.42578125" bestFit="1" customWidth="1"/>
    <col min="24" max="24" width="5.7109375" bestFit="1" customWidth="1"/>
    <col min="25" max="25" width="6.42578125" bestFit="1" customWidth="1"/>
    <col min="27" max="27" width="5.7109375" bestFit="1" customWidth="1"/>
    <col min="28" max="28" width="6.42578125" bestFit="1" customWidth="1"/>
    <col min="29" max="29" width="5.7109375" bestFit="1" customWidth="1"/>
    <col min="30" max="30" width="6.42578125" bestFit="1" customWidth="1"/>
    <col min="32" max="32" width="5.7109375" bestFit="1" customWidth="1"/>
    <col min="33" max="33" width="6.42578125" bestFit="1" customWidth="1"/>
    <col min="34" max="34" width="5.7109375" bestFit="1" customWidth="1"/>
    <col min="35" max="35" width="6.42578125" bestFit="1" customWidth="1"/>
    <col min="37" max="37" width="5.7109375" bestFit="1" customWidth="1"/>
    <col min="38" max="38" width="6.42578125" bestFit="1" customWidth="1"/>
    <col min="39" max="39" width="5.7109375" bestFit="1" customWidth="1"/>
    <col min="40" max="40" width="6.42578125" bestFit="1" customWidth="1"/>
    <col min="42" max="42" width="5.7109375" bestFit="1" customWidth="1"/>
    <col min="43" max="43" width="6.42578125" bestFit="1" customWidth="1"/>
    <col min="44" max="44" width="5.7109375" bestFit="1" customWidth="1"/>
    <col min="45" max="45" width="6.42578125" bestFit="1" customWidth="1"/>
    <col min="47" max="47" width="5.7109375" bestFit="1" customWidth="1"/>
    <col min="48" max="48" width="6.42578125" bestFit="1" customWidth="1"/>
    <col min="49" max="49" width="5.7109375" bestFit="1" customWidth="1"/>
    <col min="50" max="50" width="6.42578125" bestFit="1" customWidth="1"/>
    <col min="52" max="52" width="5.7109375" bestFit="1" customWidth="1"/>
    <col min="53" max="53" width="6.42578125" bestFit="1" customWidth="1"/>
    <col min="54" max="54" width="5.7109375" bestFit="1" customWidth="1"/>
    <col min="55" max="55" width="6.42578125" bestFit="1" customWidth="1"/>
    <col min="57" max="57" width="5.7109375" bestFit="1" customWidth="1"/>
    <col min="58" max="58" width="6.42578125" bestFit="1" customWidth="1"/>
    <col min="59" max="59" width="5.7109375" bestFit="1" customWidth="1"/>
    <col min="60" max="60" width="6.42578125" bestFit="1" customWidth="1"/>
    <col min="62" max="62" width="5.7109375" bestFit="1" customWidth="1"/>
    <col min="63" max="63" width="6.42578125" bestFit="1" customWidth="1"/>
    <col min="64" max="64" width="5.7109375" bestFit="1" customWidth="1"/>
    <col min="65" max="65" width="6.42578125" bestFit="1" customWidth="1"/>
    <col min="67" max="67" width="5.7109375" bestFit="1" customWidth="1"/>
    <col min="68" max="68" width="6.42578125" bestFit="1" customWidth="1"/>
    <col min="69" max="69" width="5.7109375" bestFit="1" customWidth="1"/>
    <col min="70" max="70" width="6.42578125" bestFit="1" customWidth="1"/>
    <col min="72" max="72" width="5.7109375" bestFit="1" customWidth="1"/>
    <col min="73" max="73" width="6.42578125" bestFit="1" customWidth="1"/>
    <col min="74" max="74" width="5.7109375" bestFit="1" customWidth="1"/>
    <col min="75" max="75" width="6.42578125" bestFit="1" customWidth="1"/>
    <col min="77" max="77" width="5.7109375" bestFit="1" customWidth="1"/>
    <col min="78" max="78" width="6.42578125" bestFit="1" customWidth="1"/>
    <col min="79" max="79" width="5.7109375" bestFit="1" customWidth="1"/>
    <col min="80" max="80" width="6.42578125" bestFit="1" customWidth="1"/>
    <col min="82" max="82" width="5.7109375" bestFit="1" customWidth="1"/>
    <col min="83" max="83" width="6.42578125" bestFit="1" customWidth="1"/>
    <col min="84" max="84" width="5.7109375" bestFit="1" customWidth="1"/>
    <col min="85" max="85" width="6.42578125" bestFit="1" customWidth="1"/>
    <col min="87" max="87" width="5.7109375" bestFit="1" customWidth="1"/>
    <col min="88" max="88" width="6.42578125" bestFit="1" customWidth="1"/>
    <col min="89" max="89" width="5.7109375" bestFit="1" customWidth="1"/>
    <col min="90" max="90" width="6.42578125" bestFit="1" customWidth="1"/>
    <col min="92" max="92" width="5.7109375" bestFit="1" customWidth="1"/>
    <col min="93" max="93" width="6.42578125" bestFit="1" customWidth="1"/>
    <col min="94" max="94" width="5.7109375" bestFit="1" customWidth="1"/>
    <col min="95" max="95" width="6.42578125" bestFit="1" customWidth="1"/>
    <col min="97" max="97" width="5.7109375" bestFit="1" customWidth="1"/>
    <col min="98" max="98" width="6.42578125" bestFit="1" customWidth="1"/>
    <col min="99" max="99" width="5.7109375" bestFit="1" customWidth="1"/>
    <col min="100" max="100" width="6.42578125" bestFit="1" customWidth="1"/>
    <col min="102" max="102" width="5.7109375" bestFit="1" customWidth="1"/>
    <col min="103" max="103" width="6.42578125" bestFit="1" customWidth="1"/>
    <col min="104" max="104" width="5.7109375" bestFit="1" customWidth="1"/>
    <col min="105" max="105" width="6.42578125" bestFit="1" customWidth="1"/>
    <col min="107" max="107" width="5.7109375" bestFit="1" customWidth="1"/>
    <col min="108" max="108" width="6.42578125" bestFit="1" customWidth="1"/>
    <col min="109" max="109" width="5.7109375" bestFit="1" customWidth="1"/>
    <col min="110" max="110" width="6.42578125" bestFit="1" customWidth="1"/>
    <col min="112" max="112" width="5.7109375" bestFit="1" customWidth="1"/>
    <col min="113" max="113" width="6.42578125" bestFit="1" customWidth="1"/>
    <col min="114" max="114" width="5.7109375" bestFit="1" customWidth="1"/>
    <col min="115" max="115" width="6.42578125" bestFit="1" customWidth="1"/>
    <col min="117" max="117" width="5.7109375" bestFit="1" customWidth="1"/>
    <col min="118" max="118" width="6.42578125" bestFit="1" customWidth="1"/>
    <col min="119" max="119" width="5.7109375" bestFit="1" customWidth="1"/>
    <col min="120" max="120" width="6.42578125" bestFit="1" customWidth="1"/>
    <col min="122" max="122" width="5.7109375" bestFit="1" customWidth="1"/>
    <col min="123" max="123" width="6.42578125" bestFit="1" customWidth="1"/>
    <col min="124" max="124" width="5.7109375" bestFit="1" customWidth="1"/>
    <col min="125" max="125" width="6.42578125" bestFit="1" customWidth="1"/>
    <col min="127" max="127" width="5.7109375" bestFit="1" customWidth="1"/>
    <col min="128" max="128" width="6.42578125" bestFit="1" customWidth="1"/>
    <col min="129" max="129" width="5.7109375" bestFit="1" customWidth="1"/>
    <col min="130" max="130" width="6.42578125" bestFit="1" customWidth="1"/>
    <col min="132" max="132" width="5.7109375" bestFit="1" customWidth="1"/>
    <col min="133" max="133" width="6.42578125" bestFit="1" customWidth="1"/>
    <col min="134" max="134" width="5.7109375" bestFit="1" customWidth="1"/>
    <col min="135" max="135" width="6.42578125" bestFit="1" customWidth="1"/>
    <col min="137" max="137" width="5.7109375" bestFit="1" customWidth="1"/>
    <col min="138" max="138" width="6.42578125" bestFit="1" customWidth="1"/>
    <col min="139" max="139" width="5.7109375" bestFit="1" customWidth="1"/>
    <col min="140" max="140" width="6.42578125" bestFit="1" customWidth="1"/>
    <col min="142" max="142" width="5.7109375" bestFit="1" customWidth="1"/>
    <col min="143" max="143" width="6.42578125" bestFit="1" customWidth="1"/>
    <col min="144" max="144" width="5.7109375" bestFit="1" customWidth="1"/>
    <col min="145" max="145" width="6.42578125" bestFit="1" customWidth="1"/>
    <col min="147" max="147" width="5.7109375" bestFit="1" customWidth="1"/>
    <col min="148" max="148" width="6.42578125" bestFit="1" customWidth="1"/>
    <col min="149" max="149" width="5.7109375" bestFit="1" customWidth="1"/>
    <col min="150" max="150" width="6.42578125" bestFit="1" customWidth="1"/>
    <col min="152" max="152" width="5.7109375" bestFit="1" customWidth="1"/>
    <col min="153" max="153" width="6.42578125" bestFit="1" customWidth="1"/>
    <col min="154" max="154" width="5.7109375" bestFit="1" customWidth="1"/>
    <col min="155" max="155" width="6.42578125" bestFit="1" customWidth="1"/>
    <col min="157" max="157" width="5.7109375" bestFit="1" customWidth="1"/>
    <col min="158" max="158" width="6.42578125" bestFit="1" customWidth="1"/>
    <col min="159" max="159" width="5.7109375" bestFit="1" customWidth="1"/>
    <col min="160" max="160" width="6.42578125" bestFit="1" customWidth="1"/>
    <col min="162" max="162" width="5.7109375" bestFit="1" customWidth="1"/>
    <col min="163" max="163" width="6.42578125" bestFit="1" customWidth="1"/>
    <col min="164" max="164" width="5.7109375" bestFit="1" customWidth="1"/>
    <col min="165" max="165" width="6.42578125" bestFit="1" customWidth="1"/>
    <col min="167" max="167" width="5.7109375" bestFit="1" customWidth="1"/>
    <col min="168" max="168" width="6.42578125" bestFit="1" customWidth="1"/>
    <col min="169" max="169" width="5.7109375" bestFit="1" customWidth="1"/>
    <col min="170" max="170" width="6.42578125" bestFit="1" customWidth="1"/>
    <col min="172" max="172" width="5.7109375" bestFit="1" customWidth="1"/>
    <col min="173" max="173" width="6.42578125" bestFit="1" customWidth="1"/>
    <col min="174" max="174" width="5.7109375" bestFit="1" customWidth="1"/>
    <col min="175" max="175" width="6.42578125" bestFit="1" customWidth="1"/>
    <col min="177" max="177" width="5.7109375" bestFit="1" customWidth="1"/>
    <col min="178" max="178" width="6.42578125" bestFit="1" customWidth="1"/>
    <col min="179" max="179" width="5.7109375" bestFit="1" customWidth="1"/>
    <col min="180" max="180" width="6.42578125" bestFit="1" customWidth="1"/>
    <col min="182" max="182" width="5.7109375" bestFit="1" customWidth="1"/>
    <col min="183" max="183" width="6.42578125" bestFit="1" customWidth="1"/>
    <col min="184" max="184" width="5.7109375" bestFit="1" customWidth="1"/>
    <col min="185" max="185" width="6.42578125" bestFit="1" customWidth="1"/>
    <col min="187" max="187" width="5.7109375" bestFit="1" customWidth="1"/>
    <col min="188" max="188" width="6.42578125" bestFit="1" customWidth="1"/>
    <col min="189" max="189" width="5.7109375" bestFit="1" customWidth="1"/>
    <col min="190" max="190" width="6.42578125" bestFit="1" customWidth="1"/>
    <col min="192" max="192" width="5.7109375" bestFit="1" customWidth="1"/>
    <col min="193" max="193" width="6.42578125" bestFit="1" customWidth="1"/>
    <col min="194" max="194" width="5.7109375" bestFit="1" customWidth="1"/>
    <col min="195" max="195" width="6.42578125" bestFit="1" customWidth="1"/>
    <col min="197" max="197" width="5.7109375" bestFit="1" customWidth="1"/>
    <col min="198" max="198" width="6.42578125" bestFit="1" customWidth="1"/>
    <col min="199" max="199" width="5.7109375" bestFit="1" customWidth="1"/>
    <col min="200" max="200" width="6.42578125" bestFit="1" customWidth="1"/>
    <col min="202" max="202" width="5.7109375" bestFit="1" customWidth="1"/>
    <col min="203" max="203" width="6.42578125" bestFit="1" customWidth="1"/>
    <col min="204" max="204" width="5.7109375" bestFit="1" customWidth="1"/>
    <col min="205" max="205" width="6.42578125" bestFit="1" customWidth="1"/>
    <col min="207" max="207" width="5.7109375" bestFit="1" customWidth="1"/>
    <col min="208" max="208" width="6.42578125" bestFit="1" customWidth="1"/>
    <col min="209" max="209" width="5.7109375" bestFit="1" customWidth="1"/>
    <col min="210" max="210" width="6.42578125" bestFit="1" customWidth="1"/>
    <col min="212" max="212" width="5.7109375" bestFit="1" customWidth="1"/>
    <col min="213" max="213" width="6.42578125" bestFit="1" customWidth="1"/>
    <col min="214" max="214" width="5.7109375" bestFit="1" customWidth="1"/>
    <col min="215" max="215" width="6.42578125" bestFit="1" customWidth="1"/>
    <col min="217" max="217" width="5.7109375" bestFit="1" customWidth="1"/>
    <col min="218" max="218" width="6.42578125" bestFit="1" customWidth="1"/>
    <col min="219" max="219" width="5.7109375" bestFit="1" customWidth="1"/>
    <col min="220" max="220" width="6.42578125" bestFit="1" customWidth="1"/>
    <col min="222" max="222" width="5.7109375" bestFit="1" customWidth="1"/>
    <col min="223" max="223" width="6.42578125" bestFit="1" customWidth="1"/>
    <col min="224" max="224" width="5.7109375" bestFit="1" customWidth="1"/>
    <col min="225" max="225" width="6.42578125" bestFit="1" customWidth="1"/>
    <col min="227" max="227" width="5.7109375" bestFit="1" customWidth="1"/>
    <col min="228" max="228" width="6.42578125" bestFit="1" customWidth="1"/>
    <col min="229" max="229" width="5.7109375" bestFit="1" customWidth="1"/>
    <col min="230" max="230" width="6.42578125" bestFit="1" customWidth="1"/>
    <col min="232" max="232" width="5.7109375" bestFit="1" customWidth="1"/>
    <col min="233" max="233" width="6.42578125" bestFit="1" customWidth="1"/>
    <col min="234" max="234" width="5.7109375" bestFit="1" customWidth="1"/>
    <col min="235" max="235" width="6.42578125" bestFit="1" customWidth="1"/>
    <col min="237" max="237" width="5.7109375" bestFit="1" customWidth="1"/>
    <col min="238" max="238" width="6.42578125" bestFit="1" customWidth="1"/>
    <col min="239" max="239" width="5.7109375" bestFit="1" customWidth="1"/>
    <col min="240" max="240" width="6.42578125" bestFit="1" customWidth="1"/>
    <col min="242" max="242" width="5.7109375" bestFit="1" customWidth="1"/>
    <col min="243" max="243" width="6.42578125" bestFit="1" customWidth="1"/>
    <col min="244" max="244" width="5.7109375" bestFit="1" customWidth="1"/>
    <col min="245" max="245" width="6.42578125" bestFit="1" customWidth="1"/>
    <col min="247" max="247" width="5.7109375" bestFit="1" customWidth="1"/>
    <col min="248" max="248" width="6.42578125" bestFit="1" customWidth="1"/>
    <col min="249" max="249" width="5.7109375" bestFit="1" customWidth="1"/>
    <col min="250" max="250" width="6.42578125" bestFit="1" customWidth="1"/>
    <col min="252" max="252" width="5.7109375" bestFit="1" customWidth="1"/>
    <col min="253" max="253" width="6.42578125" bestFit="1" customWidth="1"/>
    <col min="254" max="254" width="5.7109375" bestFit="1" customWidth="1"/>
    <col min="255" max="255" width="6.42578125" bestFit="1" customWidth="1"/>
    <col min="257" max="257" width="5.7109375" bestFit="1" customWidth="1"/>
    <col min="258" max="258" width="6.42578125" bestFit="1" customWidth="1"/>
    <col min="259" max="259" width="5.7109375" bestFit="1" customWidth="1"/>
    <col min="260" max="260" width="6.42578125" bestFit="1" customWidth="1"/>
    <col min="262" max="262" width="5.7109375" bestFit="1" customWidth="1"/>
    <col min="263" max="263" width="6.42578125" bestFit="1" customWidth="1"/>
    <col min="264" max="264" width="5.7109375" bestFit="1" customWidth="1"/>
    <col min="265" max="265" width="6.42578125" bestFit="1" customWidth="1"/>
    <col min="267" max="267" width="5.7109375" bestFit="1" customWidth="1"/>
    <col min="268" max="268" width="6.42578125" bestFit="1" customWidth="1"/>
    <col min="269" max="269" width="5.7109375" bestFit="1" customWidth="1"/>
    <col min="270" max="270" width="6.42578125" bestFit="1" customWidth="1"/>
    <col min="272" max="272" width="5.7109375" bestFit="1" customWidth="1"/>
    <col min="273" max="273" width="6.42578125" bestFit="1" customWidth="1"/>
    <col min="274" max="274" width="5.7109375" bestFit="1" customWidth="1"/>
    <col min="275" max="275" width="6.42578125" bestFit="1" customWidth="1"/>
    <col min="277" max="277" width="5.7109375" bestFit="1" customWidth="1"/>
    <col min="278" max="278" width="6.42578125" bestFit="1" customWidth="1"/>
    <col min="279" max="279" width="5.7109375" bestFit="1" customWidth="1"/>
    <col min="280" max="280" width="6.42578125" bestFit="1" customWidth="1"/>
    <col min="282" max="282" width="5.7109375" bestFit="1" customWidth="1"/>
    <col min="283" max="283" width="6.42578125" bestFit="1" customWidth="1"/>
    <col min="284" max="284" width="5.7109375" bestFit="1" customWidth="1"/>
    <col min="285" max="285" width="6.42578125" bestFit="1" customWidth="1"/>
    <col min="287" max="287" width="5.7109375" bestFit="1" customWidth="1"/>
    <col min="288" max="288" width="6.42578125" bestFit="1" customWidth="1"/>
    <col min="289" max="289" width="5.7109375" bestFit="1" customWidth="1"/>
    <col min="290" max="290" width="6.42578125" bestFit="1" customWidth="1"/>
    <col min="292" max="292" width="5.7109375" bestFit="1" customWidth="1"/>
    <col min="293" max="293" width="6.42578125" bestFit="1" customWidth="1"/>
    <col min="294" max="294" width="5.7109375" bestFit="1" customWidth="1"/>
    <col min="295" max="295" width="6.42578125" bestFit="1" customWidth="1"/>
    <col min="297" max="297" width="5.7109375" bestFit="1" customWidth="1"/>
    <col min="298" max="298" width="6.42578125" bestFit="1" customWidth="1"/>
    <col min="299" max="299" width="5.7109375" bestFit="1" customWidth="1"/>
    <col min="300" max="300" width="6.42578125" bestFit="1" customWidth="1"/>
    <col min="302" max="302" width="5.7109375" bestFit="1" customWidth="1"/>
    <col min="303" max="303" width="6.42578125" bestFit="1" customWidth="1"/>
    <col min="304" max="304" width="5.7109375" bestFit="1" customWidth="1"/>
    <col min="305" max="305" width="6.42578125" bestFit="1" customWidth="1"/>
    <col min="307" max="307" width="5.7109375" bestFit="1" customWidth="1"/>
    <col min="308" max="308" width="6.42578125" bestFit="1" customWidth="1"/>
    <col min="309" max="309" width="5.7109375" bestFit="1" customWidth="1"/>
    <col min="310" max="310" width="6.42578125" bestFit="1" customWidth="1"/>
    <col min="312" max="312" width="5.7109375" bestFit="1" customWidth="1"/>
    <col min="313" max="313" width="6.42578125" bestFit="1" customWidth="1"/>
    <col min="314" max="314" width="5.7109375" bestFit="1" customWidth="1"/>
    <col min="315" max="315" width="6.42578125" bestFit="1" customWidth="1"/>
    <col min="317" max="317" width="5.7109375" bestFit="1" customWidth="1"/>
    <col min="318" max="318" width="6.42578125" bestFit="1" customWidth="1"/>
    <col min="319" max="319" width="5.7109375" bestFit="1" customWidth="1"/>
    <col min="320" max="320" width="6.42578125" bestFit="1" customWidth="1"/>
    <col min="322" max="322" width="5.7109375" bestFit="1" customWidth="1"/>
    <col min="323" max="323" width="6.42578125" bestFit="1" customWidth="1"/>
    <col min="324" max="324" width="5.7109375" bestFit="1" customWidth="1"/>
    <col min="325" max="325" width="6.42578125" bestFit="1" customWidth="1"/>
    <col min="327" max="327" width="5.7109375" bestFit="1" customWidth="1"/>
    <col min="328" max="328" width="6.42578125" bestFit="1" customWidth="1"/>
    <col min="329" max="329" width="5.7109375" bestFit="1" customWidth="1"/>
    <col min="330" max="330" width="6.42578125" bestFit="1" customWidth="1"/>
    <col min="332" max="332" width="5.7109375" bestFit="1" customWidth="1"/>
    <col min="333" max="333" width="6.42578125" bestFit="1" customWidth="1"/>
    <col min="334" max="334" width="5.7109375" bestFit="1" customWidth="1"/>
    <col min="335" max="335" width="6.42578125" bestFit="1" customWidth="1"/>
    <col min="337" max="337" width="5.7109375" bestFit="1" customWidth="1"/>
    <col min="338" max="338" width="6.42578125" bestFit="1" customWidth="1"/>
    <col min="339" max="339" width="5.7109375" bestFit="1" customWidth="1"/>
    <col min="340" max="340" width="6.42578125" bestFit="1" customWidth="1"/>
    <col min="342" max="342" width="5.7109375" bestFit="1" customWidth="1"/>
    <col min="343" max="343" width="6.42578125" bestFit="1" customWidth="1"/>
    <col min="344" max="344" width="5.7109375" bestFit="1" customWidth="1"/>
    <col min="345" max="345" width="6.42578125" bestFit="1" customWidth="1"/>
    <col min="347" max="347" width="5.7109375" bestFit="1" customWidth="1"/>
    <col min="348" max="348" width="6.42578125" bestFit="1" customWidth="1"/>
    <col min="349" max="349" width="5.7109375" bestFit="1" customWidth="1"/>
    <col min="350" max="350" width="6.42578125" bestFit="1" customWidth="1"/>
    <col min="352" max="352" width="5.7109375" bestFit="1" customWidth="1"/>
    <col min="353" max="353" width="6.42578125" bestFit="1" customWidth="1"/>
    <col min="354" max="354" width="5.7109375" bestFit="1" customWidth="1"/>
    <col min="355" max="355" width="6.42578125" bestFit="1" customWidth="1"/>
    <col min="357" max="357" width="5.7109375" bestFit="1" customWidth="1"/>
    <col min="358" max="358" width="6.42578125" bestFit="1" customWidth="1"/>
    <col min="359" max="359" width="5.7109375" bestFit="1" customWidth="1"/>
    <col min="360" max="360" width="6.42578125" bestFit="1" customWidth="1"/>
    <col min="362" max="362" width="5.7109375" bestFit="1" customWidth="1"/>
    <col min="363" max="363" width="6.42578125" bestFit="1" customWidth="1"/>
    <col min="364" max="364" width="5.7109375" bestFit="1" customWidth="1"/>
    <col min="365" max="365" width="6.42578125" bestFit="1" customWidth="1"/>
    <col min="367" max="367" width="5.7109375" bestFit="1" customWidth="1"/>
    <col min="368" max="368" width="6.42578125" bestFit="1" customWidth="1"/>
    <col min="369" max="369" width="5.7109375" bestFit="1" customWidth="1"/>
    <col min="370" max="370" width="6.42578125" bestFit="1" customWidth="1"/>
    <col min="372" max="372" width="5.7109375" bestFit="1" customWidth="1"/>
    <col min="373" max="373" width="6.42578125" bestFit="1" customWidth="1"/>
    <col min="374" max="374" width="5.7109375" bestFit="1" customWidth="1"/>
    <col min="375" max="375" width="6.42578125" bestFit="1" customWidth="1"/>
    <col min="377" max="377" width="5.7109375" bestFit="1" customWidth="1"/>
    <col min="378" max="378" width="6.42578125" bestFit="1" customWidth="1"/>
    <col min="379" max="379" width="5.7109375" bestFit="1" customWidth="1"/>
    <col min="380" max="380" width="6.42578125" bestFit="1" customWidth="1"/>
    <col min="382" max="382" width="5.7109375" bestFit="1" customWidth="1"/>
    <col min="383" max="383" width="6.42578125" bestFit="1" customWidth="1"/>
    <col min="384" max="384" width="5.7109375" bestFit="1" customWidth="1"/>
    <col min="385" max="385" width="6.42578125" bestFit="1" customWidth="1"/>
    <col min="387" max="387" width="5.7109375" bestFit="1" customWidth="1"/>
    <col min="388" max="388" width="6.42578125" bestFit="1" customWidth="1"/>
    <col min="389" max="389" width="5.7109375" bestFit="1" customWidth="1"/>
    <col min="390" max="390" width="6.42578125" bestFit="1" customWidth="1"/>
    <col min="392" max="392" width="5.7109375" bestFit="1" customWidth="1"/>
    <col min="393" max="393" width="6.42578125" bestFit="1" customWidth="1"/>
    <col min="394" max="394" width="5.7109375" bestFit="1" customWidth="1"/>
    <col min="395" max="395" width="6.42578125" bestFit="1" customWidth="1"/>
    <col min="397" max="397" width="5.7109375" bestFit="1" customWidth="1"/>
    <col min="398" max="398" width="6.42578125" bestFit="1" customWidth="1"/>
    <col min="399" max="399" width="5.7109375" bestFit="1" customWidth="1"/>
    <col min="400" max="400" width="6.42578125" bestFit="1" customWidth="1"/>
    <col min="402" max="402" width="5.7109375" bestFit="1" customWidth="1"/>
    <col min="403" max="403" width="6.42578125" bestFit="1" customWidth="1"/>
    <col min="404" max="404" width="5.7109375" bestFit="1" customWidth="1"/>
    <col min="405" max="405" width="6.42578125" bestFit="1" customWidth="1"/>
    <col min="407" max="407" width="5.7109375" bestFit="1" customWidth="1"/>
    <col min="408" max="408" width="6.42578125" bestFit="1" customWidth="1"/>
    <col min="409" max="409" width="5.7109375" bestFit="1" customWidth="1"/>
    <col min="410" max="410" width="6.42578125" bestFit="1" customWidth="1"/>
    <col min="412" max="412" width="5.7109375" bestFit="1" customWidth="1"/>
    <col min="413" max="413" width="6.42578125" bestFit="1" customWidth="1"/>
    <col min="414" max="414" width="5.7109375" bestFit="1" customWidth="1"/>
    <col min="415" max="415" width="6.42578125" bestFit="1" customWidth="1"/>
  </cols>
  <sheetData>
    <row r="1" spans="1:5" x14ac:dyDescent="0.25">
      <c r="B1" s="13" t="s">
        <v>0</v>
      </c>
      <c r="C1" s="14"/>
      <c r="D1" s="14"/>
      <c r="E1" s="15"/>
    </row>
    <row r="2" spans="1:5" x14ac:dyDescent="0.25">
      <c r="A2" t="s">
        <v>1</v>
      </c>
      <c r="B2" s="11" t="s">
        <v>2</v>
      </c>
      <c r="C2" s="12"/>
      <c r="D2" s="16"/>
      <c r="E2" s="17"/>
    </row>
    <row r="3" spans="1:5" x14ac:dyDescent="0.25">
      <c r="B3" s="6" t="s">
        <v>3</v>
      </c>
      <c r="C3" s="1" t="s">
        <v>4</v>
      </c>
      <c r="D3" s="7" t="s">
        <v>3</v>
      </c>
      <c r="E3" s="1" t="s">
        <v>4</v>
      </c>
    </row>
    <row r="4" spans="1:5" x14ac:dyDescent="0.25">
      <c r="A4" t="s">
        <v>6</v>
      </c>
      <c r="B4" s="10"/>
      <c r="C4" s="2"/>
      <c r="D4" s="8"/>
      <c r="E4" s="9"/>
    </row>
    <row r="5" spans="1:5" x14ac:dyDescent="0.25">
      <c r="A5" t="s">
        <v>7</v>
      </c>
      <c r="B5" s="10"/>
      <c r="C5" s="2"/>
      <c r="D5" s="8"/>
      <c r="E5" s="9"/>
    </row>
    <row r="6" spans="1:5" x14ac:dyDescent="0.25">
      <c r="A6" t="s">
        <v>8</v>
      </c>
      <c r="B6" s="10"/>
      <c r="C6" s="2"/>
      <c r="D6" s="8"/>
      <c r="E6" s="9"/>
    </row>
    <row r="7" spans="1:5" x14ac:dyDescent="0.25">
      <c r="A7" t="s">
        <v>9</v>
      </c>
      <c r="B7" s="10"/>
      <c r="C7" s="2"/>
      <c r="D7" s="8"/>
      <c r="E7" s="9"/>
    </row>
    <row r="8" spans="1:5" x14ac:dyDescent="0.25">
      <c r="A8" t="s">
        <v>10</v>
      </c>
      <c r="B8" s="10"/>
      <c r="C8" s="2"/>
      <c r="D8" s="8"/>
      <c r="E8" s="9"/>
    </row>
    <row r="9" spans="1:5" x14ac:dyDescent="0.25">
      <c r="A9" t="s">
        <v>11</v>
      </c>
      <c r="B9" s="10"/>
      <c r="C9" s="2"/>
      <c r="D9" s="8"/>
      <c r="E9" s="9"/>
    </row>
    <row r="10" spans="1:5" x14ac:dyDescent="0.25">
      <c r="A10" s="3" t="s">
        <v>5</v>
      </c>
      <c r="B10" s="4">
        <f xml:space="preserve"> SUM(B4:B9)</f>
        <v>0</v>
      </c>
      <c r="C10" s="4">
        <f xml:space="preserve"> SUM(C4:C9)</f>
        <v>0</v>
      </c>
      <c r="D10" s="5">
        <f xml:space="preserve"> SUM(D4:D9)</f>
        <v>0</v>
      </c>
      <c r="E10" s="5">
        <f xml:space="preserve"> SUM(E4:E9)</f>
        <v>0</v>
      </c>
    </row>
    <row r="11" spans="1:5" x14ac:dyDescent="0.25">
      <c r="B11" s="18" t="str">
        <f>IF(AND(B10=0, C10=0), "No data",
    IF(OR(B10=0, C10=0), "Insufficient data",
        IF(B10&lt;&gt;C10, "Unbalanced", "Balanced")
    )
)</f>
        <v>No data</v>
      </c>
      <c r="C11" s="19"/>
      <c r="D11" s="18" t="str">
        <f>IF(AND(D10=0, E10=0), "No data",
    IF(OR(D10=0, E10=0), "Insufficient data",
        IF(D10&lt;&gt;E10, "Unbalanced", "Balanced")
    )
)</f>
        <v>No data</v>
      </c>
      <c r="E11" s="19"/>
    </row>
  </sheetData>
  <mergeCells count="5">
    <mergeCell ref="B2:C2"/>
    <mergeCell ref="B1:E1"/>
    <mergeCell ref="D2:E2"/>
    <mergeCell ref="B11:C11"/>
    <mergeCell ref="D11:E11"/>
  </mergeCells>
  <conditionalFormatting sqref="B11">
    <cfRule type="expression" dxfId="7" priority="907">
      <formula>B11="No Data"</formula>
    </cfRule>
  </conditionalFormatting>
  <conditionalFormatting sqref="B4:C9">
    <cfRule type="expression" dxfId="6" priority="908">
      <formula>AND(ISBLANK(B4), NOT(ISBLANK(D4)))</formula>
    </cfRule>
  </conditionalFormatting>
  <conditionalFormatting sqref="B4:C10">
    <cfRule type="expression" dxfId="5" priority="909">
      <formula>B4&lt;&gt;D4</formula>
    </cfRule>
  </conditionalFormatting>
  <conditionalFormatting sqref="B10:C10">
    <cfRule type="expression" dxfId="4" priority="911">
      <formula>B10=D10</formula>
    </cfRule>
  </conditionalFormatting>
  <conditionalFormatting sqref="B11:E11">
    <cfRule type="expression" dxfId="3" priority="904">
      <formula>B11="Balanced"</formula>
    </cfRule>
    <cfRule type="expression" dxfId="2" priority="905">
      <formula>B11="Unbalanced"</formula>
    </cfRule>
    <cfRule type="expression" dxfId="1" priority="906">
      <formula>B11="Insufficient data"</formula>
    </cfRule>
  </conditionalFormatting>
  <conditionalFormatting sqref="D11">
    <cfRule type="expression" dxfId="0" priority="903">
      <formula>D11="No Data"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Jules Correa</cp:lastModifiedBy>
  <dcterms:created xsi:type="dcterms:W3CDTF">2025-07-08T13:36:14Z</dcterms:created>
  <dcterms:modified xsi:type="dcterms:W3CDTF">2026-06-08T14:48:13Z</dcterms:modified>
</cp:coreProperties>
</file>