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1D55BE68-02AC-40A2-B194-7FB6C513CF0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<sst xmlns="http://schemas.openxmlformats.org/spreadsheetml/2006/main" count="5227" uniqueCount="274">
  <si>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</si>
  <si>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</si>
  <si>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</si>
  <si>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</si>
  <si>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</si>
  <si>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</si>
  <si>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</si>
  <si>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</si>
  <si>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</si>
  <si>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</si>
  <si>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</si>
  <si>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</si>
  <si>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</si>
  <si>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</si>
  <si>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</si>
  <si>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</si>
  <si>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</si>
  <si>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</si>
  <si>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</si>
  <si>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</si>
  <si>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</si>
  <si>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</si>
  <si>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</si>
  <si>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</si>
  <si>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</si>
  <si>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</si>
  <si>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</si>
  <si>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</si>
  <si>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</si>
  <si>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</si>
  <si>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</si>
  <si>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</si>
  <si>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</si>
  <si>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</si>
  <si>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</si>
  <si>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</si>
  <si>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</si>
  <si>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</si>
  <si>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</si>
  <si>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</si>
  <si>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</si>
  <si>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</si>
  <si>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</si>
  <si>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</si>
  <si>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</si>
  <si>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</si>
  <si>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</si>
  <si>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</si>
  <si>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</si>
  <si>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</si>
  <si>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</si>
  <si>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</si>
  <si>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</si>
  <si>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</si>
  <si>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</si>
  <si>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</si>
  <si>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</si>
  <si>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</si>
  <si>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</si>
  <si>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</si>
  <si>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</si>
  <si>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</si>
  <si>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</si>
  <si>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</si>
  <si>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</si>
  <si>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</si>
  <si>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</si>
  <si>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</si>
  <si>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</si>
  <si>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</si>
  <si>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</si>
  <si>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</si>
  <si>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</si>
  <si>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</si>
  <si>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</si>
  <si>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</si>
  <si>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</si>
  <si>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</si>
  <si>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</si>
  <si>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</si>
  <si>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</si>
  <si>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</si>
  <si>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</si>
  <si>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</si>
  <si>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</si>
  <si>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</si>
  <si>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</si>
  <si>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</si>
  <si>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</si>
  <si>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</si>
  <si>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</si>
  <si>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</si>
  <si>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</si>
  <si>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</si>
  <si>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</si>
  <si>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</si>
  <si>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</si>
  <si>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</si>
  <si>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</si>
  <si>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</si>
  <si>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</si>
  <si>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</si>
  <si>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</si>
  <si>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</si>
  <si>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</si>
  <si>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</si>
  <si>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</si>
  <si>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</si>
  <si>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</si>
  <si>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</si>
  <si>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</si>
  <si>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</si>
  <si>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</si>
  <si>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</si>
  <si>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</si>
  <si>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</si>
  <si>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</si>
  <si>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</si>
  <si>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</si>
  <si>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</si>
  <si>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</si>
  <si>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</si>
  <si>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</si>
  <si>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</si>
  <si>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</si>
  <si>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</si>
  <si>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</si>
  <si>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</si>
  <si>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</si>
  <si>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</si>
  <si>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</si>
  <si>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</si>
  <si>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</si>
  <si>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</si>
  <si>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</si>
  <si>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</si>
  <si>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</si>
  <si>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</si>
  <si>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</si>
  <si>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</si>
  <si>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</si>
  <si>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</si>
  <si>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</si>
  <si>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</si>
  <si>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</si>
  <si>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</si>
  <si>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</si>
  <si>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</si>
  <si>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</si>
  <si>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</si>
  <si>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</si>
  <si>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</si>
  <si>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</si>
  <si>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</si>
  <si>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</si>
  <si>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</si>
  <si>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</si>
  <si>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</si>
  <si>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</si>
  <si>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</si>
  <si>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</si>
  <si>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</si>
  <si>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</si>
  <si>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</si>
  <si>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</si>
  <si>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</si>
  <si>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</si>
  <si>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</si>
  <si>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</si>
  <si>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</si>
  <si>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</si>
  <si>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</si>
  <si>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</si>
  <si>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</si>
  <si>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</si>
  <si>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</si>
  <si>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</si>
  <si>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</si>
  <si>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</si>
  <si>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</si>
  <si>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</si>
  <si>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</si>
  <si>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</si>
  <si>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</si>
  <si>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</si>
  <si>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</si>
  <si>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</si>
  <si>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</si>
  <si>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</si>
  <si>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</si>
  <si>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</si>
  <si>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</si>
  <si>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</si>
  <si>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</si>
  <si>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</si>
  <si>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</si>
  <si>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</si>
  <si>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</si>
  <si>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</si>
  <si>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</si>
  <si>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</si>
  <si>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</si>
  <si>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</si>
  <si>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</si>
  <si>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</si>
  <si>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</si>
  <si>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</si>
  <si>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</si>
  <si>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</si>
  <si>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</si>
  <si>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</si>
  <si>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</si>
  <si>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</si>
  <si>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</si>
  <si>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</si>
  <si>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</si>
  <si>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</si>
  <si>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</si>
  <si>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</si>
  <si>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</si>
  <si>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</si>
  <si>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</si>
  <si>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</si>
  <si>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</si>
  <si>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</si>
  <si>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</si>
  <si>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</si>
  <si>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</si>
  <si>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</si>
  <si>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</si>
  <si>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</si>
  <si>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</si>
  <si>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</si>
  <si>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</si>
  <si>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</si>
  <si>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</si>
  <si>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</si>
  <si>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</si>
  <si>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</si>
  <si>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</si>
  <si>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</si>
  <si>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</si>
  <si>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</si>
  <si>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</si>
  <si>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</si>
  <si>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</si>
  <si>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</si>
  <si>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</si>
  <si>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</si>
  <si>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</si>
  <si>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</si>
  <si>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</si>
  <si>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</si>
  <si>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</si>
  <si>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lt-lt_windows_11_consumer_editions_version_23h2_x64_dvd_4ec6a1ba.iso
lt-lt_windows_11_business_editions_version_23h2_x64_dvd_85df48c5.iso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</si>
  <si>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</si>
  <si>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lt-lt</t>
  </si>
  <si>
    <t>Microsoft-Windows-Client-LanguagePack-Package~31bf3856ad364e35~amd64~lt-LT~10.0.22621.2428</t>
  </si>
  <si>
    <t>Microsoft-Windows-InternetExplorer-Optional-Package~31bf3856ad364e35~amd64~lt-LT~11.0.22621.1</t>
  </si>
  <si>
    <t>Microsoft-Windows-LanguageFeatures-Basic-lt-lt-Package~31bf3856ad364e35~amd64~~10.0.22621.2428</t>
  </si>
  <si>
    <t>Microsoft-Windows-MediaPlayer-Package~31bf3856ad364e35~amd64~lt-LT~10.0.22621.1778</t>
  </si>
  <si>
    <t>Microsoft-Windows-MediaPlayer-Package~31bf3856ad364e35~wow64~lt-LT~10.0.22621.1</t>
  </si>
  <si>
    <t>Microsoft-Windows-Notepad-System-FoD-Package~31bf3856ad364e35~amd64~lt-LT~10.0.22621.1</t>
  </si>
  <si>
    <t>Microsoft-Windows-Notepad-System-FoD-Package~31bf3856ad364e35~wow64~lt-LT~10.0.22621.1</t>
  </si>
  <si>
    <t>Microsoft-Windows-PowerShell-ISE-FOD-Package~31bf3856ad364e35~amd64~lt-LT~10.0.22621.1</t>
  </si>
  <si>
    <t>Microsoft-Windows-PowerShell-ISE-FOD-Package~31bf3856ad364e35~wow64~lt-LT~10.0.22621.1</t>
  </si>
  <si>
    <t>Microsoft-Windows-StepsRecorder-Package~31bf3856ad364e35~amd64~lt-LT~10.0.22621.1</t>
  </si>
  <si>
    <t>Microsoft-Windows-StepsRecorder-Package~31bf3856ad364e35~wow64~lt-LT~10.0.22621.1</t>
  </si>
  <si>
    <t>Microsoft-Windows-WMIC-FoD-Package~31bf3856ad364e35~amd64~lt-LT~10.0.22621.1</t>
  </si>
  <si>
    <t>Microsoft-Windows-WMIC-FoD-Package~31bf3856ad364e35~wow64~lt-LT~10.0.22621.1</t>
  </si>
  <si>
    <t>Microsoft-Windows-WordPad-FoD-Package~31bf3856ad364e35~amd64~lt-LT~10.0.22621.1</t>
  </si>
  <si>
    <t>Microsoft-Windows-WordPad-FoD-Package~31bf3856ad364e35~wow64~lt-LT~10.0.22621.1</t>
  </si>
  <si>
    <t>Microsoft-Windows-Printing-PMCPPC-FoD-Package~31bf3856ad364e35~amd64~lt-LT~10.0.22621.1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</si>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</sst>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665297D8-6B7A-464C-8F34-497494F1F750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0" totalsRowShown="0" headerRowDxfId="139" dataDxfId="138">
  <autoFilter ref="C57:F130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4" totalsRowShown="0" headerRowDxfId="120" dataDxfId="119">
  <autoFilter ref="C45:F114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0" totalsRowShown="0" headerRowDxfId="101" dataDxfId="100">
  <autoFilter ref="C57:F130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4" totalsRowShown="0" headerRowDxfId="82" dataDxfId="81">
  <autoFilter ref="C45:F114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0" totalsRowShown="0" headerRowDxfId="63" dataDxfId="62">
  <autoFilter ref="C57:F130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4" totalsRowShown="0" headerRowDxfId="44" dataDxfId="43">
  <autoFilter ref="C45:F114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0" totalsRowShown="0" headerRowDxfId="25" dataDxfId="24">
  <autoFilter ref="C57:F130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4" totalsRowShown="0" headerRowDxfId="6" dataDxfId="5">
  <autoFilter ref="C45:F114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29" totalsRowShown="0" headerRowDxfId="215" dataDxfId="214">
  <autoFilter ref="C58:F129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3" totalsRowShown="0" headerRowDxfId="196" dataDxfId="195">
  <autoFilter ref="C46:F113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0" totalsRowShown="0" headerRowDxfId="177" dataDxfId="176">
  <autoFilter ref="C57:F130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4" totalsRowShown="0" headerRowDxfId="158" dataDxfId="157">
  <autoFilter ref="C45:F114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5" sqref="G5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273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254</v>
      </c>
      <c r="D6" s="11" t="s">
        <v>255</v>
      </c>
      <c r="E6" s="1" t="s">
        <v>256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0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262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272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267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268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269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270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271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4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262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272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245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200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201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202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208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209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210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211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212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214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220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221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222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268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269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270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271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230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231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232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234</v>
      </c>
      <c r="E112" s="40" t="s">
        <v>176</v>
      </c>
      <c r="F112" s="4" t="s">
        <v>233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235</v>
      </c>
      <c r="E113" s="40" t="s">
        <v>176</v>
      </c>
      <c r="F113" s="4" t="s">
        <v>236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237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0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262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272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267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268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269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270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271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4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258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259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262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193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263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194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264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195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265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196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272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245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266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197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267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198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199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200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201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202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203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204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205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206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207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208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209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210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211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212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213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214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215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216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217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218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219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220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221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222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223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224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225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226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268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227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269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228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270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229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271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230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231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232</v>
      </c>
      <c r="E111" s="40" t="s">
        <v>176</v>
      </c>
      <c r="F111" s="4" t="s">
        <v>233</v>
      </c>
    </row>
    <row r="112" spans="3:6" ht="42" customHeight="1" x14ac:dyDescent="0.25">
      <c r="C112" s="30">
        <v>67</v>
      </c>
      <c r="D112" s="40" t="s">
        <v>234</v>
      </c>
      <c r="E112" s="40" t="s">
        <v>176</v>
      </c>
      <c r="F112" s="4" t="s">
        <v>233</v>
      </c>
    </row>
    <row r="113" spans="3:6" ht="42" customHeight="1" x14ac:dyDescent="0.25">
      <c r="C113" s="33">
        <v>68</v>
      </c>
      <c r="D113" s="40" t="s">
        <v>235</v>
      </c>
      <c r="E113" s="40" t="s">
        <v>176</v>
      </c>
      <c r="F113" s="4" t="s">
        <v>236</v>
      </c>
    </row>
    <row r="114" spans="3:6" ht="42" customHeight="1" x14ac:dyDescent="0.25">
      <c r="C114" s="30">
        <v>69</v>
      </c>
      <c r="D114" s="40" t="s">
        <v>237</v>
      </c>
      <c r="E114" s="40" t="s">
        <v>176</v>
      </c>
      <c r="F11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29"/>
  <sheetViews>
    <sheetView showGridLines="0" zoomScaleNormal="100" workbookViewId="0">
      <pane ySplit="2" topLeftCell="A54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257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258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259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260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191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261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192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262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193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263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194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264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195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265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196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266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197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267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198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199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200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201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202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203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204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205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206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207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208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209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210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211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212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213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214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215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216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217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218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219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220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221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222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223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224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225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226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268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227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269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228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270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229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271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230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231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232</v>
      </c>
      <c r="E126" s="40" t="s">
        <v>176</v>
      </c>
      <c r="F126" s="4" t="s">
        <v>233</v>
      </c>
    </row>
    <row r="127" spans="3:6" ht="42" customHeight="1" x14ac:dyDescent="0.25">
      <c r="C127" s="30">
        <v>69</v>
      </c>
      <c r="D127" s="40" t="s">
        <v>234</v>
      </c>
      <c r="E127" s="40" t="s">
        <v>176</v>
      </c>
      <c r="F127" s="4" t="s">
        <v>233</v>
      </c>
    </row>
    <row r="128" spans="3:6" ht="42" customHeight="1" x14ac:dyDescent="0.25">
      <c r="C128" s="33">
        <v>70</v>
      </c>
      <c r="D128" s="40" t="s">
        <v>235</v>
      </c>
      <c r="E128" s="40" t="s">
        <v>176</v>
      </c>
      <c r="F128" s="4" t="s">
        <v>236</v>
      </c>
    </row>
    <row r="129" spans="3:6" ht="42" customHeight="1" x14ac:dyDescent="0.25">
      <c r="C129" s="30">
        <v>71</v>
      </c>
      <c r="D129" s="40" t="s">
        <v>237</v>
      </c>
      <c r="E129" s="40" t="s">
        <v>176</v>
      </c>
      <c r="F129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3"/>
  <sheetViews>
    <sheetView showGridLines="0" zoomScaleNormal="100" workbookViewId="0">
      <pane ySplit="2" topLeftCell="A40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257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258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259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262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193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194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195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196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197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198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200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201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202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204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206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207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208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209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210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211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212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213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214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215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216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220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221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222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268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269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228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229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230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231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232</v>
      </c>
      <c r="E110" s="40" t="s">
        <v>176</v>
      </c>
      <c r="F110" s="4" t="s">
        <v>233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234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235</v>
      </c>
      <c r="E112" s="40" t="s">
        <v>176</v>
      </c>
      <c r="F112" s="4" t="s">
        <v>236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237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0"/>
  <sheetViews>
    <sheetView showGridLines="0" zoomScaleNormal="100" workbookViewId="0">
      <pane ySplit="2" topLeftCell="A49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262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272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267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268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269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270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271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4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262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272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245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200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201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202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208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209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210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211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212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214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220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221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222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268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269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270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271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230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231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232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234</v>
      </c>
      <c r="E112" s="40" t="s">
        <v>176</v>
      </c>
      <c r="F112" s="4" t="s">
        <v>233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235</v>
      </c>
      <c r="E113" s="40" t="s">
        <v>176</v>
      </c>
      <c r="F113" s="4" t="s">
        <v>236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237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0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262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272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267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268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269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270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271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4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262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272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245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200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201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202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208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209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210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211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212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214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220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221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222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268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269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270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271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230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231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232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234</v>
      </c>
      <c r="E112" s="40" t="s">
        <v>176</v>
      </c>
      <c r="F112" s="4" t="s">
        <v>233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235</v>
      </c>
      <c r="E113" s="40" t="s">
        <v>176</v>
      </c>
      <c r="F113" s="4" t="s">
        <v>236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237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0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191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261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192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262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193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263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264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195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272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245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267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199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200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201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202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203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204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205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206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207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208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209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210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211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212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213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214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215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216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217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220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221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222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223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224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225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226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268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227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269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228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270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229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271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230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231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232</v>
      </c>
      <c r="E127" s="40" t="s">
        <v>176</v>
      </c>
      <c r="F127" s="4" t="s">
        <v>233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234</v>
      </c>
      <c r="E128" s="40" t="s">
        <v>176</v>
      </c>
      <c r="F128" s="4" t="s">
        <v>233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235</v>
      </c>
      <c r="E129" s="40" t="s">
        <v>176</v>
      </c>
      <c r="F129" s="4" t="s">
        <v>236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237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4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262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193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194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265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272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245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267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198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200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201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202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203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204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207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208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209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210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211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212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213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214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215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216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217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220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221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222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268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227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269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228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270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229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271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230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231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232</v>
      </c>
      <c r="E111" s="40" t="s">
        <v>176</v>
      </c>
      <c r="F111" s="4" t="s">
        <v>233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234</v>
      </c>
      <c r="E112" s="40" t="s">
        <v>176</v>
      </c>
      <c r="F112" s="4" t="s">
        <v>233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235</v>
      </c>
      <c r="E113" s="40" t="s">
        <v>176</v>
      </c>
      <c r="F113" s="4" t="s">
        <v>236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237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2023-11-21T11:06:46Z</dcterms:modified>
</cp:coreProperties>
</file>