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4D37C91B-042D-41A3-8509-8722516CF4DE}"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<sst xmlns="http://schemas.openxmlformats.org/spreadsheetml/2006/main" count="3415" uniqueCount="275">
  <si>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</si>
  <si>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</si>
  <si>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</si>
  <si>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</si>
  <si>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</si>
  <si>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</si>
  <si>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</si>
  <si>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</si>
  <si>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</si>
  <si>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</si>
  <si>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</si>
  <si>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</si>
  <si>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</si>
  <si>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</si>
  <si>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</si>
  <si>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</si>
  <si>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</si>
  <si>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</si>
  <si>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</si>
  <si>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</si>
  <si>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</si>
  <si>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</si>
  <si>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</si>
  <si>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</si>
  <si>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</si>
  <si>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</si>
  <si>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</si>
  <si>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</si>
  <si>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</si>
  <si>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</si>
  <si>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</si>
  <si>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</si>
  <si>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</si>
  <si>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</si>
  <si>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</si>
  <si>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</si>
  <si>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</si>
  <si>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</si>
  <si>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</si>
  <si>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</si>
  <si>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</si>
  <si>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</si>
  <si>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</si>
  <si>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</si>
  <si>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</si>
  <si>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</si>
  <si>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</si>
  <si>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</si>
  <si>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</si>
  <si>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</si>
  <si>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</si>
  <si>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</si>
  <si>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</si>
  <si>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</si>
  <si>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</si>
  <si>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</si>
  <si>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</si>
  <si>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</si>
  <si>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</si>
  <si>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</si>
  <si>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</si>
  <si>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</si>
  <si>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</si>
  <si>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</si>
  <si>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</si>
  <si>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</si>
  <si>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</si>
  <si>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</si>
  <si>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</si>
  <si>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</si>
  <si>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</si>
  <si>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</si>
  <si>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</si>
  <si>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</si>
  <si>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</si>
  <si>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</si>
  <si>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</si>
  <si>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</si>
  <si>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</si>
  <si>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</si>
  <si>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</si>
  <si>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</si>
  <si>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</si>
  <si>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</si>
  <si>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</si>
  <si>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</si>
  <si>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</si>
  <si>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</si>
  <si>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</si>
  <si>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</si>
  <si>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</si>
  <si>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</si>
  <si>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</si>
  <si>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</si>
  <si>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</si>
  <si>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</si>
  <si>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</si>
  <si>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</si>
  <si>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</si>
  <si>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</si>
  <si>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</si>
  <si>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</si>
  <si>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</si>
  <si>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</si>
  <si>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</si>
  <si>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</si>
  <si>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</si>
  <si>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</si>
  <si>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</si>
  <si>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</si>
  <si>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</si>
  <si>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</si>
  <si>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</si>
  <si>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</si>
  <si>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</si>
  <si>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</si>
  <si>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</si>
  <si>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</si>
  <si>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</si>
  <si>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</si>
  <si>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</si>
  <si>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</si>
  <si>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</si>
  <si>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</si>
  <si>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</si>
  <si>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</si>
  <si>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</si>
  <si>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</si>
  <si>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</si>
  <si>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</si>
  <si>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</si>
  <si>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</si>
  <si>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</si>
  <si>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</si>
  <si>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</si>
  <si>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</si>
  <si>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</si>
  <si>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</si>
  <si>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</si>
  <si>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</si>
  <si>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</si>
  <si>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</si>
  <si>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</si>
  <si>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</si>
  <si>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</si>
  <si>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</si>
  <si>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</si>
  <si>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</si>
  <si>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</si>
  <si>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</si>
  <si>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</si>
  <si>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</si>
  <si>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</si>
  <si>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</si>
  <si>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</si>
  <si>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</si>
  <si>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</si>
  <si>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</si>
  <si>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</si>
  <si>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</si>
  <si>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</si>
  <si>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</si>
  <si>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</si>
  <si>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</si>
  <si>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</si>
  <si>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</si>
  <si>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</si>
  <si>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</si>
  <si>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</si>
  <si>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</si>
  <si>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</si>
  <si>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</si>
  <si>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</si>
  <si>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</si>
  <si>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</si>
  <si>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</si>
  <si>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</si>
  <si>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</si>
  <si>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</si>
  <si>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</si>
  <si>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</si>
  <si>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</si>
  <si>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</si>
  <si>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</si>
  <si>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</si>
  <si>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</si>
  <si>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</si>
  <si>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</si>
  <si>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</si>
  <si>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</si>
  <si>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</si>
  <si>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</si>
  <si>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</si>
  <si>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</si>
  <si>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</si>
  <si>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</si>
  <si>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</si>
  <si>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</si>
  <si>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</si>
  <si>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</si>
  <si>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</si>
  <si>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</si>
  <si>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</si>
  <si>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</si>
  <si>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</si>
  <si>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</si>
  <si>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</si>
  <si>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</si>
  <si>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</si>
  <si>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</si>
  <si>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</si>
  <si>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</si>
  <si>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</si>
  <si>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</si>
  <si>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</si>
  <si>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</si>
  <si>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</si>
  <si>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</si>
  <si>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</si>
  <si>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</si>
  <si>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</si>
  <si>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</si>
  <si>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</si>
  <si>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</si>
  <si>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</si>
  <si>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</si>
  <si>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</si>
  <si>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</si>
  <si>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</si>
  <si>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</si>
  <si>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</si>
  <si>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</si>
  <si>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</si>
  <si>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</si>
  <si>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</si>
  <si>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</si>
  <si>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</si>
  <si>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</si>
  <si>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</si>
  <si>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</si>
  <si>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</si>
  <si>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</si>
  <si>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</si>
  <si>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</si>
  <si>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</si>
  <si>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</si>
  <si>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</si>
  <si>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</si>
  <si>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</si>
  <si>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 xml:space="preserve">
ru-ru_windows_11_consumer_editions_version_23h2_x64_dvd_c8fdbd88.iso
ru-ru_windows_11_business_editions_version_23h2_x64_dvd_bcc01258.iso
</t>
  </si>
  <si>
    <t>ru-ru</t>
  </si>
  <si>
    <t>Microsoft-Windows-Client-LanguagePack-Package~31bf3856ad364e35~amd64~ru-RU~10.0.22621.2428</t>
  </si>
  <si>
    <t>Microsoft-Windows-InternetExplorer-Optional-Package~31bf3856ad364e35~amd64~ru-RU~11.0.22621.1</t>
  </si>
  <si>
    <t>Microsoft-Windows-LanguageFeatures-Basic-en-us-Package~31bf3856ad364e35~amd64~~10.0.22621.2428</t>
  </si>
  <si>
    <t>Microsoft-Windows-LanguageFeatures-Basic-ru-ru-Package~31bf3856ad364e35~amd64~~10.0.22621.2428</t>
  </si>
  <si>
    <t>Microsoft-Windows-LanguageFeatures-Handwriting-ru-ru-Package~31bf3856ad364e35~amd64~~10.0.22621.2428</t>
  </si>
  <si>
    <t>Microsoft-Windows-LanguageFeatures-OCR-en-us-Package~31bf3856ad364e35~amd64~~10.0.22621.2428</t>
  </si>
  <si>
    <t>Microsoft-Windows-LanguageFeatures-OCR-ru-ru-Package~31bf3856ad364e35~amd64~~10.0.22621.2428</t>
  </si>
  <si>
    <t>Microsoft-Windows-LanguageFeatures-TextToSpeech-ru-ru-Package~31bf3856ad364e35~amd64~~10.0.22621.2428</t>
  </si>
  <si>
    <t>Microsoft-Windows-MediaPlayer-Package~31bf3856ad364e35~amd64~ru-RU~10.0.22621.1778</t>
  </si>
  <si>
    <t>Microsoft-Windows-MediaPlayer-Package~31bf3856ad364e35~wow64~ru-RU~10.0.22621.1</t>
  </si>
  <si>
    <t>Microsoft-Windows-Notepad-System-FoD-Package~31bf3856ad364e35~amd64~ru-RU~10.0.22621.1</t>
  </si>
  <si>
    <t>Microsoft-Windows-Notepad-System-FoD-Package~31bf3856ad364e35~wow64~ru-RU~10.0.22621.1</t>
  </si>
  <si>
    <t>Microsoft-Windows-PowerShell-ISE-FOD-Package~31bf3856ad364e35~amd64~ru-RU~10.0.22621.1</t>
  </si>
  <si>
    <t>Microsoft-Windows-PowerShell-ISE-FOD-Package~31bf3856ad364e35~wow64~ru-RU~10.0.22621.1</t>
  </si>
  <si>
    <t>Microsoft-Windows-Printing-PMCPPC-FoD-Package~31bf3856ad364e35~amd64~ru-RU~10.0.22621.1</t>
  </si>
  <si>
    <t>Microsoft-Windows-StepsRecorder-Package~31bf3856ad364e35~amd64~ru-RU~10.0.22621.1</t>
  </si>
  <si>
    <t>Microsoft-Windows-StepsRecorder-Package~31bf3856ad364e35~wow64~ru-RU~10.0.22621.1</t>
  </si>
  <si>
    <t>Microsoft-Windows-WMIC-FoD-Package~31bf3856ad364e35~amd64~ru-RU~10.0.22621.1</t>
  </si>
  <si>
    <t>Microsoft-Windows-WMIC-FoD-Package~31bf3856ad364e35~wow64~ru-RU~10.0.22621.1</t>
  </si>
  <si>
    <t>Microsoft-Windows-WordPad-FoD-Package~31bf3856ad364e35~amd64~ru-RU~10.0.22621.1</t>
  </si>
  <si>
    <t>Microsoft-Windows-WordPad-FoD-Package~31bf3856ad364e35~wow64~ru-RU~10.0.22621.1</t>
  </si>
  <si>
    <t>Regional associations file</t>
  </si>
  <si>
    <t>en-US</t>
  </si>
  <si>
    <t>Microsoft-Windows-LanguageFeatures-Basic-en-us-Package~31bf3856ad364e35~amd64~~10.0.22621.2428
Microsoft-Windows-LanguageFeatures-OCR-en-us-Package~31bf3856ad364e35~amd64~~10.0.22621.2428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</si>
</sst>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98D76DA2-3930-4447-9406-637BC054C146}" name="Regional associations file" dataDxfId="137"/>
    <tableColumn id="6" xr3:uid="{29C36E64-2197-4F42-9311-FC2C64933C3B}" name="Image Languages" dataDxfId="136"/>
    <tableColumn id="7" xr3:uid="{790C3054-26A7-41A6-ADE6-EA6C42B90B32}" name="Installed Packages" dataDxfId="135"/>
    <tableColumn id="8" xr3:uid="{AD14BA4A-B159-4A19-B091-C7CA064CB363}" name="InBox Apps" dataDxfId="134"/>
    <tableColumn id="9" xr3:uid="{22D640C2-148E-4921-B4C9-91F530651217}" name="Remark" dataDxfId="133"/>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6" dataDxfId="55">
  <autoFilter ref="C8:M54" xr:uid="{55922F7A-7302-4FA9-A4D1-1AFCEC03FA90}"/>
  <tableColumns count="11">
    <tableColumn id="1" xr3:uid="{41C28A13-80D7-434B-BD50-ECD39B535B32}" name="SN" dataDxfId="54"/>
    <tableColumn id="4" xr3:uid="{3AEE60AA-4935-401D-81D1-8DAE78EEE0D1}" name="PackageName" dataDxfId="53"/>
    <tableColumn id="2" xr3:uid="{C29B965C-56B5-41E7-B75A-5A90E0FE6277}" name="DisplayName" dataDxfId="52"/>
    <tableColumn id="9" xr3:uid="{53A03EE2-2308-489C-AC34-CD18DCEF64C0}" name="PublisherId" dataDxfId="51"/>
    <tableColumn id="3" xr3:uid="{6956E440-32BF-4B3E-A48A-9EAE36286A3A}" name="Version" dataDxfId="50"/>
    <tableColumn id="5" xr3:uid="{5E669F74-35E0-4A8E-A782-1F272947A8B3}" name="MajorVersion" dataDxfId="49"/>
    <tableColumn id="6" xr3:uid="{1E4D7722-820C-47E1-94EA-5C2DD3FD1BD8}" name="MinorVersion" dataDxfId="48"/>
    <tableColumn id="7" xr3:uid="{15343C77-3DF2-45B6-BEBA-78FC092DDE37}" name="Build" dataDxfId="47"/>
    <tableColumn id="8" xr3:uid="{926A0747-A89F-44C5-ADF7-03F7571047B1}" name="Revision" dataDxfId="46"/>
    <tableColumn id="10" xr3:uid="{F221CED0-5865-4C41-B0D1-B8534F8500DC}" name="Architecture" dataDxfId="45"/>
    <tableColumn id="11" xr3:uid="{04ED7E3F-1ABF-4F5B-B12D-54397822180D}" name="Regions" dataDxfId="44"/>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5" totalsRowShown="0" headerRowDxfId="43" dataDxfId="42">
  <autoFilter ref="C57:F135" xr:uid="{AC62DFA7-D241-4B95-BBC1-8AB6CB54B961}"/>
  <tableColumns count="4">
    <tableColumn id="1" xr3:uid="{6A809AC3-30FC-4E0F-9B72-7B65C54793C2}" name="SN" dataDxfId="41"/>
    <tableColumn id="2" xr3:uid="{658F90A6-D96B-4611-8180-95D58BE634C8}" name="PackageName" dataDxfId="40"/>
    <tableColumn id="3" xr3:uid="{7289568C-AA97-4265-A876-79FF261F8D42}" name="PackageState" dataDxfId="39"/>
    <tableColumn id="4" xr3:uid="{B55EF7B9-D874-4158-974B-C04933EF0291}" name="ReleaseType" dataDxfId="38"/>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7" dataDxfId="36">
  <autoFilter ref="C8:M54" xr:uid="{55922F7A-7302-4FA9-A4D1-1AFCEC03FA90}"/>
  <tableColumns count="11">
    <tableColumn id="1" xr3:uid="{EB2E7BAD-DC72-4CBB-BB6B-8F38037DF6EF}" name="SN" dataDxfId="35"/>
    <tableColumn id="4" xr3:uid="{FBCA58C2-F7DC-4AAB-A665-0C682C2F74A0}" name="PackageName" dataDxfId="34"/>
    <tableColumn id="2" xr3:uid="{7E4CBC25-6075-4B40-9DC1-CFE8D6476B3B}" name="DisplayName" dataDxfId="33"/>
    <tableColumn id="9" xr3:uid="{36B0C7B7-18C1-4921-B38F-98E94280BD1E}" name="PublisherId" dataDxfId="32"/>
    <tableColumn id="3" xr3:uid="{21EB6B4E-FAB7-4A47-93D6-A66E795976D1}" name="Version" dataDxfId="31"/>
    <tableColumn id="5" xr3:uid="{189D1042-420D-495B-A65C-0AA38354361C}" name="MajorVersion" dataDxfId="30"/>
    <tableColumn id="6" xr3:uid="{CDC1CDCF-3C3F-4EFA-8DD4-AD81CA14DCFE}" name="MinorVersion" dataDxfId="29"/>
    <tableColumn id="7" xr3:uid="{B6E36114-1BEE-4DE0-8831-EC5FB1B8F05A}" name="Build" dataDxfId="28"/>
    <tableColumn id="8" xr3:uid="{C121292D-D8F7-44A4-9EC6-563258BC4F4C}" name="Revision" dataDxfId="27"/>
    <tableColumn id="10" xr3:uid="{C85AD353-B0A8-45DD-9471-A2B4767F68E7}" name="Architecture" dataDxfId="26"/>
    <tableColumn id="11" xr3:uid="{7E5466B1-1776-4ED4-8381-AA94AE9505C9}" name="Regions" dataDxfId="25"/>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5" totalsRowShown="0" headerRowDxfId="24" dataDxfId="23">
  <autoFilter ref="C57:F135" xr:uid="{AC62DFA7-D241-4B95-BBC1-8AB6CB54B961}"/>
  <tableColumns count="4">
    <tableColumn id="1" xr3:uid="{AF24DCA5-25E5-4E6D-A8D7-6CAABDE66685}" name="SN" dataDxfId="22"/>
    <tableColumn id="2" xr3:uid="{61FE2AE3-2F7C-4213-833C-7E433936E46C}" name="PackageName" dataDxfId="21"/>
    <tableColumn id="3" xr3:uid="{BFB12E5B-8E83-4CB0-B061-0E7ECF69B0B7}" name="PackageState" dataDxfId="20"/>
    <tableColumn id="4" xr3:uid="{CC69F1AD-A62F-498E-81F6-C2BAA8438075}" name="ReleaseType" dataDxfId="19"/>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8" dataDxfId="17">
  <autoFilter ref="C8:M54" xr:uid="{55922F7A-7302-4FA9-A4D1-1AFCEC03FA90}"/>
  <tableColumns count="11">
    <tableColumn id="1" xr3:uid="{C757AF8C-02BE-4DFA-BF3F-AD6BD9AE9562}" name="SN" dataDxfId="16"/>
    <tableColumn id="4" xr3:uid="{01355F0C-5A52-4C8E-99C5-9D946D3FE609}" name="PackageName" dataDxfId="15"/>
    <tableColumn id="2" xr3:uid="{73E993F6-7D18-4A02-98D8-E68C2FA8C7DC}" name="DisplayName" dataDxfId="14"/>
    <tableColumn id="9" xr3:uid="{02BC8DC6-4D22-48ED-BD9C-BDAE111B03E8}" name="PublisherId" dataDxfId="13"/>
    <tableColumn id="3" xr3:uid="{65AA1E0D-E5C8-4BAD-9B92-8525B3128544}" name="Version" dataDxfId="12"/>
    <tableColumn id="5" xr3:uid="{BDD59FF9-F420-4A3E-8082-8F7C4CD10E0F}" name="MajorVersion" dataDxfId="11"/>
    <tableColumn id="6" xr3:uid="{DF9D1330-0EDE-4E70-8EBD-70E19157A9FA}" name="MinorVersion" dataDxfId="10"/>
    <tableColumn id="7" xr3:uid="{220A7A29-4304-4BCC-880F-0EA78D2401A5}" name="Build" dataDxfId="9"/>
    <tableColumn id="8" xr3:uid="{FA6EC719-78A5-4233-9118-6567BD1403CF}" name="Revision" dataDxfId="8"/>
    <tableColumn id="10" xr3:uid="{80A86693-2278-4317-8657-DF47211DCE71}" name="Architecture" dataDxfId="7"/>
    <tableColumn id="11" xr3:uid="{C8A23481-AFC2-4058-81EC-46D707EB194C}" name="Regions"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5" totalsRowShown="0" headerRowDxfId="5" dataDxfId="4">
  <autoFilter ref="C57:F135"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2" dataDxfId="131">
  <autoFilter ref="C8:M55" xr:uid="{55922F7A-7302-4FA9-A4D1-1AFCEC03FA90}"/>
  <tableColumns count="11">
    <tableColumn id="1" xr3:uid="{222FE205-168F-42E3-A563-6C6E6EDF87A5}" name="SN" dataDxfId="130"/>
    <tableColumn id="4" xr3:uid="{4FB39FE3-E555-463D-A729-6409EC397C1A}" name="PackageName" dataDxfId="129"/>
    <tableColumn id="2" xr3:uid="{A610555D-2BF8-4910-8829-351D640D251B}" name="DisplayName" dataDxfId="128"/>
    <tableColumn id="9" xr3:uid="{E3211D1F-FD77-4939-9B06-FA7CA426F13E}" name="PublisherId" dataDxfId="127"/>
    <tableColumn id="3" xr3:uid="{D88854D1-B860-4560-95DE-FAAF5C34C3B7}" name="Version" dataDxfId="126"/>
    <tableColumn id="5" xr3:uid="{167C1CD8-CF7A-47F5-9234-FEA0AF7B32E3}" name="MajorVersion" dataDxfId="125"/>
    <tableColumn id="6" xr3:uid="{C771403A-AA45-46F9-AD06-6B590B8BEB40}" name="MinorVersion" dataDxfId="124"/>
    <tableColumn id="7" xr3:uid="{151FBE28-C7ED-4015-8B7F-87ED7FACB406}" name="Build" dataDxfId="123"/>
    <tableColumn id="8" xr3:uid="{1AC4AE34-FFA5-423E-95BC-17CD5BE054EA}" name="Revision" dataDxfId="122"/>
    <tableColumn id="10" xr3:uid="{C41514F0-00E4-49A2-A8DB-DE0F6CC9A22F}" name="Architecture" dataDxfId="121"/>
    <tableColumn id="11" xr3:uid="{138FF0D6-32E4-40B5-B30C-35DBD6A2DBD8}" name="Regions" dataDxfId="120"/>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4" totalsRowShown="0" headerRowDxfId="119" dataDxfId="118">
  <autoFilter ref="C58:F134" xr:uid="{AC62DFA7-D241-4B95-BBC1-8AB6CB54B961}"/>
  <tableColumns count="4">
    <tableColumn id="1" xr3:uid="{C10090FA-2D3A-49F6-8463-E4A3A0FF95B5}" name="SN" dataDxfId="117"/>
    <tableColumn id="2" xr3:uid="{77297BC0-09B3-4FE0-BFA3-56AA66D3D304}" name="PackageName" dataDxfId="116"/>
    <tableColumn id="3" xr3:uid="{8BA59DBE-BB07-41F0-BB7C-BBE7C3CBA7EB}" name="PackageState" dataDxfId="115"/>
    <tableColumn id="4" xr3:uid="{C9A063A5-1226-4944-AF1B-513874256492}" name="ReleaseType" dataDxfId="114"/>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3" dataDxfId="112">
  <autoFilter ref="C8:M55" xr:uid="{55922F7A-7302-4FA9-A4D1-1AFCEC03FA90}"/>
  <tableColumns count="11">
    <tableColumn id="1" xr3:uid="{0FFC28AC-B0A3-43E0-8697-3344ADCCA774}" name="SN" dataDxfId="111"/>
    <tableColumn id="4" xr3:uid="{63F45022-808A-40FE-9EF0-A6AAD7F543FE}" name="PackageName" dataDxfId="110"/>
    <tableColumn id="2" xr3:uid="{7C33DB5E-BB58-41C9-BDB4-3CA318DDB0CB}" name="DisplayName" dataDxfId="109"/>
    <tableColumn id="9" xr3:uid="{F5EFB706-5AA1-4C9B-B948-1C86FA94810F}" name="PublisherId" dataDxfId="108"/>
    <tableColumn id="3" xr3:uid="{A01D9842-7A78-44CD-91CC-4E31ECFCCB39}" name="Version" dataDxfId="107"/>
    <tableColumn id="5" xr3:uid="{44650C98-EF05-4409-8698-CB4D3776DBF6}" name="MajorVersion" dataDxfId="106"/>
    <tableColumn id="6" xr3:uid="{D83E93AD-2D12-4159-99E1-ED4BDD027470}" name="MinorVersion" dataDxfId="105"/>
    <tableColumn id="7" xr3:uid="{8EADBC75-B592-4F23-8E6C-937930B4ECD5}" name="Build" dataDxfId="104"/>
    <tableColumn id="8" xr3:uid="{35CD417E-9B15-4EC3-AE6A-1119939B4758}" name="Revision" dataDxfId="103"/>
    <tableColumn id="10" xr3:uid="{358A47B7-AAA2-4509-8B4F-B04CF3B8B229}" name="Architecture" dataDxfId="102"/>
    <tableColumn id="11" xr3:uid="{7D9F1A56-B838-4DD1-A80E-4B5129EC205B}" name="Regions" dataDxfId="101"/>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100" dataDxfId="99">
  <autoFilter ref="C58:F134" xr:uid="{AC62DFA7-D241-4B95-BBC1-8AB6CB54B961}"/>
  <tableColumns count="4">
    <tableColumn id="1" xr3:uid="{0F7422C7-957B-4793-A99C-3BC05BAFC7E8}" name="SN" dataDxfId="98"/>
    <tableColumn id="2" xr3:uid="{7B4DBA2E-2FE7-4B7F-A0E5-C95B09ACF05F}" name="PackageName" dataDxfId="97"/>
    <tableColumn id="3" xr3:uid="{3FAD9214-B208-4B88-9D22-A4BF7A4F7E28}" name="PackageState" dataDxfId="96"/>
    <tableColumn id="4" xr3:uid="{ACF0016E-AF79-48CF-A01C-A174C361E1FB}" name="ReleaseType" dataDxfId="95"/>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4" dataDxfId="93">
  <autoFilter ref="C8:M54" xr:uid="{55922F7A-7302-4FA9-A4D1-1AFCEC03FA90}"/>
  <tableColumns count="11">
    <tableColumn id="1" xr3:uid="{75FA7410-07BA-411B-ABF2-F9DE7D9BCC17}" name="SN" dataDxfId="92"/>
    <tableColumn id="4" xr3:uid="{3F3D0038-8E66-458F-910E-91710E0B5F85}" name="PackageName" dataDxfId="91"/>
    <tableColumn id="2" xr3:uid="{89DC00FC-EB0B-4EEE-8FB2-765691A3E0A1}" name="DisplayName" dataDxfId="90"/>
    <tableColumn id="9" xr3:uid="{01A8F963-8440-4163-B0AF-41EA1B64D05F}" name="PublisherId" dataDxfId="89"/>
    <tableColumn id="3" xr3:uid="{18033963-1C83-4B39-8D31-22C5D2226A23}" name="Version" dataDxfId="88"/>
    <tableColumn id="5" xr3:uid="{A33922F1-F9E2-4712-B4A6-A4299246AB8E}" name="MajorVersion" dataDxfId="87"/>
    <tableColumn id="6" xr3:uid="{89C2E149-104A-4FBF-B34D-0FF1D9D291BD}" name="MinorVersion" dataDxfId="86"/>
    <tableColumn id="7" xr3:uid="{6E4A5501-5A43-479A-8445-DCA54E8AAAA9}" name="Build" dataDxfId="85"/>
    <tableColumn id="8" xr3:uid="{D89F3204-D81D-4D71-B384-B79B9D648FF8}" name="Revision" dataDxfId="84"/>
    <tableColumn id="10" xr3:uid="{A1A430FE-445F-45D1-85D9-0558DD063500}" name="Architecture" dataDxfId="83"/>
    <tableColumn id="11" xr3:uid="{068C51C3-A450-4F93-BC21-8B31E09AB7BC}" name="Regions" dataDxfId="82"/>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5" totalsRowShown="0" headerRowDxfId="81" dataDxfId="80">
  <autoFilter ref="C57:F135" xr:uid="{AC62DFA7-D241-4B95-BBC1-8AB6CB54B961}"/>
  <tableColumns count="4">
    <tableColumn id="1" xr3:uid="{F8A8204B-37ED-4149-AA31-088DF0FCF67D}" name="SN" dataDxfId="79"/>
    <tableColumn id="2" xr3:uid="{90539813-9BE0-4795-B6D1-A754497918D1}" name="PackageName" dataDxfId="78"/>
    <tableColumn id="3" xr3:uid="{0F89856C-DA40-49B1-A9C7-627A1B862AF2}" name="PackageState" dataDxfId="77"/>
    <tableColumn id="4" xr3:uid="{8F2ED451-7CF5-4FFC-8E8D-75D06F4F92AF}" name="ReleaseType" dataDxfId="76"/>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5" dataDxfId="74">
  <autoFilter ref="C8:M54" xr:uid="{55922F7A-7302-4FA9-A4D1-1AFCEC03FA90}"/>
  <tableColumns count="11">
    <tableColumn id="1" xr3:uid="{E0CBC947-EDB6-499E-8A96-44237DB91DD2}" name="SN" dataDxfId="73"/>
    <tableColumn id="4" xr3:uid="{C0FA72D4-0373-47D4-B564-CFC72FDED89E}" name="PackageName" dataDxfId="72"/>
    <tableColumn id="2" xr3:uid="{F0E55195-2E2E-4FBC-A8C8-814E82ABBB0E}" name="DisplayName" dataDxfId="71"/>
    <tableColumn id="9" xr3:uid="{9EFE2190-EFC4-4E7B-99B8-680728A972FC}" name="PublisherId" dataDxfId="70"/>
    <tableColumn id="3" xr3:uid="{ACD04A0E-0874-400E-A0A6-5976F2CFADED}" name="Version" dataDxfId="69"/>
    <tableColumn id="5" xr3:uid="{D4D5BADA-993D-4C1D-9707-E787CE88BD87}" name="MajorVersion" dataDxfId="68"/>
    <tableColumn id="6" xr3:uid="{3F2C0068-74F7-46DF-816D-495118347A45}" name="MinorVersion" dataDxfId="67"/>
    <tableColumn id="7" xr3:uid="{00091FCA-2EE6-4270-AC27-1F28FC03BE88}" name="Build" dataDxfId="66"/>
    <tableColumn id="8" xr3:uid="{FF1D28C3-ADDD-4F5A-801B-69DB2F64A6A3}" name="Revision" dataDxfId="65"/>
    <tableColumn id="10" xr3:uid="{58DE0F5D-CB0C-4B19-8D7C-9C0A8E64657C}" name="Architecture" dataDxfId="64"/>
    <tableColumn id="11" xr3:uid="{D0A18572-91E0-45F8-AEF8-C95A97CC7ED7}" name="Regions" dataDxfId="63"/>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5" totalsRowShown="0" headerRowDxfId="62" dataDxfId="61">
  <autoFilter ref="C57:F135" xr:uid="{AC62DFA7-D241-4B95-BBC1-8AB6CB54B961}"/>
  <tableColumns count="4">
    <tableColumn id="1" xr3:uid="{37A4732B-28D4-42D2-B44A-ECF40C75AEB6}" name="SN" dataDxfId="60"/>
    <tableColumn id="2" xr3:uid="{C519F0E3-F100-4017-B101-F54D8BBDC46B}" name="PackageName" dataDxfId="59"/>
    <tableColumn id="3" xr3:uid="{A7CAAB21-74A9-4FD5-9F0A-21F3D9044ACA}" name="PackageState" dataDxfId="58"/>
    <tableColumn id="4" xr3:uid="{1E888B92-D2F7-45FC-A9AE-E22987920BA7}" name="ReleaseType" dataDxfId="57"/>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F6" sqref="F6:G6"/>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240</v>
      </c>
      <c r="D2" s="9"/>
      <c r="E2" s="9"/>
      <c r="H2" s="44" t="s">
        <v>11</v>
      </c>
      <c r="I2" s="44"/>
      <c r="J2" s="44"/>
      <c r="K2" s="17"/>
    </row>
    <row r="3" spans="1:12" ht="15" customHeight="1" x14ac:dyDescent="0.25">
      <c r="A3" s="3"/>
      <c r="C3" s="14"/>
      <c r="D3" s="9"/>
      <c r="E3" s="9"/>
      <c r="H3" s="17"/>
      <c r="I3" s="17"/>
      <c r="J3" s="17"/>
      <c r="K3" s="17"/>
    </row>
    <row r="4" spans="1:12" ht="5.0999999999999996" customHeight="1" x14ac:dyDescent="0.25">
      <c r="B4" s="2"/>
      <c r="C4" s="2"/>
      <c r="D4" s="2"/>
      <c r="E4" s="2"/>
      <c r="H4" s="8"/>
      <c r="I4" s="6"/>
      <c r="J4" s="7"/>
      <c r="K4" s="17"/>
    </row>
    <row r="5" spans="1:12" ht="62.65" customHeight="1" x14ac:dyDescent="0.25">
      <c r="B5" s="10"/>
      <c r="C5" s="10" t="s">
        <v>9</v>
      </c>
      <c r="D5" s="10" t="s">
        <v>10</v>
      </c>
      <c r="E5" s="10" t="s">
        <v>6</v>
      </c>
      <c r="F5" s="12" t="s">
        <v>14</v>
      </c>
      <c r="G5" s="12" t="s">
        <v>272</v>
      </c>
      <c r="H5" s="12" t="s">
        <v>13</v>
      </c>
      <c r="I5" s="12" t="s">
        <v>12</v>
      </c>
      <c r="J5" s="12" t="s">
        <v>8</v>
      </c>
      <c r="K5" s="12" t="s">
        <v>15</v>
      </c>
      <c r="L5" s="2"/>
    </row>
    <row r="6" spans="1:12" ht="157.5" x14ac:dyDescent="0.25">
      <c r="B6" s="1"/>
      <c r="C6" s="11" t="s">
        <v>249</v>
      </c>
      <c r="D6" s="11" t="s">
        <v>244</v>
      </c>
      <c r="E6" s="1" t="s">
        <v>250</v>
      </c>
      <c r="F6" s="13" t="s">
        <v>273</v>
      </c>
      <c r="G6" s="13" t="s">
        <v>274</v>
      </c>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4"/>
  <sheetViews>
    <sheetView showGridLines="0" zoomScaleNormal="100" workbookViewId="0">
      <pane ySplit="2" topLeftCell="A66"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257</v>
      </c>
      <c r="E76" s="40" t="s">
        <v>175</v>
      </c>
      <c r="F76" s="4" t="s">
        <v>176</v>
      </c>
    </row>
    <row r="77" spans="3:6" ht="42" customHeight="1" x14ac:dyDescent="0.25">
      <c r="C77" s="30">
        <v>19</v>
      </c>
      <c r="D77" s="40" t="s">
        <v>258</v>
      </c>
      <c r="E77" s="40" t="s">
        <v>175</v>
      </c>
      <c r="F77" s="4" t="s">
        <v>176</v>
      </c>
    </row>
    <row r="78" spans="3:6" ht="42" customHeight="1" x14ac:dyDescent="0.25">
      <c r="C78" s="33">
        <v>20</v>
      </c>
      <c r="D78" s="40" t="s">
        <v>259</v>
      </c>
      <c r="E78" s="40" t="s">
        <v>175</v>
      </c>
      <c r="F78" s="4" t="s">
        <v>176</v>
      </c>
    </row>
    <row r="79" spans="3:6" ht="42" customHeight="1" x14ac:dyDescent="0.25">
      <c r="C79" s="30">
        <v>21</v>
      </c>
      <c r="D79" s="40" t="s">
        <v>190</v>
      </c>
      <c r="E79" s="40" t="s">
        <v>175</v>
      </c>
      <c r="F79" s="4" t="s">
        <v>176</v>
      </c>
    </row>
    <row r="80" spans="3:6" ht="42" customHeight="1" x14ac:dyDescent="0.25">
      <c r="C80" s="33">
        <v>22</v>
      </c>
      <c r="D80" s="40" t="s">
        <v>260</v>
      </c>
      <c r="E80" s="40" t="s">
        <v>175</v>
      </c>
      <c r="F80" s="4" t="s">
        <v>176</v>
      </c>
    </row>
    <row r="81" spans="3:6" ht="42" customHeight="1" x14ac:dyDescent="0.25">
      <c r="C81" s="30">
        <v>23</v>
      </c>
      <c r="D81" s="40" t="s">
        <v>191</v>
      </c>
      <c r="E81" s="40" t="s">
        <v>175</v>
      </c>
      <c r="F81" s="4" t="s">
        <v>176</v>
      </c>
    </row>
    <row r="82" spans="3:6" ht="42" customHeight="1" x14ac:dyDescent="0.25">
      <c r="C82" s="33">
        <v>24</v>
      </c>
      <c r="D82" s="40" t="s">
        <v>261</v>
      </c>
      <c r="E82" s="40" t="s">
        <v>175</v>
      </c>
      <c r="F82" s="4" t="s">
        <v>176</v>
      </c>
    </row>
    <row r="83" spans="3:6" ht="42" customHeight="1" x14ac:dyDescent="0.25">
      <c r="C83" s="30">
        <v>25</v>
      </c>
      <c r="D83" s="40" t="s">
        <v>192</v>
      </c>
      <c r="E83" s="40" t="s">
        <v>175</v>
      </c>
      <c r="F83" s="4" t="s">
        <v>176</v>
      </c>
    </row>
    <row r="84" spans="3:6" ht="42" customHeight="1" x14ac:dyDescent="0.25">
      <c r="C84" s="33">
        <v>26</v>
      </c>
      <c r="D84" s="40" t="s">
        <v>262</v>
      </c>
      <c r="E84" s="40" t="s">
        <v>175</v>
      </c>
      <c r="F84" s="4" t="s">
        <v>176</v>
      </c>
    </row>
    <row r="85" spans="3:6" ht="42" customHeight="1" x14ac:dyDescent="0.25">
      <c r="C85" s="30">
        <v>27</v>
      </c>
      <c r="D85" s="40" t="s">
        <v>193</v>
      </c>
      <c r="E85" s="40" t="s">
        <v>175</v>
      </c>
      <c r="F85" s="4" t="s">
        <v>176</v>
      </c>
    </row>
    <row r="86" spans="3:6" ht="42" customHeight="1" x14ac:dyDescent="0.25">
      <c r="C86" s="33">
        <v>28</v>
      </c>
      <c r="D86" s="40" t="s">
        <v>263</v>
      </c>
      <c r="E86" s="40" t="s">
        <v>175</v>
      </c>
      <c r="F86" s="4" t="s">
        <v>176</v>
      </c>
    </row>
    <row r="87" spans="3:6" ht="42" customHeight="1" x14ac:dyDescent="0.25">
      <c r="C87" s="30">
        <v>29</v>
      </c>
      <c r="D87" s="40" t="s">
        <v>194</v>
      </c>
      <c r="E87" s="40" t="s">
        <v>175</v>
      </c>
      <c r="F87" s="4" t="s">
        <v>176</v>
      </c>
    </row>
    <row r="88" spans="3:6" ht="42" customHeight="1" x14ac:dyDescent="0.25">
      <c r="C88" s="33">
        <v>30</v>
      </c>
      <c r="D88" s="40" t="s">
        <v>264</v>
      </c>
      <c r="E88" s="40" t="s">
        <v>175</v>
      </c>
      <c r="F88" s="4" t="s">
        <v>176</v>
      </c>
    </row>
    <row r="89" spans="3:6" ht="42" customHeight="1" x14ac:dyDescent="0.25">
      <c r="C89" s="30">
        <v>31</v>
      </c>
      <c r="D89" s="40" t="s">
        <v>195</v>
      </c>
      <c r="E89" s="40" t="s">
        <v>175</v>
      </c>
      <c r="F89" s="4" t="s">
        <v>176</v>
      </c>
    </row>
    <row r="90" spans="3:6" ht="42" customHeight="1" x14ac:dyDescent="0.25">
      <c r="C90" s="33">
        <v>32</v>
      </c>
      <c r="D90" s="40" t="s">
        <v>266</v>
      </c>
      <c r="E90" s="40" t="s">
        <v>175</v>
      </c>
      <c r="F90" s="4" t="s">
        <v>176</v>
      </c>
    </row>
    <row r="91" spans="3:6" ht="42" customHeight="1" x14ac:dyDescent="0.25">
      <c r="C91" s="30">
        <v>33</v>
      </c>
      <c r="D91" s="40" t="s">
        <v>196</v>
      </c>
      <c r="E91" s="40" t="s">
        <v>175</v>
      </c>
      <c r="F91" s="4" t="s">
        <v>176</v>
      </c>
    </row>
    <row r="92" spans="3:6" ht="42" customHeight="1" x14ac:dyDescent="0.25">
      <c r="C92" s="33">
        <v>34</v>
      </c>
      <c r="D92" s="40" t="s">
        <v>267</v>
      </c>
      <c r="E92" s="40" t="s">
        <v>175</v>
      </c>
      <c r="F92" s="4" t="s">
        <v>176</v>
      </c>
    </row>
    <row r="93" spans="3:6" ht="42" customHeight="1" x14ac:dyDescent="0.25">
      <c r="C93" s="30">
        <v>35</v>
      </c>
      <c r="D93" s="40" t="s">
        <v>197</v>
      </c>
      <c r="E93" s="40" t="s">
        <v>175</v>
      </c>
      <c r="F93" s="4" t="s">
        <v>176</v>
      </c>
    </row>
    <row r="94" spans="3:6" ht="42" customHeight="1" x14ac:dyDescent="0.25">
      <c r="C94" s="33">
        <v>36</v>
      </c>
      <c r="D94" s="40" t="s">
        <v>198</v>
      </c>
      <c r="E94" s="40" t="s">
        <v>175</v>
      </c>
      <c r="F94" s="4" t="s">
        <v>176</v>
      </c>
    </row>
    <row r="95" spans="3:6" ht="42" customHeight="1" x14ac:dyDescent="0.25">
      <c r="C95" s="30">
        <v>37</v>
      </c>
      <c r="D95" s="40" t="s">
        <v>199</v>
      </c>
      <c r="E95" s="40" t="s">
        <v>175</v>
      </c>
      <c r="F95" s="4" t="s">
        <v>176</v>
      </c>
    </row>
    <row r="96" spans="3:6" ht="42" customHeight="1" x14ac:dyDescent="0.25">
      <c r="C96" s="33">
        <v>38</v>
      </c>
      <c r="D96" s="40" t="s">
        <v>200</v>
      </c>
      <c r="E96" s="40" t="s">
        <v>175</v>
      </c>
      <c r="F96" s="4" t="s">
        <v>176</v>
      </c>
    </row>
    <row r="97" spans="3:6" ht="42" customHeight="1" x14ac:dyDescent="0.25">
      <c r="C97" s="30">
        <v>39</v>
      </c>
      <c r="D97" s="40" t="s">
        <v>201</v>
      </c>
      <c r="E97" s="40" t="s">
        <v>175</v>
      </c>
      <c r="F97" s="4" t="s">
        <v>176</v>
      </c>
    </row>
    <row r="98" spans="3:6" ht="42" customHeight="1" x14ac:dyDescent="0.25">
      <c r="C98" s="33">
        <v>40</v>
      </c>
      <c r="D98" s="40" t="s">
        <v>202</v>
      </c>
      <c r="E98" s="40" t="s">
        <v>175</v>
      </c>
      <c r="F98" s="4" t="s">
        <v>176</v>
      </c>
    </row>
    <row r="99" spans="3:6" ht="42" customHeight="1" x14ac:dyDescent="0.25">
      <c r="C99" s="30">
        <v>41</v>
      </c>
      <c r="D99" s="40" t="s">
        <v>203</v>
      </c>
      <c r="E99" s="40" t="s">
        <v>175</v>
      </c>
      <c r="F99" s="4" t="s">
        <v>176</v>
      </c>
    </row>
    <row r="100" spans="3:6" ht="42" customHeight="1" x14ac:dyDescent="0.25">
      <c r="C100" s="33">
        <v>42</v>
      </c>
      <c r="D100" s="40" t="s">
        <v>204</v>
      </c>
      <c r="E100" s="40" t="s">
        <v>175</v>
      </c>
      <c r="F100" s="4" t="s">
        <v>176</v>
      </c>
    </row>
    <row r="101" spans="3:6" ht="42" customHeight="1" x14ac:dyDescent="0.25">
      <c r="C101" s="30">
        <v>43</v>
      </c>
      <c r="D101" s="40" t="s">
        <v>205</v>
      </c>
      <c r="E101" s="40" t="s">
        <v>175</v>
      </c>
      <c r="F101" s="4" t="s">
        <v>176</v>
      </c>
    </row>
    <row r="102" spans="3:6" ht="42" customHeight="1" x14ac:dyDescent="0.25">
      <c r="C102" s="33">
        <v>44</v>
      </c>
      <c r="D102" s="40" t="s">
        <v>206</v>
      </c>
      <c r="E102" s="40" t="s">
        <v>175</v>
      </c>
      <c r="F102" s="4" t="s">
        <v>176</v>
      </c>
    </row>
    <row r="103" spans="3:6" ht="42" customHeight="1" x14ac:dyDescent="0.25">
      <c r="C103" s="30">
        <v>45</v>
      </c>
      <c r="D103" s="40" t="s">
        <v>207</v>
      </c>
      <c r="E103" s="40" t="s">
        <v>175</v>
      </c>
      <c r="F103" s="4" t="s">
        <v>176</v>
      </c>
    </row>
    <row r="104" spans="3:6" ht="42" customHeight="1" x14ac:dyDescent="0.25">
      <c r="C104" s="33">
        <v>46</v>
      </c>
      <c r="D104" s="40" t="s">
        <v>208</v>
      </c>
      <c r="E104" s="40" t="s">
        <v>175</v>
      </c>
      <c r="F104" s="4" t="s">
        <v>176</v>
      </c>
    </row>
    <row r="105" spans="3:6" ht="42" customHeight="1" x14ac:dyDescent="0.25">
      <c r="C105" s="30">
        <v>47</v>
      </c>
      <c r="D105" s="40" t="s">
        <v>209</v>
      </c>
      <c r="E105" s="40" t="s">
        <v>175</v>
      </c>
      <c r="F105" s="4" t="s">
        <v>176</v>
      </c>
    </row>
    <row r="106" spans="3:6" ht="42" customHeight="1" x14ac:dyDescent="0.25">
      <c r="C106" s="33">
        <v>48</v>
      </c>
      <c r="D106" s="40" t="s">
        <v>210</v>
      </c>
      <c r="E106" s="40" t="s">
        <v>175</v>
      </c>
      <c r="F106" s="4" t="s">
        <v>176</v>
      </c>
    </row>
    <row r="107" spans="3:6" ht="42" customHeight="1" x14ac:dyDescent="0.25">
      <c r="C107" s="30">
        <v>49</v>
      </c>
      <c r="D107" s="40" t="s">
        <v>211</v>
      </c>
      <c r="E107" s="40" t="s">
        <v>175</v>
      </c>
      <c r="F107" s="4" t="s">
        <v>176</v>
      </c>
    </row>
    <row r="108" spans="3:6" ht="42" customHeight="1" x14ac:dyDescent="0.25">
      <c r="C108" s="33">
        <v>50</v>
      </c>
      <c r="D108" s="40" t="s">
        <v>212</v>
      </c>
      <c r="E108" s="40" t="s">
        <v>175</v>
      </c>
      <c r="F108" s="4" t="s">
        <v>176</v>
      </c>
    </row>
    <row r="109" spans="3:6" ht="42" customHeight="1" x14ac:dyDescent="0.25">
      <c r="C109" s="30">
        <v>51</v>
      </c>
      <c r="D109" s="40" t="s">
        <v>213</v>
      </c>
      <c r="E109" s="40" t="s">
        <v>175</v>
      </c>
      <c r="F109" s="4" t="s">
        <v>176</v>
      </c>
    </row>
    <row r="110" spans="3:6" ht="42" customHeight="1" x14ac:dyDescent="0.25">
      <c r="C110" s="33">
        <v>52</v>
      </c>
      <c r="D110" s="40" t="s">
        <v>214</v>
      </c>
      <c r="E110" s="40" t="s">
        <v>175</v>
      </c>
      <c r="F110" s="4" t="s">
        <v>176</v>
      </c>
    </row>
    <row r="111" spans="3:6" ht="42" customHeight="1" x14ac:dyDescent="0.25">
      <c r="C111" s="30">
        <v>53</v>
      </c>
      <c r="D111" s="40" t="s">
        <v>215</v>
      </c>
      <c r="E111" s="40" t="s">
        <v>175</v>
      </c>
      <c r="F111" s="4" t="s">
        <v>176</v>
      </c>
    </row>
    <row r="112" spans="3:6" ht="42" customHeight="1" x14ac:dyDescent="0.25">
      <c r="C112" s="33">
        <v>54</v>
      </c>
      <c r="D112" s="40" t="s">
        <v>216</v>
      </c>
      <c r="E112" s="40" t="s">
        <v>175</v>
      </c>
      <c r="F112" s="4" t="s">
        <v>176</v>
      </c>
    </row>
    <row r="113" spans="3:6" ht="42" customHeight="1" x14ac:dyDescent="0.25">
      <c r="C113" s="30">
        <v>55</v>
      </c>
      <c r="D113" s="40" t="s">
        <v>217</v>
      </c>
      <c r="E113" s="40" t="s">
        <v>175</v>
      </c>
      <c r="F113" s="4" t="s">
        <v>176</v>
      </c>
    </row>
    <row r="114" spans="3:6" ht="42" customHeight="1" x14ac:dyDescent="0.25">
      <c r="C114" s="33">
        <v>56</v>
      </c>
      <c r="D114" s="40" t="s">
        <v>218</v>
      </c>
      <c r="E114" s="40" t="s">
        <v>175</v>
      </c>
      <c r="F114" s="4" t="s">
        <v>176</v>
      </c>
    </row>
    <row r="115" spans="3:6" ht="42" customHeight="1" x14ac:dyDescent="0.25">
      <c r="C115" s="30">
        <v>57</v>
      </c>
      <c r="D115" s="40" t="s">
        <v>219</v>
      </c>
      <c r="E115" s="40" t="s">
        <v>175</v>
      </c>
      <c r="F115" s="4" t="s">
        <v>176</v>
      </c>
    </row>
    <row r="116" spans="3:6" ht="42" customHeight="1" x14ac:dyDescent="0.25">
      <c r="C116" s="33">
        <v>58</v>
      </c>
      <c r="D116" s="40" t="s">
        <v>220</v>
      </c>
      <c r="E116" s="40" t="s">
        <v>175</v>
      </c>
      <c r="F116" s="4" t="s">
        <v>176</v>
      </c>
    </row>
    <row r="117" spans="3:6" ht="42" customHeight="1" x14ac:dyDescent="0.25">
      <c r="C117" s="30">
        <v>59</v>
      </c>
      <c r="D117" s="40" t="s">
        <v>221</v>
      </c>
      <c r="E117" s="40" t="s">
        <v>175</v>
      </c>
      <c r="F117" s="4" t="s">
        <v>176</v>
      </c>
    </row>
    <row r="118" spans="3:6" ht="42" customHeight="1" x14ac:dyDescent="0.25">
      <c r="C118" s="33">
        <v>60</v>
      </c>
      <c r="D118" s="40" t="s">
        <v>222</v>
      </c>
      <c r="E118" s="40" t="s">
        <v>175</v>
      </c>
      <c r="F118" s="4" t="s">
        <v>176</v>
      </c>
    </row>
    <row r="119" spans="3:6" ht="42" customHeight="1" x14ac:dyDescent="0.25">
      <c r="C119" s="30">
        <v>61</v>
      </c>
      <c r="D119" s="40" t="s">
        <v>223</v>
      </c>
      <c r="E119" s="40" t="s">
        <v>175</v>
      </c>
      <c r="F119" s="4" t="s">
        <v>176</v>
      </c>
    </row>
    <row r="120" spans="3:6" ht="42" customHeight="1" x14ac:dyDescent="0.25">
      <c r="C120" s="33">
        <v>62</v>
      </c>
      <c r="D120" s="40" t="s">
        <v>224</v>
      </c>
      <c r="E120" s="40" t="s">
        <v>175</v>
      </c>
      <c r="F120" s="4" t="s">
        <v>176</v>
      </c>
    </row>
    <row r="121" spans="3:6" ht="42" customHeight="1" x14ac:dyDescent="0.25">
      <c r="C121" s="30">
        <v>63</v>
      </c>
      <c r="D121" s="40" t="s">
        <v>225</v>
      </c>
      <c r="E121" s="40" t="s">
        <v>175</v>
      </c>
      <c r="F121" s="4" t="s">
        <v>176</v>
      </c>
    </row>
    <row r="122" spans="3:6" ht="42" customHeight="1" x14ac:dyDescent="0.25">
      <c r="C122" s="33">
        <v>64</v>
      </c>
      <c r="D122" s="40" t="s">
        <v>268</v>
      </c>
      <c r="E122" s="40" t="s">
        <v>175</v>
      </c>
      <c r="F122" s="4" t="s">
        <v>176</v>
      </c>
    </row>
    <row r="123" spans="3:6" ht="42" customHeight="1" x14ac:dyDescent="0.25">
      <c r="C123" s="30">
        <v>65</v>
      </c>
      <c r="D123" s="40" t="s">
        <v>226</v>
      </c>
      <c r="E123" s="40" t="s">
        <v>175</v>
      </c>
      <c r="F123" s="4" t="s">
        <v>176</v>
      </c>
    </row>
    <row r="124" spans="3:6" ht="42" customHeight="1" x14ac:dyDescent="0.25">
      <c r="C124" s="33">
        <v>66</v>
      </c>
      <c r="D124" s="40" t="s">
        <v>269</v>
      </c>
      <c r="E124" s="40" t="s">
        <v>175</v>
      </c>
      <c r="F124" s="4" t="s">
        <v>176</v>
      </c>
    </row>
    <row r="125" spans="3:6" ht="42" customHeight="1" x14ac:dyDescent="0.25">
      <c r="C125" s="30">
        <v>67</v>
      </c>
      <c r="D125" s="40" t="s">
        <v>227</v>
      </c>
      <c r="E125" s="40" t="s">
        <v>175</v>
      </c>
      <c r="F125" s="4" t="s">
        <v>176</v>
      </c>
    </row>
    <row r="126" spans="3:6" ht="42" customHeight="1" x14ac:dyDescent="0.25">
      <c r="C126" s="33">
        <v>68</v>
      </c>
      <c r="D126" s="40" t="s">
        <v>270</v>
      </c>
      <c r="E126" s="40" t="s">
        <v>175</v>
      </c>
      <c r="F126" s="4" t="s">
        <v>176</v>
      </c>
    </row>
    <row r="127" spans="3:6" ht="42" customHeight="1" x14ac:dyDescent="0.25">
      <c r="C127" s="30">
        <v>69</v>
      </c>
      <c r="D127" s="40" t="s">
        <v>228</v>
      </c>
      <c r="E127" s="40" t="s">
        <v>175</v>
      </c>
      <c r="F127" s="4" t="s">
        <v>176</v>
      </c>
    </row>
    <row r="128" spans="3:6" ht="42" customHeight="1" x14ac:dyDescent="0.25">
      <c r="C128" s="33">
        <v>70</v>
      </c>
      <c r="D128" s="40" t="s">
        <v>271</v>
      </c>
      <c r="E128" s="40" t="s">
        <v>175</v>
      </c>
      <c r="F128" s="4" t="s">
        <v>176</v>
      </c>
    </row>
    <row r="129" spans="3:6" ht="42" customHeight="1" x14ac:dyDescent="0.25">
      <c r="C129" s="30">
        <v>71</v>
      </c>
      <c r="D129" s="40" t="s">
        <v>229</v>
      </c>
      <c r="E129" s="40" t="s">
        <v>175</v>
      </c>
      <c r="F129" s="4" t="s">
        <v>176</v>
      </c>
    </row>
    <row r="130" spans="3:6" ht="42" customHeight="1" x14ac:dyDescent="0.25">
      <c r="C130" s="33">
        <v>72</v>
      </c>
      <c r="D130" s="40" t="s">
        <v>230</v>
      </c>
      <c r="E130" s="40" t="s">
        <v>175</v>
      </c>
      <c r="F130" s="4" t="s">
        <v>176</v>
      </c>
    </row>
    <row r="131" spans="3:6" ht="42" customHeight="1" x14ac:dyDescent="0.25">
      <c r="C131" s="30">
        <v>73</v>
      </c>
      <c r="D131" s="40" t="s">
        <v>231</v>
      </c>
      <c r="E131" s="40" t="s">
        <v>175</v>
      </c>
      <c r="F131" s="4" t="s">
        <v>232</v>
      </c>
    </row>
    <row r="132" spans="3:6" ht="42" customHeight="1" x14ac:dyDescent="0.25">
      <c r="C132" s="33">
        <v>74</v>
      </c>
      <c r="D132" s="40" t="s">
        <v>233</v>
      </c>
      <c r="E132" s="40" t="s">
        <v>175</v>
      </c>
      <c r="F132" s="4" t="s">
        <v>232</v>
      </c>
    </row>
    <row r="133" spans="3:6" ht="42" customHeight="1" x14ac:dyDescent="0.25">
      <c r="C133" s="30">
        <v>75</v>
      </c>
      <c r="D133" s="40" t="s">
        <v>234</v>
      </c>
      <c r="E133" s="40" t="s">
        <v>175</v>
      </c>
      <c r="F133" s="4" t="s">
        <v>235</v>
      </c>
    </row>
    <row r="134" spans="3:6" ht="42" customHeight="1" x14ac:dyDescent="0.25">
      <c r="C134" s="33">
        <v>76</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69"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241</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257</v>
      </c>
      <c r="E76" s="40" t="s">
        <v>175</v>
      </c>
      <c r="F76" s="4" t="s">
        <v>176</v>
      </c>
    </row>
    <row r="77" spans="3:6" ht="42" customHeight="1" x14ac:dyDescent="0.25">
      <c r="C77" s="30">
        <v>19</v>
      </c>
      <c r="D77" s="40" t="s">
        <v>258</v>
      </c>
      <c r="E77" s="40" t="s">
        <v>175</v>
      </c>
      <c r="F77" s="4" t="s">
        <v>176</v>
      </c>
    </row>
    <row r="78" spans="3:6" ht="42" customHeight="1" x14ac:dyDescent="0.25">
      <c r="C78" s="33">
        <v>20</v>
      </c>
      <c r="D78" s="40" t="s">
        <v>259</v>
      </c>
      <c r="E78" s="40" t="s">
        <v>175</v>
      </c>
      <c r="F78" s="4" t="s">
        <v>176</v>
      </c>
    </row>
    <row r="79" spans="3:6" ht="42" customHeight="1" x14ac:dyDescent="0.25">
      <c r="C79" s="30">
        <v>21</v>
      </c>
      <c r="D79" s="40" t="s">
        <v>190</v>
      </c>
      <c r="E79" s="40" t="s">
        <v>175</v>
      </c>
      <c r="F79" s="4" t="s">
        <v>176</v>
      </c>
    </row>
    <row r="80" spans="3:6" ht="42" customHeight="1" x14ac:dyDescent="0.25">
      <c r="C80" s="33">
        <v>22</v>
      </c>
      <c r="D80" s="40" t="s">
        <v>260</v>
      </c>
      <c r="E80" s="40" t="s">
        <v>175</v>
      </c>
      <c r="F80" s="4" t="s">
        <v>176</v>
      </c>
    </row>
    <row r="81" spans="3:6" ht="42" customHeight="1" x14ac:dyDescent="0.25">
      <c r="C81" s="30">
        <v>23</v>
      </c>
      <c r="D81" s="40" t="s">
        <v>191</v>
      </c>
      <c r="E81" s="40" t="s">
        <v>175</v>
      </c>
      <c r="F81" s="4" t="s">
        <v>176</v>
      </c>
    </row>
    <row r="82" spans="3:6" ht="42" customHeight="1" x14ac:dyDescent="0.25">
      <c r="C82" s="33">
        <v>24</v>
      </c>
      <c r="D82" s="40" t="s">
        <v>261</v>
      </c>
      <c r="E82" s="40" t="s">
        <v>175</v>
      </c>
      <c r="F82" s="4" t="s">
        <v>176</v>
      </c>
    </row>
    <row r="83" spans="3:6" ht="42" customHeight="1" x14ac:dyDescent="0.25">
      <c r="C83" s="30">
        <v>25</v>
      </c>
      <c r="D83" s="40" t="s">
        <v>192</v>
      </c>
      <c r="E83" s="40" t="s">
        <v>175</v>
      </c>
      <c r="F83" s="4" t="s">
        <v>176</v>
      </c>
    </row>
    <row r="84" spans="3:6" ht="42" customHeight="1" x14ac:dyDescent="0.25">
      <c r="C84" s="33">
        <v>26</v>
      </c>
      <c r="D84" s="40" t="s">
        <v>262</v>
      </c>
      <c r="E84" s="40" t="s">
        <v>175</v>
      </c>
      <c r="F84" s="4" t="s">
        <v>176</v>
      </c>
    </row>
    <row r="85" spans="3:6" ht="42" customHeight="1" x14ac:dyDescent="0.25">
      <c r="C85" s="30">
        <v>27</v>
      </c>
      <c r="D85" s="40" t="s">
        <v>193</v>
      </c>
      <c r="E85" s="40" t="s">
        <v>175</v>
      </c>
      <c r="F85" s="4" t="s">
        <v>176</v>
      </c>
    </row>
    <row r="86" spans="3:6" ht="42" customHeight="1" x14ac:dyDescent="0.25">
      <c r="C86" s="33">
        <v>28</v>
      </c>
      <c r="D86" s="40" t="s">
        <v>263</v>
      </c>
      <c r="E86" s="40" t="s">
        <v>175</v>
      </c>
      <c r="F86" s="4" t="s">
        <v>176</v>
      </c>
    </row>
    <row r="87" spans="3:6" ht="42" customHeight="1" x14ac:dyDescent="0.25">
      <c r="C87" s="30">
        <v>29</v>
      </c>
      <c r="D87" s="40" t="s">
        <v>194</v>
      </c>
      <c r="E87" s="40" t="s">
        <v>175</v>
      </c>
      <c r="F87" s="4" t="s">
        <v>176</v>
      </c>
    </row>
    <row r="88" spans="3:6" ht="42" customHeight="1" x14ac:dyDescent="0.25">
      <c r="C88" s="33">
        <v>30</v>
      </c>
      <c r="D88" s="40" t="s">
        <v>264</v>
      </c>
      <c r="E88" s="40" t="s">
        <v>175</v>
      </c>
      <c r="F88" s="4" t="s">
        <v>176</v>
      </c>
    </row>
    <row r="89" spans="3:6" ht="42" customHeight="1" x14ac:dyDescent="0.25">
      <c r="C89" s="30">
        <v>31</v>
      </c>
      <c r="D89" s="40" t="s">
        <v>195</v>
      </c>
      <c r="E89" s="40" t="s">
        <v>175</v>
      </c>
      <c r="F89" s="4" t="s">
        <v>176</v>
      </c>
    </row>
    <row r="90" spans="3:6" ht="42" customHeight="1" x14ac:dyDescent="0.25">
      <c r="C90" s="33">
        <v>32</v>
      </c>
      <c r="D90" s="40" t="s">
        <v>266</v>
      </c>
      <c r="E90" s="40" t="s">
        <v>175</v>
      </c>
      <c r="F90" s="4" t="s">
        <v>176</v>
      </c>
    </row>
    <row r="91" spans="3:6" ht="42" customHeight="1" x14ac:dyDescent="0.25">
      <c r="C91" s="30">
        <v>33</v>
      </c>
      <c r="D91" s="40" t="s">
        <v>196</v>
      </c>
      <c r="E91" s="40" t="s">
        <v>175</v>
      </c>
      <c r="F91" s="4" t="s">
        <v>176</v>
      </c>
    </row>
    <row r="92" spans="3:6" ht="42" customHeight="1" x14ac:dyDescent="0.25">
      <c r="C92" s="33">
        <v>34</v>
      </c>
      <c r="D92" s="40" t="s">
        <v>267</v>
      </c>
      <c r="E92" s="40" t="s">
        <v>175</v>
      </c>
      <c r="F92" s="4" t="s">
        <v>176</v>
      </c>
    </row>
    <row r="93" spans="3:6" ht="42" customHeight="1" x14ac:dyDescent="0.25">
      <c r="C93" s="30">
        <v>35</v>
      </c>
      <c r="D93" s="40" t="s">
        <v>197</v>
      </c>
      <c r="E93" s="40" t="s">
        <v>175</v>
      </c>
      <c r="F93" s="4" t="s">
        <v>176</v>
      </c>
    </row>
    <row r="94" spans="3:6" ht="42" customHeight="1" x14ac:dyDescent="0.25">
      <c r="C94" s="33">
        <v>36</v>
      </c>
      <c r="D94" s="40" t="s">
        <v>198</v>
      </c>
      <c r="E94" s="40" t="s">
        <v>175</v>
      </c>
      <c r="F94" s="4" t="s">
        <v>176</v>
      </c>
    </row>
    <row r="95" spans="3:6" ht="42" customHeight="1" x14ac:dyDescent="0.25">
      <c r="C95" s="30">
        <v>37</v>
      </c>
      <c r="D95" s="40" t="s">
        <v>199</v>
      </c>
      <c r="E95" s="40" t="s">
        <v>175</v>
      </c>
      <c r="F95" s="4" t="s">
        <v>176</v>
      </c>
    </row>
    <row r="96" spans="3:6" ht="42" customHeight="1" x14ac:dyDescent="0.25">
      <c r="C96" s="33">
        <v>38</v>
      </c>
      <c r="D96" s="40" t="s">
        <v>200</v>
      </c>
      <c r="E96" s="40" t="s">
        <v>175</v>
      </c>
      <c r="F96" s="4" t="s">
        <v>176</v>
      </c>
    </row>
    <row r="97" spans="3:6" ht="42" customHeight="1" x14ac:dyDescent="0.25">
      <c r="C97" s="30">
        <v>39</v>
      </c>
      <c r="D97" s="40" t="s">
        <v>201</v>
      </c>
      <c r="E97" s="40" t="s">
        <v>175</v>
      </c>
      <c r="F97" s="4" t="s">
        <v>176</v>
      </c>
    </row>
    <row r="98" spans="3:6" ht="42" customHeight="1" x14ac:dyDescent="0.25">
      <c r="C98" s="33">
        <v>40</v>
      </c>
      <c r="D98" s="40" t="s">
        <v>202</v>
      </c>
      <c r="E98" s="40" t="s">
        <v>175</v>
      </c>
      <c r="F98" s="4" t="s">
        <v>176</v>
      </c>
    </row>
    <row r="99" spans="3:6" ht="42" customHeight="1" x14ac:dyDescent="0.25">
      <c r="C99" s="30">
        <v>41</v>
      </c>
      <c r="D99" s="40" t="s">
        <v>203</v>
      </c>
      <c r="E99" s="40" t="s">
        <v>175</v>
      </c>
      <c r="F99" s="4" t="s">
        <v>176</v>
      </c>
    </row>
    <row r="100" spans="3:6" ht="42" customHeight="1" x14ac:dyDescent="0.25">
      <c r="C100" s="33">
        <v>42</v>
      </c>
      <c r="D100" s="40" t="s">
        <v>204</v>
      </c>
      <c r="E100" s="40" t="s">
        <v>175</v>
      </c>
      <c r="F100" s="4" t="s">
        <v>176</v>
      </c>
    </row>
    <row r="101" spans="3:6" ht="42" customHeight="1" x14ac:dyDescent="0.25">
      <c r="C101" s="30">
        <v>43</v>
      </c>
      <c r="D101" s="40" t="s">
        <v>205</v>
      </c>
      <c r="E101" s="40" t="s">
        <v>175</v>
      </c>
      <c r="F101" s="4" t="s">
        <v>176</v>
      </c>
    </row>
    <row r="102" spans="3:6" ht="42" customHeight="1" x14ac:dyDescent="0.25">
      <c r="C102" s="33">
        <v>44</v>
      </c>
      <c r="D102" s="40" t="s">
        <v>206</v>
      </c>
      <c r="E102" s="40" t="s">
        <v>175</v>
      </c>
      <c r="F102" s="4" t="s">
        <v>176</v>
      </c>
    </row>
    <row r="103" spans="3:6" ht="42" customHeight="1" x14ac:dyDescent="0.25">
      <c r="C103" s="30">
        <v>45</v>
      </c>
      <c r="D103" s="40" t="s">
        <v>207</v>
      </c>
      <c r="E103" s="40" t="s">
        <v>175</v>
      </c>
      <c r="F103" s="4" t="s">
        <v>176</v>
      </c>
    </row>
    <row r="104" spans="3:6" ht="42" customHeight="1" x14ac:dyDescent="0.25">
      <c r="C104" s="33">
        <v>46</v>
      </c>
      <c r="D104" s="40" t="s">
        <v>208</v>
      </c>
      <c r="E104" s="40" t="s">
        <v>175</v>
      </c>
      <c r="F104" s="4" t="s">
        <v>176</v>
      </c>
    </row>
    <row r="105" spans="3:6" ht="42" customHeight="1" x14ac:dyDescent="0.25">
      <c r="C105" s="30">
        <v>47</v>
      </c>
      <c r="D105" s="40" t="s">
        <v>209</v>
      </c>
      <c r="E105" s="40" t="s">
        <v>175</v>
      </c>
      <c r="F105" s="4" t="s">
        <v>176</v>
      </c>
    </row>
    <row r="106" spans="3:6" ht="42" customHeight="1" x14ac:dyDescent="0.25">
      <c r="C106" s="33">
        <v>48</v>
      </c>
      <c r="D106" s="40" t="s">
        <v>210</v>
      </c>
      <c r="E106" s="40" t="s">
        <v>175</v>
      </c>
      <c r="F106" s="4" t="s">
        <v>176</v>
      </c>
    </row>
    <row r="107" spans="3:6" ht="42" customHeight="1" x14ac:dyDescent="0.25">
      <c r="C107" s="30">
        <v>49</v>
      </c>
      <c r="D107" s="40" t="s">
        <v>211</v>
      </c>
      <c r="E107" s="40" t="s">
        <v>175</v>
      </c>
      <c r="F107" s="4" t="s">
        <v>176</v>
      </c>
    </row>
    <row r="108" spans="3:6" ht="42" customHeight="1" x14ac:dyDescent="0.25">
      <c r="C108" s="33">
        <v>50</v>
      </c>
      <c r="D108" s="40" t="s">
        <v>212</v>
      </c>
      <c r="E108" s="40" t="s">
        <v>175</v>
      </c>
      <c r="F108" s="4" t="s">
        <v>176</v>
      </c>
    </row>
    <row r="109" spans="3:6" ht="42" customHeight="1" x14ac:dyDescent="0.25">
      <c r="C109" s="30">
        <v>51</v>
      </c>
      <c r="D109" s="40" t="s">
        <v>213</v>
      </c>
      <c r="E109" s="40" t="s">
        <v>175</v>
      </c>
      <c r="F109" s="4" t="s">
        <v>176</v>
      </c>
    </row>
    <row r="110" spans="3:6" ht="42" customHeight="1" x14ac:dyDescent="0.25">
      <c r="C110" s="33">
        <v>52</v>
      </c>
      <c r="D110" s="40" t="s">
        <v>214</v>
      </c>
      <c r="E110" s="40" t="s">
        <v>175</v>
      </c>
      <c r="F110" s="4" t="s">
        <v>176</v>
      </c>
    </row>
    <row r="111" spans="3:6" ht="42" customHeight="1" x14ac:dyDescent="0.25">
      <c r="C111" s="30">
        <v>53</v>
      </c>
      <c r="D111" s="40" t="s">
        <v>215</v>
      </c>
      <c r="E111" s="40" t="s">
        <v>175</v>
      </c>
      <c r="F111" s="4" t="s">
        <v>176</v>
      </c>
    </row>
    <row r="112" spans="3:6" ht="42" customHeight="1" x14ac:dyDescent="0.25">
      <c r="C112" s="33">
        <v>54</v>
      </c>
      <c r="D112" s="40" t="s">
        <v>216</v>
      </c>
      <c r="E112" s="40" t="s">
        <v>175</v>
      </c>
      <c r="F112" s="4" t="s">
        <v>176</v>
      </c>
    </row>
    <row r="113" spans="3:6" ht="42" customHeight="1" x14ac:dyDescent="0.25">
      <c r="C113" s="30">
        <v>55</v>
      </c>
      <c r="D113" s="40" t="s">
        <v>217</v>
      </c>
      <c r="E113" s="40" t="s">
        <v>175</v>
      </c>
      <c r="F113" s="4" t="s">
        <v>176</v>
      </c>
    </row>
    <row r="114" spans="3:6" ht="42" customHeight="1" x14ac:dyDescent="0.25">
      <c r="C114" s="33">
        <v>56</v>
      </c>
      <c r="D114" s="40" t="s">
        <v>218</v>
      </c>
      <c r="E114" s="40" t="s">
        <v>175</v>
      </c>
      <c r="F114" s="4" t="s">
        <v>176</v>
      </c>
    </row>
    <row r="115" spans="3:6" ht="42" customHeight="1" x14ac:dyDescent="0.25">
      <c r="C115" s="30">
        <v>57</v>
      </c>
      <c r="D115" s="40" t="s">
        <v>219</v>
      </c>
      <c r="E115" s="40" t="s">
        <v>175</v>
      </c>
      <c r="F115" s="4" t="s">
        <v>176</v>
      </c>
    </row>
    <row r="116" spans="3:6" ht="42" customHeight="1" x14ac:dyDescent="0.25">
      <c r="C116" s="33">
        <v>58</v>
      </c>
      <c r="D116" s="40" t="s">
        <v>220</v>
      </c>
      <c r="E116" s="40" t="s">
        <v>175</v>
      </c>
      <c r="F116" s="4" t="s">
        <v>176</v>
      </c>
    </row>
    <row r="117" spans="3:6" ht="42" customHeight="1" x14ac:dyDescent="0.25">
      <c r="C117" s="30">
        <v>59</v>
      </c>
      <c r="D117" s="40" t="s">
        <v>221</v>
      </c>
      <c r="E117" s="40" t="s">
        <v>175</v>
      </c>
      <c r="F117" s="4" t="s">
        <v>176</v>
      </c>
    </row>
    <row r="118" spans="3:6" ht="42" customHeight="1" x14ac:dyDescent="0.25">
      <c r="C118" s="33">
        <v>60</v>
      </c>
      <c r="D118" s="40" t="s">
        <v>222</v>
      </c>
      <c r="E118" s="40" t="s">
        <v>175</v>
      </c>
      <c r="F118" s="4" t="s">
        <v>176</v>
      </c>
    </row>
    <row r="119" spans="3:6" ht="42" customHeight="1" x14ac:dyDescent="0.25">
      <c r="C119" s="30">
        <v>61</v>
      </c>
      <c r="D119" s="40" t="s">
        <v>223</v>
      </c>
      <c r="E119" s="40" t="s">
        <v>175</v>
      </c>
      <c r="F119" s="4" t="s">
        <v>176</v>
      </c>
    </row>
    <row r="120" spans="3:6" ht="42" customHeight="1" x14ac:dyDescent="0.25">
      <c r="C120" s="33">
        <v>62</v>
      </c>
      <c r="D120" s="40" t="s">
        <v>224</v>
      </c>
      <c r="E120" s="40" t="s">
        <v>175</v>
      </c>
      <c r="F120" s="4" t="s">
        <v>176</v>
      </c>
    </row>
    <row r="121" spans="3:6" ht="42" customHeight="1" x14ac:dyDescent="0.25">
      <c r="C121" s="30">
        <v>63</v>
      </c>
      <c r="D121" s="40" t="s">
        <v>225</v>
      </c>
      <c r="E121" s="40" t="s">
        <v>175</v>
      </c>
      <c r="F121" s="4" t="s">
        <v>176</v>
      </c>
    </row>
    <row r="122" spans="3:6" ht="42" customHeight="1" x14ac:dyDescent="0.25">
      <c r="C122" s="33">
        <v>64</v>
      </c>
      <c r="D122" s="40" t="s">
        <v>268</v>
      </c>
      <c r="E122" s="40" t="s">
        <v>175</v>
      </c>
      <c r="F122" s="4" t="s">
        <v>176</v>
      </c>
    </row>
    <row r="123" spans="3:6" ht="42" customHeight="1" x14ac:dyDescent="0.25">
      <c r="C123" s="30">
        <v>65</v>
      </c>
      <c r="D123" s="40" t="s">
        <v>226</v>
      </c>
      <c r="E123" s="40" t="s">
        <v>175</v>
      </c>
      <c r="F123" s="4" t="s">
        <v>176</v>
      </c>
    </row>
    <row r="124" spans="3:6" ht="42" customHeight="1" x14ac:dyDescent="0.25">
      <c r="C124" s="33">
        <v>66</v>
      </c>
      <c r="D124" s="40" t="s">
        <v>269</v>
      </c>
      <c r="E124" s="40" t="s">
        <v>175</v>
      </c>
      <c r="F124" s="4" t="s">
        <v>176</v>
      </c>
    </row>
    <row r="125" spans="3:6" ht="42" customHeight="1" x14ac:dyDescent="0.25">
      <c r="C125" s="30">
        <v>67</v>
      </c>
      <c r="D125" s="40" t="s">
        <v>227</v>
      </c>
      <c r="E125" s="40" t="s">
        <v>175</v>
      </c>
      <c r="F125" s="4" t="s">
        <v>176</v>
      </c>
    </row>
    <row r="126" spans="3:6" ht="42" customHeight="1" x14ac:dyDescent="0.25">
      <c r="C126" s="33">
        <v>68</v>
      </c>
      <c r="D126" s="40" t="s">
        <v>270</v>
      </c>
      <c r="E126" s="40" t="s">
        <v>175</v>
      </c>
      <c r="F126" s="4" t="s">
        <v>176</v>
      </c>
    </row>
    <row r="127" spans="3:6" ht="42" customHeight="1" x14ac:dyDescent="0.25">
      <c r="C127" s="30">
        <v>69</v>
      </c>
      <c r="D127" s="40" t="s">
        <v>228</v>
      </c>
      <c r="E127" s="40" t="s">
        <v>175</v>
      </c>
      <c r="F127" s="4" t="s">
        <v>176</v>
      </c>
    </row>
    <row r="128" spans="3:6" ht="42" customHeight="1" x14ac:dyDescent="0.25">
      <c r="C128" s="33">
        <v>70</v>
      </c>
      <c r="D128" s="40" t="s">
        <v>271</v>
      </c>
      <c r="E128" s="40" t="s">
        <v>175</v>
      </c>
      <c r="F128" s="4" t="s">
        <v>176</v>
      </c>
    </row>
    <row r="129" spans="3:6" ht="42" customHeight="1" x14ac:dyDescent="0.25">
      <c r="C129" s="30">
        <v>71</v>
      </c>
      <c r="D129" s="40" t="s">
        <v>229</v>
      </c>
      <c r="E129" s="40" t="s">
        <v>175</v>
      </c>
      <c r="F129" s="4" t="s">
        <v>176</v>
      </c>
    </row>
    <row r="130" spans="3:6" ht="42" customHeight="1" x14ac:dyDescent="0.25">
      <c r="C130" s="33">
        <v>72</v>
      </c>
      <c r="D130" s="40" t="s">
        <v>230</v>
      </c>
      <c r="E130" s="40" t="s">
        <v>175</v>
      </c>
      <c r="F130" s="4" t="s">
        <v>176</v>
      </c>
    </row>
    <row r="131" spans="3:6" ht="42" customHeight="1" x14ac:dyDescent="0.25">
      <c r="C131" s="30">
        <v>73</v>
      </c>
      <c r="D131" s="40" t="s">
        <v>231</v>
      </c>
      <c r="E131" s="40" t="s">
        <v>175</v>
      </c>
      <c r="F131" s="4" t="s">
        <v>232</v>
      </c>
    </row>
    <row r="132" spans="3:6" ht="42" customHeight="1" x14ac:dyDescent="0.25">
      <c r="C132" s="33">
        <v>74</v>
      </c>
      <c r="D132" s="40" t="s">
        <v>233</v>
      </c>
      <c r="E132" s="40" t="s">
        <v>175</v>
      </c>
      <c r="F132" s="4" t="s">
        <v>232</v>
      </c>
    </row>
    <row r="133" spans="3:6" ht="42" customHeight="1" x14ac:dyDescent="0.25">
      <c r="C133" s="30">
        <v>75</v>
      </c>
      <c r="D133" s="40" t="s">
        <v>234</v>
      </c>
      <c r="E133" s="40" t="s">
        <v>175</v>
      </c>
      <c r="F133" s="4" t="s">
        <v>235</v>
      </c>
    </row>
    <row r="134" spans="3:6" ht="42" customHeight="1" x14ac:dyDescent="0.25">
      <c r="C134" s="33">
        <v>76</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5"/>
  <sheetViews>
    <sheetView showGridLines="0" zoomScaleNormal="100" workbookViewId="0">
      <pane ySplit="2" topLeftCell="A68" activePane="bottomLeft" state="frozen"/>
      <selection pane="bottomLeft" activeCell="D75" sqref="D7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259</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190</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260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191</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261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192</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262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193</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263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194</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264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195</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265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243</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266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196</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267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197</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198</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199</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200</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201</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202</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203</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204</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205</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206</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207</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208</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209</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210</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211</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212</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213</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214</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215</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216</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217</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218</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219</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220</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221</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222</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223</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224</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225</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226</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227</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228</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271</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229</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230</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231</v>
      </c>
      <c r="E132" s="40" t="s">
        <v>175</v>
      </c>
      <c r="F132" s="4" t="s">
        <v>232</v>
      </c>
      <c r="H132" s="3"/>
      <c r="I132" s="3"/>
      <c r="J132" s="3"/>
      <c r="K132" s="3"/>
      <c r="L132" s="3"/>
      <c r="M132" s="3"/>
      <c r="N132" s="38"/>
      <c r="O132" s="38"/>
      <c r="P132" s="38"/>
      <c r="Q132" s="38"/>
      <c r="R132" s="38"/>
    </row>
    <row r="133" spans="1:18" ht="42" customHeight="1" x14ac:dyDescent="0.25">
      <c r="C133" s="33">
        <v>76</v>
      </c>
      <c r="D133" s="40" t="s">
        <v>233</v>
      </c>
      <c r="E133" s="40" t="s">
        <v>175</v>
      </c>
      <c r="F133" s="4" t="s">
        <v>232</v>
      </c>
    </row>
    <row r="134" spans="1:18" ht="42" customHeight="1" x14ac:dyDescent="0.25">
      <c r="C134" s="30">
        <v>77</v>
      </c>
      <c r="D134" s="40" t="s">
        <v>234</v>
      </c>
      <c r="E134" s="40" t="s">
        <v>175</v>
      </c>
      <c r="F134" s="4" t="s">
        <v>235</v>
      </c>
    </row>
    <row r="135" spans="1:18" ht="42" customHeight="1" x14ac:dyDescent="0.25">
      <c r="C135" s="33">
        <v>78</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5"/>
  <sheetViews>
    <sheetView showGridLines="0" zoomScaleNormal="100" workbookViewId="0">
      <pane ySplit="2" topLeftCell="A47"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259</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190</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260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191</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261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192</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262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193</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263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194</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264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195</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265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243</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266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196</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267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197</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198</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199</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200</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201</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202</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203</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204</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205</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206</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207</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208</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209</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210</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211</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212</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213</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214</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215</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216</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217</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218</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219</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220</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221</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222</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223</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224</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225</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226</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227</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228</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271</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229</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230</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231</v>
      </c>
      <c r="E132" s="40" t="s">
        <v>175</v>
      </c>
      <c r="F132" s="4" t="s">
        <v>232</v>
      </c>
      <c r="H132" s="3"/>
      <c r="I132" s="3"/>
      <c r="J132" s="3"/>
      <c r="K132" s="3"/>
      <c r="L132" s="3"/>
      <c r="M132" s="3"/>
      <c r="N132" s="38"/>
      <c r="O132" s="38"/>
      <c r="P132" s="38"/>
      <c r="Q132" s="38"/>
      <c r="R132" s="38"/>
    </row>
    <row r="133" spans="1:18" ht="42" customHeight="1" x14ac:dyDescent="0.25">
      <c r="C133" s="33">
        <v>76</v>
      </c>
      <c r="D133" s="40" t="s">
        <v>233</v>
      </c>
      <c r="E133" s="40" t="s">
        <v>175</v>
      </c>
      <c r="F133" s="4" t="s">
        <v>232</v>
      </c>
    </row>
    <row r="134" spans="1:18" ht="42" customHeight="1" x14ac:dyDescent="0.25">
      <c r="C134" s="30">
        <v>77</v>
      </c>
      <c r="D134" s="40" t="s">
        <v>234</v>
      </c>
      <c r="E134" s="40" t="s">
        <v>175</v>
      </c>
      <c r="F134" s="4" t="s">
        <v>235</v>
      </c>
    </row>
    <row r="135" spans="1:18" ht="42" customHeight="1" x14ac:dyDescent="0.25">
      <c r="C135" s="33">
        <v>78</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5"/>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259</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190</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260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191</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261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192</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262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193</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263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194</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264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195</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265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243</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266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196</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267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197</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198</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199</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200</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201</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202</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203</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204</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205</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206</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207</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208</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209</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210</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211</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212</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213</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214</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215</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216</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217</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218</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219</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220</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221</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222</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223</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224</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225</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226</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227</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228</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271</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229</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230</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231</v>
      </c>
      <c r="E132" s="40" t="s">
        <v>175</v>
      </c>
      <c r="F132" s="4" t="s">
        <v>232</v>
      </c>
      <c r="H132" s="3"/>
      <c r="I132" s="3"/>
      <c r="J132" s="3"/>
      <c r="K132" s="3"/>
      <c r="L132" s="3"/>
      <c r="M132" s="3"/>
      <c r="N132" s="38"/>
      <c r="O132" s="38"/>
      <c r="P132" s="38"/>
      <c r="Q132" s="38"/>
      <c r="R132" s="38"/>
    </row>
    <row r="133" spans="1:18" ht="42" customHeight="1" x14ac:dyDescent="0.25">
      <c r="C133" s="33">
        <v>76</v>
      </c>
      <c r="D133" s="40" t="s">
        <v>233</v>
      </c>
      <c r="E133" s="40" t="s">
        <v>175</v>
      </c>
      <c r="F133" s="4" t="s">
        <v>232</v>
      </c>
    </row>
    <row r="134" spans="1:18" ht="42" customHeight="1" x14ac:dyDescent="0.25">
      <c r="C134" s="30">
        <v>77</v>
      </c>
      <c r="D134" s="40" t="s">
        <v>234</v>
      </c>
      <c r="E134" s="40" t="s">
        <v>175</v>
      </c>
      <c r="F134" s="4" t="s">
        <v>235</v>
      </c>
    </row>
    <row r="135" spans="1:18" ht="42" customHeight="1" x14ac:dyDescent="0.25">
      <c r="C135" s="4">
        <v>78</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5"/>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259</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190</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260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191</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261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192</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262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193</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263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194</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264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195</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265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243</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266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196</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267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197</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198</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199</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200</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201</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202</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203</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204</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205</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206</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207</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208</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209</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210</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211</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212</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213</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214</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215</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216</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217</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218</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219</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220</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221</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222</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223</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224</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225</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226</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227</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228</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271</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229</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230</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231</v>
      </c>
      <c r="E132" s="40" t="s">
        <v>175</v>
      </c>
      <c r="F132" s="4" t="s">
        <v>232</v>
      </c>
      <c r="H132" s="3"/>
      <c r="I132" s="3"/>
      <c r="J132" s="3"/>
      <c r="K132" s="3"/>
      <c r="L132" s="3"/>
      <c r="M132" s="3"/>
      <c r="N132" s="38"/>
      <c r="O132" s="38"/>
      <c r="P132" s="38"/>
      <c r="Q132" s="38"/>
      <c r="R132" s="38"/>
    </row>
    <row r="133" spans="1:18" ht="42" customHeight="1" x14ac:dyDescent="0.25">
      <c r="C133" s="33">
        <v>76</v>
      </c>
      <c r="D133" s="40" t="s">
        <v>233</v>
      </c>
      <c r="E133" s="40" t="s">
        <v>175</v>
      </c>
      <c r="F133" s="4" t="s">
        <v>232</v>
      </c>
    </row>
    <row r="134" spans="1:18" ht="42" customHeight="1" x14ac:dyDescent="0.25">
      <c r="C134" s="30">
        <v>77</v>
      </c>
      <c r="D134" s="40" t="s">
        <v>234</v>
      </c>
      <c r="E134" s="40" t="s">
        <v>175</v>
      </c>
      <c r="F134" s="4" t="s">
        <v>235</v>
      </c>
    </row>
    <row r="135" spans="1:18" ht="42" customHeight="1" x14ac:dyDescent="0.25">
      <c r="C135" s="4">
        <v>78</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5"/>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259</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190</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260</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191</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261</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192</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262</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193</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263</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194</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264</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195</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265</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243</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266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196</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267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197</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198</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199</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200</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201</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202</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203</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204</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205</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206</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207</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208</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209</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210</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211</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212</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213</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214</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215</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216</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217</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218</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219</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220</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221</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222</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223</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224</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225</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226</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227</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228</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271</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229</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230</v>
      </c>
      <c r="E131" s="40" t="s">
        <v>175</v>
      </c>
      <c r="F131" s="4" t="s">
        <v>176</v>
      </c>
      <c r="H131" s="3"/>
      <c r="I131" s="3"/>
      <c r="J131" s="3"/>
      <c r="K131" s="3"/>
      <c r="L131" s="3"/>
      <c r="M131" s="3"/>
      <c r="N131" s="38"/>
      <c r="O131" s="38"/>
      <c r="P131" s="38"/>
      <c r="Q131" s="38"/>
      <c r="R131" s="38"/>
    </row>
    <row r="132" spans="1:18" s="2" customFormat="1" ht="42" customHeight="1" x14ac:dyDescent="0.25">
      <c r="A132" s="38"/>
      <c r="B132" s="39"/>
      <c r="C132" s="30">
        <v>75</v>
      </c>
      <c r="D132" s="40" t="s">
        <v>231</v>
      </c>
      <c r="E132" s="40" t="s">
        <v>175</v>
      </c>
      <c r="F132" s="4" t="s">
        <v>232</v>
      </c>
      <c r="H132" s="3"/>
      <c r="I132" s="3"/>
      <c r="J132" s="3"/>
      <c r="K132" s="3"/>
      <c r="L132" s="3"/>
      <c r="M132" s="3"/>
      <c r="N132" s="38"/>
      <c r="O132" s="38"/>
      <c r="P132" s="38"/>
      <c r="Q132" s="38"/>
      <c r="R132" s="38"/>
    </row>
    <row r="133" spans="1:18" ht="42" customHeight="1" x14ac:dyDescent="0.25">
      <c r="C133" s="33">
        <v>76</v>
      </c>
      <c r="D133" s="40" t="s">
        <v>233</v>
      </c>
      <c r="E133" s="40" t="s">
        <v>175</v>
      </c>
      <c r="F133" s="4" t="s">
        <v>232</v>
      </c>
    </row>
    <row r="134" spans="1:18" ht="42" customHeight="1" x14ac:dyDescent="0.25">
      <c r="C134" s="30">
        <v>77</v>
      </c>
      <c r="D134" s="40" t="s">
        <v>234</v>
      </c>
      <c r="E134" s="40" t="s">
        <v>175</v>
      </c>
      <c r="F134" s="4" t="s">
        <v>235</v>
      </c>
    </row>
    <row r="135" spans="1:18" ht="42" customHeight="1" x14ac:dyDescent="0.25">
      <c r="C135" s="4">
        <v>78</v>
      </c>
      <c r="D135" s="40" t="s">
        <v>236</v>
      </c>
      <c r="E135" s="40" t="s">
        <v>175</v>
      </c>
      <c r="F135"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2023-11-21T11:45:10Z</dcterms:modified>
</cp:coreProperties>
</file>