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Yi.Studio.event\"/>
    </mc:Choice>
  </mc:AlternateContent>
  <xr:revisionPtr revIDLastSave="0" documentId="13_ncr:1_{C4DC9F2B-A7A4-4D84-816D-437920A9050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Schedule Sharing Plan" sheetId="5" r:id="rId1"/>
    <sheet name="日程分享计划" sheetId="3" r:id="rId2"/>
  </sheets>
  <definedNames>
    <definedName name="_xlnm._FilterDatabase" localSheetId="0" hidden="1">'Schedule Sharing Plan'!$C$2:$I$2</definedName>
    <definedName name="_xlnm._FilterDatabase" localSheetId="1" hidden="1">日程分享计划!$C$2:$I$2</definedName>
    <definedName name="RowTitleRegion1..E2" localSheetId="0">'Schedule Sharing Plan'!#REF!</definedName>
    <definedName name="RowTitleRegion1..E2" localSheetId="1">日程分享计划!#REF!</definedName>
    <definedName name="RowTitleRegion2..I2" localSheetId="0">'Schedule Sharing Plan'!#REF!</definedName>
    <definedName name="RowTitleRegion2..I2" localSheetId="1">日程分享计划!#REF!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<sst xmlns="http://schemas.openxmlformats.org/spreadsheetml/2006/main" count="272" uniqueCount="69">
  <si>
    <t>分享连接</t>
  </si>
  <si>
    <t>https://www.123pan.com/s/zitA-9U9l</t>
  </si>
  <si>
    <t>https://www.aliyundrive.com/s/YijzdWfm18n</t>
  </si>
  <si>
    <t>提取码</t>
  </si>
  <si>
    <t>供应商</t>
  </si>
  <si>
    <t>123 云盘</t>
  </si>
  <si>
    <t>备       注</t>
  </si>
  <si>
    <t>阿里云盘</t>
  </si>
  <si>
    <t xml:space="preserve"> Operating system version</t>
  </si>
  <si>
    <t>Supplier</t>
  </si>
  <si>
    <t>Share connection</t>
  </si>
  <si>
    <t>Remark</t>
  </si>
  <si>
    <t>ISO</t>
  </si>
  <si>
    <t>臻 2 语版</t>
  </si>
  <si>
    <t>系统版本</t>
  </si>
  <si>
    <t>Extraction code</t>
  </si>
  <si>
    <t>Verify if it is published by Yi</t>
  </si>
  <si>
    <t>验证是否由 Yi 发布的</t>
  </si>
  <si>
    <t>Attained 2 language version</t>
  </si>
  <si>
    <t>Aliyundrive</t>
  </si>
  <si>
    <t>发行年份</t>
  </si>
  <si>
    <t>Year of release</t>
  </si>
  <si>
    <t>作者</t>
  </si>
  <si>
    <t>Author</t>
  </si>
  <si>
    <t xml:space="preserve">    https://fengyi.tel/pgp</t>
  </si>
  <si>
    <t xml:space="preserve">    Yi ( https://fengyi.tel )</t>
  </si>
  <si>
    <t>包含</t>
  </si>
  <si>
    <t>Include</t>
  </si>
  <si>
    <t xml:space="preserve">  Windows 11 24H2 26100.2033</t>
  </si>
  <si>
    <t xml:space="preserve">  Windows 10 22H2 19045.5011</t>
  </si>
  <si>
    <t>Yi's Studio: Schedule Sharing Plan</t>
  </si>
  <si>
    <t>Yi's Studio: 日程分享计划</t>
  </si>
  <si>
    <t>臻全语版，包含所有已知语言</t>
  </si>
  <si>
    <t>Attained full language version, All known languages are included</t>
  </si>
  <si>
    <r>
      <t>分支 A，语言：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</si>
  <si>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>分支 B，语言：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</si>
  <si>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Branch A,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</si>
  <si>
    <r>
      <t xml:space="preserve"> Branch B,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</si>
  <si>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t>Sharing restrictions, delete the
suffix .pdf after downloading</t>
  </si>
  <si>
    <r>
      <t xml:space="preserve">Attained 5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color theme="1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color theme="1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color theme="1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</si>
  <si>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Attained 3 language version, Language: 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 xml:space="preserve">, Region: 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</si>
  <si>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5 语版，语言：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대한민국 - 한국어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日本 - 日本語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ko-KR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ja-JP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</si>
  <si>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>臻 3 语版，可用语言：</t>
    </r>
    <r>
      <rPr>
        <sz val="12"/>
        <color rgb="FFFF0000"/>
        <rFont val="Aptos Narrow"/>
        <family val="2"/>
      </rPr>
      <t>United States - English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繁体中文</t>
    </r>
    <r>
      <rPr>
        <sz val="12"/>
        <rFont val="Aptos Narrow"/>
        <family val="2"/>
      </rPr>
      <t xml:space="preserve"> | </t>
    </r>
    <r>
      <rPr>
        <sz val="12"/>
        <color rgb="FFFF0000"/>
        <rFont val="Aptos Narrow"/>
        <family val="2"/>
      </rPr>
      <t>中国 - 简体中文</t>
    </r>
    <r>
      <rPr>
        <sz val="12"/>
        <rFont val="Aptos Narrow"/>
        <family val="2"/>
      </rPr>
      <t>，区域：</t>
    </r>
    <r>
      <rPr>
        <sz val="12"/>
        <color rgb="FFFF0000"/>
        <rFont val="Aptos Narrow"/>
        <family val="2"/>
      </rPr>
      <t>en-US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zh-TW</t>
    </r>
    <r>
      <rPr>
        <sz val="12"/>
        <rFont val="Aptos Narrow"/>
        <family val="2"/>
      </rPr>
      <t xml:space="preserve">, </t>
    </r>
    <r>
      <rPr>
        <sz val="12"/>
        <color rgb="FFFF0000"/>
        <rFont val="Aptos Narrow"/>
        <family val="2"/>
      </rPr>
      <t>zh-CN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</si>
  <si>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</si>
  <si>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</si>
  <si>
    <r>
      <t xml:space="preserve">Deployment engine: 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</si>
  <si>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</si>
  <si>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r>
      <t>部署引擎：</t>
    </r>
    <r>
      <rPr>
        <sz val="12"/>
        <color rgb="FFFF0000"/>
        <rFont val="Aptos Narrow"/>
        <family val="2"/>
      </rPr>
      <t>Multilingual</t>
    </r>
  </si>
  <si>
    <r>
      <t>部署引擎：</t>
    </r>
    <r>
      <rPr>
        <sz val="12"/>
        <color rgb="FFFF0000"/>
        <rFont val="Aptos Narrow"/>
        <family val="2"/>
      </rPr>
      <t>Multilingual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</si>
  <si>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t>分享限制，下载后
删除后缀 .pdf</t>
  </si>
  <si>
    <t>123pan</t>
  </si>
  <si>
    <t>封装工艺</t>
  </si>
  <si>
    <t>Autopilot Package</t>
  </si>
  <si>
    <t>Packaging process</t>
  </si>
  <si>
    <t>自动驾驶仪封装</t>
  </si>
  <si>
    <t>架构</t>
  </si>
  <si>
    <t>x64</t>
  </si>
  <si>
    <t>Architecture</t>
  </si>
  <si>
    <r>
      <t>部署引擎：</t>
    </r>
    <r>
      <rPr>
        <sz val="12"/>
        <color rgb="FFFF0000"/>
        <rFont val="Aptos Narrow"/>
        <family val="2"/>
      </rPr>
      <t>Yi.Suite</t>
    </r>
  </si>
  <si>
    <r>
      <t>部署引擎：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2024</t>
    </r>
  </si>
  <si>
    <r>
      <t>部署引擎：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办公软件：</t>
    </r>
    <r>
      <rPr>
        <sz val="12"/>
        <color rgb="FFFF0000"/>
        <rFont val="Aptos Narrow"/>
        <family val="2"/>
      </rPr>
      <t>Office 365</t>
    </r>
  </si>
  <si>
    <t xml:space="preserve">    2025 / 1</t>
  </si>
  <si>
    <t xml:space="preserve">文件名: 
SHA-256: </t>
  </si>
  <si>
    <r>
      <t xml:space="preserve">Deployment engine: </t>
    </r>
    <r>
      <rPr>
        <sz val="12"/>
        <color rgb="FFFF0000"/>
        <rFont val="Aptos Narrow"/>
        <family val="2"/>
      </rPr>
      <t>Yi.Suite</t>
    </r>
  </si>
  <si>
    <r>
      <t xml:space="preserve">Deployment engine: 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2024</t>
    </r>
  </si>
  <si>
    <r>
      <t xml:space="preserve">Deployment engine: </t>
    </r>
    <r>
      <rPr>
        <sz val="12"/>
        <color rgb="FFFF0000"/>
        <rFont val="Aptos Narrow"/>
        <family val="2"/>
      </rPr>
      <t>Yi.Suite</t>
    </r>
    <r>
      <rPr>
        <sz val="12"/>
        <rFont val="Aptos Narrow"/>
        <family val="2"/>
      </rPr>
      <t xml:space="preserve">
Office software: </t>
    </r>
    <r>
      <rPr>
        <sz val="12"/>
        <color rgb="FFFF0000"/>
        <rFont val="Aptos Narrow"/>
        <family val="2"/>
      </rPr>
      <t>Office 365</t>
    </r>
  </si>
  <si>
    <t xml:space="preserve">Filename: 
SHA-256: </t>
  </si>
  <si>
    <r>
      <t xml:space="preserve">  Package event code: </t>
    </r>
    <r>
      <rPr>
        <sz val="12"/>
        <color rgb="FF4327E9"/>
        <rFont val="Aptos Narrow"/>
        <family val="2"/>
      </rPr>
      <t>25S1</t>
    </r>
    <r>
      <rPr>
        <sz val="12"/>
        <rFont val="Aptos Narrow"/>
        <family val="2"/>
      </rPr>
      <t xml:space="preserve"> (</t>
    </r>
    <r>
      <rPr>
        <sz val="12"/>
        <color rgb="FF4327E9"/>
        <rFont val="Aptos Narrow"/>
        <family val="2"/>
      </rPr>
      <t>25</t>
    </r>
    <r>
      <rPr>
        <sz val="12"/>
        <rFont val="Aptos Narrow"/>
        <family val="2"/>
      </rPr>
      <t xml:space="preserve"> = 2025, 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quarter, </t>
    </r>
    <r>
      <rPr>
        <sz val="12"/>
        <color rgb="FF4327E9"/>
        <rFont val="Aptos Narrow"/>
        <family val="2"/>
      </rPr>
      <t>1</t>
    </r>
    <r>
      <rPr>
        <sz val="12"/>
        <rFont val="Aptos Narrow"/>
        <family val="2"/>
      </rPr>
      <t xml:space="preserve"> = Q1), this system is packaged by </t>
    </r>
    <r>
      <rPr>
        <sz val="12"/>
        <color rgb="FF4327E9"/>
        <rFont val="Aptos Narrow"/>
        <family val="2"/>
      </rPr>
      <t>Yi's Solutions</t>
    </r>
    <r>
      <rPr>
        <sz val="12"/>
        <rFont val="Aptos Narrow"/>
        <family val="2"/>
      </rPr>
      <t xml:space="preserve"> autopilot, go to learn or customize the package: 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 xml:space="preserve">, </t>
    </r>
    <r>
      <rPr>
        <sz val="12"/>
        <color rgb="FF4327E9"/>
        <rFont val="Aptos Narrow"/>
        <family val="2"/>
      </rPr>
      <t>https://github.com/ilikeyi/solutions</t>
    </r>
  </si>
  <si>
    <r>
      <t xml:space="preserve">  封装事件代号：</t>
    </r>
    <r>
      <rPr>
        <sz val="12"/>
        <color rgb="FF4327E9"/>
        <rFont val="Aptos Narrow"/>
        <family val="2"/>
      </rPr>
      <t>25S1</t>
    </r>
    <r>
      <rPr>
        <sz val="12"/>
        <rFont val="Aptos Narrow"/>
        <family val="2"/>
      </rPr>
      <t>（</t>
    </r>
    <r>
      <rPr>
        <sz val="12"/>
        <color rgb="FF4327E9"/>
        <rFont val="Aptos Narrow"/>
        <family val="2"/>
      </rPr>
      <t>25</t>
    </r>
    <r>
      <rPr>
        <sz val="12"/>
        <rFont val="Aptos Narrow"/>
        <family val="2"/>
      </rPr>
      <t xml:space="preserve"> = 2025 年、</t>
    </r>
    <r>
      <rPr>
        <sz val="12"/>
        <color rgb="FF4327E9"/>
        <rFont val="Aptos Narrow"/>
        <family val="2"/>
      </rPr>
      <t>S</t>
    </r>
    <r>
      <rPr>
        <sz val="12"/>
        <rFont val="Aptos Narrow"/>
        <family val="2"/>
      </rPr>
      <t xml:space="preserve"> = 季度，</t>
    </r>
    <r>
      <rPr>
        <sz val="12"/>
        <color rgb="FF4327E9"/>
        <rFont val="Aptos Narrow"/>
        <family val="2"/>
      </rPr>
      <t>1</t>
    </r>
    <r>
      <rPr>
        <sz val="12"/>
        <rFont val="Aptos Narrow"/>
        <family val="2"/>
      </rPr>
      <t xml:space="preserve"> = 第 1 季度），此系统由 </t>
    </r>
    <r>
      <rPr>
        <sz val="12"/>
        <color rgb="FF4327E9"/>
        <rFont val="Aptos Narrow"/>
        <family val="2"/>
      </rPr>
      <t>Yi's Solutions</t>
    </r>
    <r>
      <rPr>
        <sz val="12"/>
        <rFont val="Aptos Narrow"/>
        <family val="2"/>
      </rPr>
      <t xml:space="preserve"> 自动驾驶仪封装，前往学习或自定义封装：</t>
    </r>
    <r>
      <rPr>
        <sz val="12"/>
        <color rgb="FF4327E9"/>
        <rFont val="Aptos Narrow"/>
        <family val="2"/>
      </rPr>
      <t>https://fengyi.tel/solutions</t>
    </r>
    <r>
      <rPr>
        <sz val="12"/>
        <rFont val="Aptos Narrow"/>
        <family val="2"/>
      </rPr>
      <t>，</t>
    </r>
    <r>
      <rPr>
        <sz val="12"/>
        <color rgb="FF4327E9"/>
        <rFont val="Aptos Narrow"/>
        <family val="2"/>
      </rPr>
      <t>https://github.com/ilikeyi/solutions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</si>
</sst>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2"/>
      <color rgb="FFFF0000"/>
      <name val="Aptos Narrow"/>
      <family val="2"/>
    </font>
    <font>
      <sz val="12"/>
      <color rgb="FF4327E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3" tint="-0.499984740745262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  <xf numFmtId="0" fontId="10" fillId="0" borderId="0" applyNumberFormat="0" applyFill="0" applyBorder="0" applyAlignment="0" applyProtection="0">
      <alignment horizontal="left" vertical="center" wrapText="1" indent="1"/>
    </xf>
  </cellStyleXfs>
  <cellXfs count="44">
    <xf numFmtId="0" fontId="0" fillId="0" borderId="0" xfId="0">
      <alignment horizontal="left" vertical="center" wrapText="1" indent="1"/>
    </xf>
    <xf numFmtId="0" fontId="13" fillId="0" borderId="0" xfId="11" applyFont="1" applyAlignment="1">
      <alignment horizontal="left" vertical="top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left" vertical="center" indent="1"/>
      <protection locked="0"/>
    </xf>
    <xf numFmtId="0" fontId="17" fillId="0" borderId="3" xfId="0" applyFont="1" applyFill="1" applyBorder="1" applyAlignment="1" applyProtection="1">
      <alignment horizontal="left" vertical="center" indent="2"/>
      <protection locked="0"/>
    </xf>
    <xf numFmtId="0" fontId="12" fillId="0" borderId="3" xfId="0" applyFont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7" fillId="0" borderId="0" xfId="1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5" fillId="10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6" fillId="5" borderId="0" xfId="1" applyFont="1" applyFill="1" applyBorder="1" applyAlignment="1">
      <alignment horizontal="center" vertical="center"/>
    </xf>
    <xf numFmtId="0" fontId="17" fillId="0" borderId="0" xfId="19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5" fillId="8" borderId="2" xfId="10" applyFont="1" applyFill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7" fillId="0" borderId="0" xfId="19" applyFont="1" applyBorder="1" applyAlignment="1">
      <alignment horizontal="left" vertical="center"/>
    </xf>
    <xf numFmtId="0" fontId="17" fillId="0" borderId="0" xfId="19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3" borderId="2" xfId="10" applyFont="1" applyFill="1" applyAlignment="1">
      <alignment horizontal="right" vertical="center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"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ill>
        <patternFill>
          <bgColor rgb="FFF3F3F3"/>
        </patternFill>
      </fill>
      <border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firstColumnStripe" dxfId="18"/>
      <tableStyleElement type="firstTotalCell" dxfId="17"/>
    </tableStyle>
    <tableStyle name="Home Inventory Slicer" pivot="0" table="0" count="10" xr9:uid="{00000000-0011-0000-FFFF-FFFF01000000}">
      <tableStyleElement type="wholeTable" dxfId="16"/>
      <tableStyleElement type="headerRow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F3F3"/>
      <color rgb="FF204E49"/>
      <color rgb="FF7D700D"/>
      <color rgb="FFE8A9F5"/>
      <color rgb="FFDD1AF2"/>
      <color rgb="FF80D67C"/>
      <color rgb="FFD665ED"/>
      <color rgb="FF95D398"/>
      <color rgb="FF4327E9"/>
      <color rgb="FF76CD3B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engyi.tel/pgp" TargetMode="External"/><Relationship Id="rId2" Type="http://schemas.openxmlformats.org/officeDocument/2006/relationships/hyperlink" Target="https://www.123pan.com/s/zitA-9U9l" TargetMode="External"/><Relationship Id="rId1" Type="http://schemas.openxmlformats.org/officeDocument/2006/relationships/hyperlink" Target="https://www.aliyundrive.com/s/YijzdWfm18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BB78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F9" sqref="F9"/>
    </sheetView>
  </sheetViews>
  <sheetFormatPr defaultColWidth="0" defaultRowHeight="0" customHeight="1" zeroHeight="1" x14ac:dyDescent="0.4"/>
  <cols>
    <col min="1" max="1" width="2.69140625" style="17" customWidth="1"/>
    <col min="2" max="2" width="0.84375" style="14" customWidth="1"/>
    <col min="3" max="3" width="35.69140625" style="14" customWidth="1"/>
    <col min="4" max="4" width="90.69140625" style="32" customWidth="1"/>
    <col min="5" max="5" width="14.69140625" style="32" customWidth="1"/>
    <col min="6" max="6" width="35.69140625" style="14" customWidth="1"/>
    <col min="7" max="7" width="20.69140625" style="14" customWidth="1"/>
    <col min="8" max="9" width="15.69140625" style="14" customWidth="1"/>
    <col min="10" max="10" width="2.69140625" style="17" customWidth="1"/>
    <col min="11" max="54" width="0" style="11" hidden="1" customWidth="1"/>
    <col min="55" max="16384" width="9.15234375" style="11" hidden="1"/>
  </cols>
  <sheetData>
    <row r="1" spans="1:10" ht="10" customHeight="1" x14ac:dyDescent="0.4">
      <c r="A1" s="11"/>
      <c r="B1" s="12"/>
      <c r="C1" s="12"/>
      <c r="D1" s="13"/>
      <c r="E1" s="13"/>
      <c r="F1" s="12"/>
      <c r="G1" s="12"/>
      <c r="H1" s="12"/>
      <c r="I1" s="12"/>
      <c r="J1" s="11"/>
    </row>
    <row r="2" spans="1:10" ht="55" customHeight="1" x14ac:dyDescent="0.4">
      <c r="A2" s="11"/>
      <c r="C2" s="1" t="s">
        <v>30</v>
      </c>
      <c r="D2" s="15"/>
      <c r="E2" s="15"/>
      <c r="F2" s="12"/>
      <c r="G2" s="12"/>
      <c r="H2" s="12"/>
      <c r="I2" s="12"/>
      <c r="J2" s="11"/>
    </row>
    <row r="3" spans="1:10" ht="40" customHeight="1" x14ac:dyDescent="0.4">
      <c r="A3" s="11"/>
      <c r="C3" s="3" t="s">
        <v>67</v>
      </c>
      <c r="D3" s="15"/>
      <c r="E3" s="15"/>
      <c r="F3" s="12"/>
      <c r="G3" s="12"/>
      <c r="H3" s="12"/>
      <c r="I3" s="12"/>
      <c r="J3" s="11"/>
    </row>
    <row r="4" spans="1:10" ht="6" customHeight="1" x14ac:dyDescent="0.4">
      <c r="B4" s="17"/>
      <c r="C4" s="17"/>
      <c r="D4" s="18"/>
      <c r="E4" s="18"/>
      <c r="F4" s="17"/>
      <c r="G4" s="19"/>
      <c r="H4" s="20"/>
      <c r="I4" s="21"/>
    </row>
    <row r="5" spans="1:10" ht="40" customHeight="1" x14ac:dyDescent="0.4">
      <c r="B5" s="22"/>
      <c r="C5" s="22" t="s">
        <v>8</v>
      </c>
      <c r="D5" s="22" t="s">
        <v>12</v>
      </c>
      <c r="E5" s="22" t="s">
        <v>57</v>
      </c>
      <c r="F5" s="22" t="s">
        <v>27</v>
      </c>
      <c r="G5" s="22" t="s">
        <v>53</v>
      </c>
      <c r="H5" s="22" t="s">
        <v>19</v>
      </c>
      <c r="I5" s="22" t="s">
        <v>50</v>
      </c>
    </row>
    <row r="6" spans="1:10" ht="40" customHeight="1" x14ac:dyDescent="0.4">
      <c r="B6" s="23"/>
      <c r="C6" s="10" t="s">
        <v>33</v>
      </c>
      <c r="D6" s="29"/>
      <c r="E6" s="29"/>
      <c r="F6" s="29"/>
      <c r="G6" s="29"/>
      <c r="H6" s="29"/>
      <c r="I6" s="29"/>
    </row>
    <row r="7" spans="1:10" ht="5.15" customHeight="1" x14ac:dyDescent="0.4">
      <c r="B7" s="23"/>
      <c r="C7" s="39"/>
      <c r="D7" s="39"/>
      <c r="E7" s="17"/>
      <c r="F7" s="39"/>
      <c r="G7" s="17"/>
      <c r="H7" s="39"/>
      <c r="I7" s="39"/>
    </row>
    <row r="8" spans="1:10" ht="55" customHeight="1" x14ac:dyDescent="0.4">
      <c r="B8" s="23"/>
      <c r="C8" s="23" t="s">
        <v>28</v>
      </c>
      <c r="D8" s="2" t="s">
        <v>66</v>
      </c>
      <c r="E8" s="23" t="s">
        <v>56</v>
      </c>
      <c r="F8" s="25" t="s">
        <v>44</v>
      </c>
      <c r="G8" s="23" t="s">
        <v>52</v>
      </c>
      <c r="H8" s="23"/>
      <c r="I8" s="23"/>
    </row>
    <row r="9" spans="1:10" ht="55" customHeight="1" x14ac:dyDescent="0.4">
      <c r="B9" s="23"/>
      <c r="C9" s="23" t="s">
        <v>29</v>
      </c>
      <c r="D9" s="2" t="s">
        <v>66</v>
      </c>
      <c r="E9" s="23" t="s">
        <v>56</v>
      </c>
      <c r="F9" s="25" t="s">
        <v>44</v>
      </c>
      <c r="G9" s="23" t="s">
        <v>52</v>
      </c>
      <c r="H9" s="23"/>
      <c r="I9" s="23"/>
    </row>
    <row r="10" spans="1:10" s="26" customFormat="1" ht="40" customHeight="1" x14ac:dyDescent="0.4">
      <c r="D10" s="27"/>
      <c r="E10" s="28"/>
      <c r="G10" s="11"/>
    </row>
    <row r="11" spans="1:10" ht="40" customHeight="1" x14ac:dyDescent="0.4">
      <c r="A11" s="11"/>
      <c r="B11" s="11"/>
      <c r="C11" s="10" t="s">
        <v>39</v>
      </c>
      <c r="D11" s="29"/>
      <c r="E11" s="29"/>
      <c r="F11" s="29"/>
      <c r="G11" s="29"/>
      <c r="H11" s="29"/>
      <c r="I11" s="29"/>
      <c r="J11" s="11"/>
    </row>
    <row r="12" spans="1:10" ht="5.15" customHeight="1" x14ac:dyDescent="0.4">
      <c r="A12" s="11"/>
      <c r="B12" s="11"/>
      <c r="C12" s="39"/>
      <c r="D12" s="39"/>
      <c r="E12" s="17"/>
      <c r="F12" s="39"/>
      <c r="G12" s="17"/>
      <c r="H12" s="39"/>
      <c r="I12" s="39"/>
      <c r="J12" s="11"/>
    </row>
    <row r="13" spans="1:10" s="17" customFormat="1" ht="55" customHeight="1" x14ac:dyDescent="0.4">
      <c r="B13" s="23"/>
      <c r="C13" s="23" t="s">
        <v>28</v>
      </c>
      <c r="D13" s="2" t="s">
        <v>66</v>
      </c>
      <c r="E13" s="23" t="s">
        <v>56</v>
      </c>
      <c r="F13" s="25" t="s">
        <v>44</v>
      </c>
      <c r="G13" s="23" t="s">
        <v>52</v>
      </c>
      <c r="H13" s="23"/>
      <c r="I13" s="23"/>
    </row>
    <row r="14" spans="1:10" ht="55" customHeight="1" x14ac:dyDescent="0.4">
      <c r="B14" s="23"/>
      <c r="C14" s="23" t="s">
        <v>29</v>
      </c>
      <c r="D14" s="2" t="s">
        <v>66</v>
      </c>
      <c r="E14" s="23" t="s">
        <v>56</v>
      </c>
      <c r="F14" s="25" t="s">
        <v>44</v>
      </c>
      <c r="G14" s="23" t="s">
        <v>52</v>
      </c>
      <c r="H14" s="23"/>
      <c r="I14" s="23"/>
    </row>
    <row r="15" spans="1:10" s="26" customFormat="1" ht="40" customHeight="1" x14ac:dyDescent="0.4">
      <c r="D15" s="27"/>
      <c r="E15" s="28"/>
      <c r="G15" s="11"/>
    </row>
    <row r="16" spans="1:10" ht="40" customHeight="1" x14ac:dyDescent="0.4">
      <c r="B16" s="23"/>
      <c r="C16" s="8" t="s">
        <v>40</v>
      </c>
      <c r="D16" s="7"/>
      <c r="E16" s="7"/>
      <c r="F16" s="7"/>
      <c r="G16" s="7"/>
      <c r="H16" s="7"/>
      <c r="I16" s="7"/>
      <c r="J16" s="11"/>
    </row>
    <row r="17" spans="1:10" ht="5.15" customHeight="1" x14ac:dyDescent="0.4">
      <c r="B17" s="23"/>
      <c r="C17" s="25"/>
      <c r="D17" s="25"/>
      <c r="E17" s="23"/>
      <c r="F17" s="25"/>
      <c r="G17" s="23"/>
      <c r="H17" s="25"/>
      <c r="I17" s="25"/>
      <c r="J17" s="11"/>
    </row>
    <row r="18" spans="1:10" ht="55" customHeight="1" x14ac:dyDescent="0.4">
      <c r="B18" s="23"/>
      <c r="C18" s="23" t="s">
        <v>28</v>
      </c>
      <c r="D18" s="2" t="s">
        <v>66</v>
      </c>
      <c r="E18" s="23" t="s">
        <v>56</v>
      </c>
      <c r="F18" s="25" t="s">
        <v>44</v>
      </c>
      <c r="G18" s="23" t="s">
        <v>52</v>
      </c>
      <c r="H18" s="23"/>
      <c r="I18" s="23"/>
    </row>
    <row r="19" spans="1:10" ht="55" customHeight="1" x14ac:dyDescent="0.4">
      <c r="B19" s="23"/>
      <c r="C19" s="23" t="s">
        <v>29</v>
      </c>
      <c r="D19" s="2" t="s">
        <v>66</v>
      </c>
      <c r="E19" s="23" t="s">
        <v>56</v>
      </c>
      <c r="F19" s="25" t="s">
        <v>44</v>
      </c>
      <c r="G19" s="23" t="s">
        <v>52</v>
      </c>
      <c r="H19" s="23"/>
      <c r="I19" s="23"/>
    </row>
    <row r="20" spans="1:10" s="26" customFormat="1" ht="40" customHeight="1" x14ac:dyDescent="0.4">
      <c r="D20" s="27"/>
      <c r="E20" s="28"/>
      <c r="G20" s="11"/>
    </row>
    <row r="21" spans="1:10" ht="40" customHeight="1" x14ac:dyDescent="0.4">
      <c r="A21" s="11"/>
      <c r="B21" s="11"/>
      <c r="C21" s="10" t="s">
        <v>18</v>
      </c>
      <c r="D21" s="29"/>
      <c r="E21" s="29"/>
      <c r="F21" s="29"/>
      <c r="G21" s="29"/>
      <c r="H21" s="29"/>
      <c r="I21" s="29"/>
      <c r="J21" s="11"/>
    </row>
    <row r="22" spans="1:10" ht="5.15" customHeight="1" x14ac:dyDescent="0.4">
      <c r="A22" s="11"/>
      <c r="B22" s="11"/>
      <c r="C22" s="39"/>
      <c r="D22" s="39"/>
      <c r="E22" s="17"/>
      <c r="F22" s="39"/>
      <c r="G22" s="17"/>
      <c r="H22" s="39"/>
      <c r="I22" s="39"/>
      <c r="J22" s="11"/>
    </row>
    <row r="23" spans="1:10" ht="40" customHeight="1" x14ac:dyDescent="0.4">
      <c r="B23" s="23"/>
      <c r="C23" s="9" t="s">
        <v>36</v>
      </c>
      <c r="D23" s="7"/>
      <c r="E23" s="7"/>
      <c r="F23" s="7"/>
      <c r="G23" s="7"/>
      <c r="H23" s="7"/>
      <c r="I23" s="7"/>
      <c r="J23" s="11"/>
    </row>
    <row r="24" spans="1:10" ht="5.15" customHeight="1" x14ac:dyDescent="0.4">
      <c r="B24" s="23"/>
      <c r="C24" s="25"/>
      <c r="D24" s="25"/>
      <c r="E24" s="23"/>
      <c r="F24" s="25"/>
      <c r="G24" s="23"/>
      <c r="H24" s="25"/>
      <c r="I24" s="25"/>
      <c r="J24" s="11"/>
    </row>
    <row r="25" spans="1:10" ht="55" customHeight="1" x14ac:dyDescent="0.4">
      <c r="B25" s="23"/>
      <c r="C25" s="23" t="s">
        <v>28</v>
      </c>
      <c r="D25" s="2" t="s">
        <v>66</v>
      </c>
      <c r="E25" s="23" t="s">
        <v>56</v>
      </c>
      <c r="F25" s="25" t="s">
        <v>44</v>
      </c>
      <c r="G25" s="23" t="s">
        <v>52</v>
      </c>
      <c r="H25" s="23"/>
      <c r="I25" s="23"/>
    </row>
    <row r="26" spans="1:10" ht="55" customHeight="1" x14ac:dyDescent="0.4">
      <c r="B26" s="23"/>
      <c r="C26" s="23"/>
      <c r="D26" s="2" t="s">
        <v>66</v>
      </c>
      <c r="E26" s="23" t="s">
        <v>56</v>
      </c>
      <c r="F26" s="2" t="s">
        <v>45</v>
      </c>
      <c r="G26" s="23" t="s">
        <v>52</v>
      </c>
      <c r="H26" s="23"/>
      <c r="I26" s="23"/>
    </row>
    <row r="27" spans="1:10" ht="55" customHeight="1" x14ac:dyDescent="0.4">
      <c r="B27" s="23"/>
      <c r="C27" s="23"/>
      <c r="D27" s="2" t="s">
        <v>66</v>
      </c>
      <c r="E27" s="23" t="s">
        <v>56</v>
      </c>
      <c r="F27" s="2" t="s">
        <v>43</v>
      </c>
      <c r="G27" s="23" t="s">
        <v>52</v>
      </c>
      <c r="H27" s="23"/>
      <c r="I27" s="23"/>
    </row>
    <row r="28" spans="1:10" ht="20.149999999999999" customHeight="1" x14ac:dyDescent="0.4">
      <c r="B28" s="23"/>
      <c r="C28" s="31"/>
      <c r="D28" s="24"/>
      <c r="E28" s="31"/>
      <c r="F28" s="24"/>
      <c r="G28" s="31"/>
      <c r="H28" s="31"/>
      <c r="I28" s="31"/>
    </row>
    <row r="29" spans="1:10" ht="55" customHeight="1" x14ac:dyDescent="0.4">
      <c r="B29" s="23"/>
      <c r="C29" s="23" t="s">
        <v>29</v>
      </c>
      <c r="D29" s="2" t="s">
        <v>66</v>
      </c>
      <c r="E29" s="23" t="s">
        <v>56</v>
      </c>
      <c r="F29" s="25" t="s">
        <v>44</v>
      </c>
      <c r="G29" s="23" t="s">
        <v>52</v>
      </c>
      <c r="H29" s="23"/>
      <c r="I29" s="23"/>
      <c r="J29" s="11"/>
    </row>
    <row r="30" spans="1:10" ht="55" customHeight="1" x14ac:dyDescent="0.4">
      <c r="B30" s="23"/>
      <c r="C30" s="23"/>
      <c r="D30" s="2" t="s">
        <v>66</v>
      </c>
      <c r="E30" s="23" t="s">
        <v>56</v>
      </c>
      <c r="F30" s="2" t="s">
        <v>45</v>
      </c>
      <c r="G30" s="23" t="s">
        <v>52</v>
      </c>
      <c r="H30" s="23"/>
      <c r="I30" s="23"/>
    </row>
    <row r="31" spans="1:10" ht="55" customHeight="1" x14ac:dyDescent="0.4">
      <c r="B31" s="23"/>
      <c r="C31" s="23"/>
      <c r="D31" s="2" t="s">
        <v>66</v>
      </c>
      <c r="E31" s="23" t="s">
        <v>56</v>
      </c>
      <c r="F31" s="2" t="s">
        <v>43</v>
      </c>
      <c r="G31" s="23" t="s">
        <v>52</v>
      </c>
      <c r="H31" s="23"/>
      <c r="I31" s="23"/>
    </row>
    <row r="32" spans="1:10" s="26" customFormat="1" ht="40" customHeight="1" x14ac:dyDescent="0.4">
      <c r="D32" s="27"/>
      <c r="E32" s="28"/>
      <c r="G32" s="11"/>
    </row>
    <row r="33" spans="2:10" ht="40" customHeight="1" x14ac:dyDescent="0.4">
      <c r="B33" s="23"/>
      <c r="C33" s="9" t="s">
        <v>37</v>
      </c>
      <c r="D33" s="7"/>
      <c r="E33" s="7"/>
      <c r="F33" s="7"/>
      <c r="G33" s="7"/>
      <c r="H33" s="7"/>
      <c r="I33" s="7"/>
      <c r="J33" s="11"/>
    </row>
    <row r="34" spans="2:10" ht="5.15" customHeight="1" x14ac:dyDescent="0.4">
      <c r="B34" s="23"/>
      <c r="C34" s="25"/>
      <c r="D34" s="25"/>
      <c r="E34" s="23"/>
      <c r="F34" s="25"/>
      <c r="G34" s="23"/>
      <c r="H34" s="25"/>
      <c r="I34" s="25"/>
      <c r="J34" s="11"/>
    </row>
    <row r="35" spans="2:10" ht="55" customHeight="1" x14ac:dyDescent="0.4">
      <c r="B35" s="23"/>
      <c r="C35" s="23" t="s">
        <v>28</v>
      </c>
      <c r="D35" s="2" t="s">
        <v>66</v>
      </c>
      <c r="E35" s="23" t="s">
        <v>56</v>
      </c>
      <c r="F35" s="25" t="s">
        <v>44</v>
      </c>
      <c r="G35" s="23" t="s">
        <v>52</v>
      </c>
      <c r="H35" s="23"/>
      <c r="I35" s="23"/>
    </row>
    <row r="36" spans="2:10" ht="55" customHeight="1" x14ac:dyDescent="0.4">
      <c r="B36" s="23"/>
      <c r="C36" s="23"/>
      <c r="D36" s="2" t="s">
        <v>66</v>
      </c>
      <c r="E36" s="23" t="s">
        <v>56</v>
      </c>
      <c r="F36" s="2" t="s">
        <v>45</v>
      </c>
      <c r="G36" s="23" t="s">
        <v>52</v>
      </c>
      <c r="H36" s="23"/>
      <c r="I36" s="23"/>
    </row>
    <row r="37" spans="2:10" ht="55" customHeight="1" x14ac:dyDescent="0.4">
      <c r="B37" s="23"/>
      <c r="C37" s="23"/>
      <c r="D37" s="2" t="s">
        <v>66</v>
      </c>
      <c r="E37" s="23" t="s">
        <v>56</v>
      </c>
      <c r="F37" s="2" t="s">
        <v>43</v>
      </c>
      <c r="G37" s="23" t="s">
        <v>52</v>
      </c>
      <c r="H37" s="23"/>
      <c r="I37" s="23"/>
    </row>
    <row r="38" spans="2:10" ht="55" customHeight="1" x14ac:dyDescent="0.4">
      <c r="B38" s="23"/>
      <c r="C38" s="23"/>
      <c r="D38" s="2" t="s">
        <v>66</v>
      </c>
      <c r="E38" s="23" t="s">
        <v>56</v>
      </c>
      <c r="F38" s="25" t="s">
        <v>63</v>
      </c>
      <c r="G38" s="23" t="s">
        <v>52</v>
      </c>
      <c r="H38" s="23"/>
      <c r="I38" s="23"/>
    </row>
    <row r="39" spans="2:10" ht="55" customHeight="1" x14ac:dyDescent="0.4">
      <c r="B39" s="23"/>
      <c r="C39" s="23"/>
      <c r="D39" s="2" t="s">
        <v>66</v>
      </c>
      <c r="E39" s="23" t="s">
        <v>56</v>
      </c>
      <c r="F39" s="2" t="s">
        <v>64</v>
      </c>
      <c r="G39" s="23" t="s">
        <v>52</v>
      </c>
      <c r="H39" s="23"/>
      <c r="I39" s="23"/>
    </row>
    <row r="40" spans="2:10" ht="55" customHeight="1" x14ac:dyDescent="0.4">
      <c r="B40" s="23"/>
      <c r="C40" s="23"/>
      <c r="D40" s="2" t="s">
        <v>66</v>
      </c>
      <c r="E40" s="23" t="s">
        <v>56</v>
      </c>
      <c r="F40" s="2" t="s">
        <v>65</v>
      </c>
      <c r="G40" s="23" t="s">
        <v>52</v>
      </c>
      <c r="H40" s="23"/>
      <c r="I40" s="23"/>
    </row>
    <row r="41" spans="2:10" ht="20.149999999999999" customHeight="1" x14ac:dyDescent="0.4">
      <c r="B41" s="23"/>
      <c r="C41" s="31"/>
      <c r="D41" s="24"/>
      <c r="E41" s="31"/>
      <c r="F41" s="24"/>
      <c r="G41" s="31"/>
      <c r="H41" s="31"/>
      <c r="I41" s="31"/>
    </row>
    <row r="42" spans="2:10" ht="55" customHeight="1" x14ac:dyDescent="0.4">
      <c r="B42" s="23"/>
      <c r="C42" s="23" t="s">
        <v>29</v>
      </c>
      <c r="D42" s="2" t="s">
        <v>66</v>
      </c>
      <c r="E42" s="23" t="s">
        <v>56</v>
      </c>
      <c r="F42" s="25" t="s">
        <v>44</v>
      </c>
      <c r="G42" s="23" t="s">
        <v>52</v>
      </c>
      <c r="H42" s="23"/>
      <c r="I42" s="23"/>
    </row>
    <row r="43" spans="2:10" ht="55" customHeight="1" x14ac:dyDescent="0.4">
      <c r="B43" s="23"/>
      <c r="C43" s="23"/>
      <c r="D43" s="2" t="s">
        <v>66</v>
      </c>
      <c r="E43" s="23" t="s">
        <v>56</v>
      </c>
      <c r="F43" s="2" t="s">
        <v>45</v>
      </c>
      <c r="G43" s="23" t="s">
        <v>52</v>
      </c>
      <c r="H43" s="23"/>
      <c r="I43" s="23"/>
    </row>
    <row r="44" spans="2:10" ht="55" customHeight="1" x14ac:dyDescent="0.4">
      <c r="B44" s="23"/>
      <c r="C44" s="23"/>
      <c r="D44" s="2" t="s">
        <v>66</v>
      </c>
      <c r="E44" s="23" t="s">
        <v>56</v>
      </c>
      <c r="F44" s="2" t="s">
        <v>43</v>
      </c>
      <c r="G44" s="23" t="s">
        <v>52</v>
      </c>
      <c r="H44" s="23"/>
      <c r="I44" s="23"/>
    </row>
    <row r="45" spans="2:10" ht="55" customHeight="1" x14ac:dyDescent="0.4">
      <c r="B45" s="23"/>
      <c r="C45" s="23"/>
      <c r="D45" s="2" t="s">
        <v>66</v>
      </c>
      <c r="E45" s="23" t="s">
        <v>56</v>
      </c>
      <c r="F45" s="25" t="s">
        <v>63</v>
      </c>
      <c r="G45" s="23" t="s">
        <v>52</v>
      </c>
      <c r="H45" s="23"/>
      <c r="I45" s="23"/>
    </row>
    <row r="46" spans="2:10" ht="55" customHeight="1" x14ac:dyDescent="0.4">
      <c r="B46" s="23"/>
      <c r="C46" s="23"/>
      <c r="D46" s="2" t="s">
        <v>66</v>
      </c>
      <c r="E46" s="23" t="s">
        <v>56</v>
      </c>
      <c r="F46" s="2" t="s">
        <v>64</v>
      </c>
      <c r="G46" s="23" t="s">
        <v>52</v>
      </c>
      <c r="H46" s="23"/>
      <c r="I46" s="23"/>
    </row>
    <row r="47" spans="2:10" ht="55" customHeight="1" x14ac:dyDescent="0.4">
      <c r="B47" s="23"/>
      <c r="C47" s="23"/>
      <c r="D47" s="2" t="s">
        <v>66</v>
      </c>
      <c r="E47" s="23" t="s">
        <v>56</v>
      </c>
      <c r="F47" s="2" t="s">
        <v>65</v>
      </c>
      <c r="G47" s="23" t="s">
        <v>52</v>
      </c>
      <c r="H47" s="23"/>
      <c r="I47" s="23"/>
    </row>
    <row r="48" spans="2:10" ht="40" customHeight="1" x14ac:dyDescent="0.4"/>
    <row r="49" spans="2:9" ht="40" customHeight="1" x14ac:dyDescent="0.4">
      <c r="B49" s="22"/>
      <c r="C49" s="22" t="s">
        <v>9</v>
      </c>
      <c r="D49" s="22" t="s">
        <v>10</v>
      </c>
      <c r="E49" s="22"/>
      <c r="F49" s="22" t="s">
        <v>15</v>
      </c>
      <c r="G49" s="22"/>
      <c r="H49" s="33" t="s">
        <v>11</v>
      </c>
      <c r="I49" s="33"/>
    </row>
    <row r="50" spans="2:9" ht="55" customHeight="1" x14ac:dyDescent="0.4">
      <c r="B50" s="20"/>
      <c r="C50" s="17" t="s">
        <v>19</v>
      </c>
      <c r="D50" s="40" t="s">
        <v>2</v>
      </c>
      <c r="E50" s="41"/>
      <c r="F50" s="40"/>
      <c r="G50" s="41"/>
      <c r="H50" s="5" t="s">
        <v>38</v>
      </c>
      <c r="I50" s="5"/>
    </row>
    <row r="51" spans="2:9" ht="40" customHeight="1" x14ac:dyDescent="0.4">
      <c r="B51" s="21"/>
      <c r="C51" s="17" t="s">
        <v>50</v>
      </c>
      <c r="D51" s="40" t="s">
        <v>1</v>
      </c>
      <c r="E51" s="41"/>
      <c r="F51" s="40"/>
      <c r="G51" s="41"/>
      <c r="H51" s="42"/>
      <c r="I51" s="42"/>
    </row>
    <row r="52" spans="2:9" ht="40" customHeight="1" x14ac:dyDescent="0.4"/>
    <row r="53" spans="2:9" ht="40" customHeight="1" thickBot="1" x14ac:dyDescent="0.45">
      <c r="B53" s="36"/>
      <c r="C53" s="43" t="s">
        <v>23</v>
      </c>
      <c r="D53" s="38" t="s">
        <v>25</v>
      </c>
      <c r="H53" s="17"/>
      <c r="I53" s="17"/>
    </row>
    <row r="54" spans="2:9" ht="40" customHeight="1" thickTop="1" thickBot="1" x14ac:dyDescent="0.45">
      <c r="B54" s="36"/>
      <c r="C54" s="43" t="s">
        <v>16</v>
      </c>
      <c r="D54" s="38" t="s">
        <v>24</v>
      </c>
      <c r="H54" s="17"/>
      <c r="I54" s="17"/>
    </row>
    <row r="55" spans="2:9" ht="40" customHeight="1" thickTop="1" thickBot="1" x14ac:dyDescent="0.45">
      <c r="B55" s="36"/>
      <c r="C55" s="43" t="s">
        <v>21</v>
      </c>
      <c r="D55" s="38" t="s">
        <v>61</v>
      </c>
      <c r="H55" s="17"/>
      <c r="I55" s="17"/>
    </row>
    <row r="56" spans="2:9" ht="15" customHeight="1" thickTop="1" x14ac:dyDescent="0.4">
      <c r="C56" s="17"/>
      <c r="D56" s="18"/>
      <c r="E56" s="18"/>
      <c r="F56" s="17"/>
      <c r="G56" s="17"/>
      <c r="H56" s="17"/>
    </row>
    <row r="58" spans="2:9" s="17" customFormat="1" ht="40" hidden="1" customHeight="1" thickTop="1" x14ac:dyDescent="0.4">
      <c r="B58" s="14"/>
      <c r="C58" s="14"/>
      <c r="D58" s="32"/>
      <c r="E58" s="32"/>
      <c r="F58" s="14"/>
      <c r="G58" s="14"/>
      <c r="H58" s="14"/>
      <c r="I58" s="14"/>
    </row>
    <row r="59" spans="2:9" s="17" customFormat="1" ht="40" hidden="1" customHeight="1" thickTop="1" x14ac:dyDescent="0.4">
      <c r="B59" s="14"/>
      <c r="C59" s="14"/>
      <c r="D59" s="32"/>
      <c r="E59" s="32"/>
      <c r="F59" s="14"/>
      <c r="G59" s="14"/>
      <c r="H59" s="14"/>
      <c r="I59" s="14"/>
    </row>
    <row r="60" spans="2:9" s="17" customFormat="1" ht="40" hidden="1" customHeight="1" thickTop="1" x14ac:dyDescent="0.4">
      <c r="B60" s="14"/>
      <c r="C60" s="14"/>
      <c r="D60" s="32"/>
      <c r="E60" s="32"/>
      <c r="F60" s="14"/>
      <c r="G60" s="14"/>
      <c r="H60" s="14"/>
      <c r="I60" s="14"/>
    </row>
    <row r="61" spans="2:9" s="17" customFormat="1" ht="40" hidden="1" customHeight="1" thickTop="1" x14ac:dyDescent="0.4">
      <c r="B61" s="14"/>
      <c r="C61" s="14"/>
      <c r="D61" s="32"/>
      <c r="E61" s="32"/>
      <c r="F61" s="14"/>
      <c r="G61" s="14"/>
      <c r="H61" s="14"/>
      <c r="I61" s="14"/>
    </row>
    <row r="62" spans="2:9" s="17" customFormat="1" ht="40" hidden="1" customHeight="1" thickTop="1" x14ac:dyDescent="0.4">
      <c r="B62" s="14"/>
      <c r="C62" s="14"/>
      <c r="D62" s="32"/>
      <c r="E62" s="32"/>
      <c r="F62" s="14"/>
      <c r="G62" s="14"/>
      <c r="H62" s="14"/>
      <c r="I62" s="14"/>
    </row>
    <row r="63" spans="2:9" s="17" customFormat="1" ht="40" hidden="1" customHeight="1" thickTop="1" x14ac:dyDescent="0.4">
      <c r="B63" s="14"/>
      <c r="C63" s="14"/>
      <c r="D63" s="32"/>
      <c r="E63" s="32"/>
      <c r="F63" s="14"/>
      <c r="G63" s="14"/>
      <c r="H63" s="14"/>
      <c r="I63" s="14"/>
    </row>
    <row r="64" spans="2:9" s="17" customFormat="1" ht="40" hidden="1" customHeight="1" thickTop="1" x14ac:dyDescent="0.4">
      <c r="B64" s="14"/>
      <c r="C64" s="14"/>
      <c r="D64" s="32"/>
      <c r="E64" s="32"/>
      <c r="F64" s="14"/>
      <c r="G64" s="14"/>
      <c r="H64" s="14"/>
      <c r="I64" s="14"/>
    </row>
    <row r="65" spans="2:9" s="17" customFormat="1" ht="40" hidden="1" customHeight="1" thickTop="1" x14ac:dyDescent="0.4">
      <c r="B65" s="14"/>
      <c r="C65" s="14"/>
      <c r="D65" s="32"/>
      <c r="E65" s="32"/>
      <c r="F65" s="14"/>
      <c r="G65" s="14"/>
      <c r="H65" s="14"/>
      <c r="I65" s="14"/>
    </row>
    <row r="66" spans="2:9" s="17" customFormat="1" ht="40" hidden="1" customHeight="1" thickTop="1" x14ac:dyDescent="0.4">
      <c r="B66" s="14"/>
      <c r="C66" s="14"/>
      <c r="D66" s="32"/>
      <c r="E66" s="32"/>
      <c r="F66" s="14"/>
      <c r="G66" s="14"/>
      <c r="H66" s="14"/>
      <c r="I66" s="14"/>
    </row>
    <row r="67" spans="2:9" s="17" customFormat="1" ht="40" hidden="1" customHeight="1" thickTop="1" x14ac:dyDescent="0.4">
      <c r="B67" s="14"/>
      <c r="C67" s="14"/>
      <c r="D67" s="32"/>
      <c r="E67" s="32"/>
      <c r="F67" s="14"/>
      <c r="G67" s="14"/>
      <c r="H67" s="14"/>
      <c r="I67" s="14"/>
    </row>
    <row r="68" spans="2:9" s="17" customFormat="1" ht="40" hidden="1" customHeight="1" thickTop="1" x14ac:dyDescent="0.4">
      <c r="B68" s="14"/>
      <c r="C68" s="14"/>
      <c r="D68" s="32"/>
      <c r="E68" s="32"/>
      <c r="F68" s="14"/>
      <c r="G68" s="14"/>
      <c r="H68" s="14"/>
      <c r="I68" s="14"/>
    </row>
    <row r="69" spans="2:9" s="17" customFormat="1" ht="40" hidden="1" customHeight="1" thickTop="1" x14ac:dyDescent="0.4">
      <c r="B69" s="14"/>
      <c r="C69" s="14"/>
      <c r="D69" s="32"/>
      <c r="E69" s="32"/>
      <c r="F69" s="14"/>
      <c r="G69" s="14"/>
      <c r="H69" s="14"/>
      <c r="I69" s="14"/>
    </row>
    <row r="70" spans="2:9" s="17" customFormat="1" ht="40" hidden="1" customHeight="1" thickTop="1" x14ac:dyDescent="0.4">
      <c r="B70" s="14"/>
      <c r="C70" s="14"/>
      <c r="D70" s="32"/>
      <c r="E70" s="32"/>
      <c r="F70" s="14"/>
      <c r="G70" s="14"/>
      <c r="H70" s="14"/>
      <c r="I70" s="14"/>
    </row>
    <row r="71" spans="2:9" s="17" customFormat="1" ht="40" hidden="1" customHeight="1" thickTop="1" x14ac:dyDescent="0.4">
      <c r="B71" s="14"/>
      <c r="C71" s="14"/>
      <c r="D71" s="32"/>
      <c r="E71" s="32"/>
      <c r="F71" s="14"/>
      <c r="G71" s="14"/>
      <c r="H71" s="14"/>
      <c r="I71" s="14"/>
    </row>
    <row r="72" spans="2:9" s="17" customFormat="1" ht="40" hidden="1" customHeight="1" thickTop="1" x14ac:dyDescent="0.4">
      <c r="B72" s="14"/>
      <c r="C72" s="14"/>
      <c r="D72" s="32"/>
      <c r="E72" s="32"/>
      <c r="F72" s="14"/>
      <c r="G72" s="14"/>
      <c r="H72" s="14"/>
      <c r="I72" s="14"/>
    </row>
    <row r="73" spans="2:9" s="17" customFormat="1" ht="40" hidden="1" customHeight="1" thickTop="1" x14ac:dyDescent="0.4">
      <c r="B73" s="14"/>
      <c r="C73" s="14"/>
      <c r="D73" s="32"/>
      <c r="E73" s="32"/>
      <c r="F73" s="14"/>
      <c r="G73" s="14"/>
      <c r="H73" s="14"/>
      <c r="I73" s="14"/>
    </row>
    <row r="74" spans="2:9" s="17" customFormat="1" ht="40" hidden="1" customHeight="1" thickTop="1" x14ac:dyDescent="0.4">
      <c r="B74" s="14"/>
      <c r="C74" s="14"/>
      <c r="D74" s="32"/>
      <c r="E74" s="32"/>
      <c r="F74" s="14"/>
      <c r="G74" s="14"/>
      <c r="H74" s="14"/>
      <c r="I74" s="14"/>
    </row>
    <row r="75" spans="2:9" s="17" customFormat="1" ht="40" hidden="1" customHeight="1" thickTop="1" x14ac:dyDescent="0.4">
      <c r="B75" s="14"/>
      <c r="C75" s="14"/>
      <c r="D75" s="32"/>
      <c r="E75" s="32"/>
      <c r="F75" s="14"/>
      <c r="G75" s="14"/>
      <c r="H75" s="14"/>
      <c r="I75" s="14"/>
    </row>
    <row r="76" spans="2:9" s="17" customFormat="1" ht="40" hidden="1" customHeight="1" thickTop="1" x14ac:dyDescent="0.4">
      <c r="B76" s="14"/>
      <c r="C76" s="14"/>
      <c r="D76" s="32"/>
      <c r="E76" s="32"/>
      <c r="F76" s="14"/>
      <c r="G76" s="14"/>
      <c r="H76" s="14"/>
      <c r="I76" s="14"/>
    </row>
    <row r="77" spans="2:9" s="17" customFormat="1" ht="40" hidden="1" customHeight="1" thickTop="1" x14ac:dyDescent="0.4">
      <c r="B77" s="14"/>
      <c r="C77" s="14"/>
      <c r="D77" s="32"/>
      <c r="E77" s="32"/>
      <c r="F77" s="14"/>
      <c r="G77" s="14"/>
      <c r="H77" s="14"/>
      <c r="I77" s="14"/>
    </row>
    <row r="78" spans="2:9" s="17" customFormat="1" ht="40" hidden="1" customHeight="1" thickTop="1" x14ac:dyDescent="0.4">
      <c r="B78" s="14"/>
      <c r="C78" s="14"/>
      <c r="D78" s="32"/>
      <c r="E78" s="32"/>
      <c r="F78" s="14"/>
      <c r="G78" s="14"/>
      <c r="H78" s="14"/>
      <c r="I78" s="14"/>
    </row>
  </sheetData>
  <sheetProtection selectLockedCells="1"/>
  <dataConsolidate/>
  <mergeCells count="3">
    <mergeCell ref="H51:I51"/>
    <mergeCell ref="H50:I50"/>
    <mergeCell ref="H49:I49"/>
  </mergeCells>
  <conditionalFormatting sqref="C50:I51 C42:I47 C35:I40 C29:I31 C25:I27 C18:I19 C13:I14 C8:I9">
    <cfRule type="expression" dxfId="14" priority="47">
      <formula>MOD(ROW(),2)=0</formula>
    </cfRule>
  </conditionalFormatting>
  <conditionalFormatting sqref="H8:I9 H13:I14 H18:I19 H25:I27 H29:I31 H35:I40 H42:I47">
    <cfRule type="iconSet" priority="213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H13:I14 H8:I9 H18:I19 H25:I31 H35:I47" xr:uid="{23AE6323-BC7F-40E9-A5AD-9DE77137CC3B}">
      <formula1>"1,0"</formula1>
    </dataValidation>
  </dataValidations>
  <hyperlinks>
    <hyperlink ref="F48" r:id="rId1" display="https://www.aliyundrive.com/s/YijzdWfm18n" xr:uid="{835EB78C-226C-49EA-A62A-94B842F8E249}"/>
    <hyperlink ref="D51" r:id="rId2" xr:uid="{8F19ACC2-7D7D-4F23-A461-BE431C9774DD}"/>
    <hyperlink ref="D54" r:id="rId3" display="https://fengyi.tel/pgp" xr:uid="{80EED0A5-EFD4-42D7-B554-F8CB49E99D29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&amp;R&amp;"Aptos Narrow,Regular"Page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9BC7-3546-4C9E-81F1-DAF291F5E5EA}">
  <sheetPr>
    <tabColor theme="3"/>
    <pageSetUpPr autoPageBreaks="0" fitToPage="1"/>
  </sheetPr>
  <dimension ref="A1:BB5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10" sqref="C10"/>
    </sheetView>
  </sheetViews>
  <sheetFormatPr defaultColWidth="0" defaultRowHeight="0" customHeight="1" zeroHeight="1" x14ac:dyDescent="0.4"/>
  <cols>
    <col min="1" max="1" width="2.69140625" style="17" customWidth="1"/>
    <col min="2" max="2" width="0.84375" style="14" customWidth="1"/>
    <col min="3" max="3" width="35.69140625" style="14" customWidth="1"/>
    <col min="4" max="4" width="90.69140625" style="32" customWidth="1"/>
    <col min="5" max="5" width="14.69140625" style="32" customWidth="1"/>
    <col min="6" max="6" width="35.69140625" style="14" customWidth="1"/>
    <col min="7" max="7" width="20.69140625" style="14" customWidth="1"/>
    <col min="8" max="9" width="15.69140625" style="14" customWidth="1"/>
    <col min="10" max="10" width="2.69140625" style="17" customWidth="1"/>
    <col min="11" max="54" width="0" style="11" hidden="1" customWidth="1"/>
    <col min="55" max="16384" width="9.15234375" style="11" hidden="1"/>
  </cols>
  <sheetData>
    <row r="1" spans="1:10" ht="10" customHeight="1" x14ac:dyDescent="0.4">
      <c r="A1" s="11"/>
      <c r="B1" s="12"/>
      <c r="C1" s="12"/>
      <c r="D1" s="13"/>
      <c r="E1" s="13"/>
      <c r="F1" s="12"/>
      <c r="G1" s="12"/>
      <c r="H1" s="12"/>
      <c r="I1" s="12"/>
      <c r="J1" s="11"/>
    </row>
    <row r="2" spans="1:10" ht="55" customHeight="1" x14ac:dyDescent="0.4">
      <c r="A2" s="11"/>
      <c r="C2" s="1" t="s">
        <v>31</v>
      </c>
      <c r="D2" s="15"/>
      <c r="E2" s="15"/>
      <c r="F2" s="16"/>
      <c r="G2" s="16"/>
      <c r="H2" s="16"/>
      <c r="I2" s="12"/>
      <c r="J2" s="11"/>
    </row>
    <row r="3" spans="1:10" ht="40" customHeight="1" x14ac:dyDescent="0.4">
      <c r="A3" s="11"/>
      <c r="C3" s="3" t="s">
        <v>68</v>
      </c>
      <c r="D3" s="15"/>
      <c r="E3" s="15"/>
      <c r="F3" s="16"/>
      <c r="G3" s="16"/>
      <c r="H3" s="16"/>
      <c r="I3" s="12"/>
      <c r="J3" s="11"/>
    </row>
    <row r="4" spans="1:10" ht="6" customHeight="1" x14ac:dyDescent="0.4">
      <c r="B4" s="17"/>
      <c r="C4" s="17"/>
      <c r="D4" s="18"/>
      <c r="E4" s="18"/>
      <c r="F4" s="17"/>
      <c r="G4" s="19"/>
      <c r="H4" s="20"/>
      <c r="I4" s="21"/>
      <c r="J4" s="11"/>
    </row>
    <row r="5" spans="1:10" ht="40" customHeight="1" x14ac:dyDescent="0.4">
      <c r="B5" s="22"/>
      <c r="C5" s="22" t="s">
        <v>14</v>
      </c>
      <c r="D5" s="22" t="s">
        <v>12</v>
      </c>
      <c r="E5" s="22" t="s">
        <v>55</v>
      </c>
      <c r="F5" s="22" t="s">
        <v>26</v>
      </c>
      <c r="G5" s="22" t="s">
        <v>51</v>
      </c>
      <c r="H5" s="22" t="s">
        <v>7</v>
      </c>
      <c r="I5" s="22" t="s">
        <v>5</v>
      </c>
    </row>
    <row r="6" spans="1:10" ht="40" customHeight="1" x14ac:dyDescent="0.4">
      <c r="B6" s="23"/>
      <c r="C6" s="8" t="s">
        <v>32</v>
      </c>
      <c r="D6" s="7"/>
      <c r="E6" s="7"/>
      <c r="F6" s="7"/>
      <c r="G6" s="7"/>
      <c r="H6" s="7"/>
      <c r="I6" s="7"/>
      <c r="J6" s="11"/>
    </row>
    <row r="7" spans="1:10" ht="5.15" customHeight="1" x14ac:dyDescent="0.4">
      <c r="B7" s="23"/>
      <c r="C7" s="25"/>
      <c r="D7" s="25"/>
      <c r="E7" s="25"/>
      <c r="F7" s="25"/>
      <c r="G7" s="23"/>
      <c r="H7" s="25"/>
      <c r="I7" s="25"/>
      <c r="J7" s="11"/>
    </row>
    <row r="8" spans="1:10" ht="55" customHeight="1" x14ac:dyDescent="0.4">
      <c r="B8" s="23"/>
      <c r="C8" s="23" t="s">
        <v>28</v>
      </c>
      <c r="D8" s="2" t="s">
        <v>62</v>
      </c>
      <c r="E8" s="23" t="s">
        <v>56</v>
      </c>
      <c r="F8" s="25" t="s">
        <v>47</v>
      </c>
      <c r="G8" s="23" t="s">
        <v>54</v>
      </c>
      <c r="H8" s="23"/>
      <c r="I8" s="23"/>
      <c r="J8" s="11"/>
    </row>
    <row r="9" spans="1:10" ht="55" customHeight="1" x14ac:dyDescent="0.4">
      <c r="B9" s="23"/>
      <c r="C9" s="23" t="s">
        <v>29</v>
      </c>
      <c r="D9" s="2" t="s">
        <v>62</v>
      </c>
      <c r="E9" s="23" t="s">
        <v>56</v>
      </c>
      <c r="F9" s="25" t="s">
        <v>47</v>
      </c>
      <c r="G9" s="23" t="s">
        <v>54</v>
      </c>
      <c r="H9" s="23"/>
      <c r="I9" s="23"/>
      <c r="J9" s="11"/>
    </row>
    <row r="10" spans="1:10" s="26" customFormat="1" ht="40" customHeight="1" x14ac:dyDescent="0.4">
      <c r="D10" s="27"/>
      <c r="E10" s="27"/>
      <c r="G10" s="11"/>
    </row>
    <row r="11" spans="1:10" ht="40" customHeight="1" x14ac:dyDescent="0.4">
      <c r="B11" s="23"/>
      <c r="C11" s="8" t="s">
        <v>41</v>
      </c>
      <c r="D11" s="7"/>
      <c r="E11" s="7"/>
      <c r="F11" s="7"/>
      <c r="G11" s="7"/>
      <c r="H11" s="7"/>
      <c r="I11" s="7"/>
      <c r="J11" s="11"/>
    </row>
    <row r="12" spans="1:10" ht="5.15" customHeight="1" x14ac:dyDescent="0.4">
      <c r="B12" s="23"/>
      <c r="C12" s="25"/>
      <c r="D12" s="25"/>
      <c r="E12" s="25"/>
      <c r="F12" s="25"/>
      <c r="G12" s="23"/>
      <c r="H12" s="25"/>
      <c r="I12" s="25"/>
      <c r="J12" s="11"/>
    </row>
    <row r="13" spans="1:10" ht="55" customHeight="1" x14ac:dyDescent="0.4">
      <c r="B13" s="23"/>
      <c r="C13" s="23" t="s">
        <v>28</v>
      </c>
      <c r="D13" s="2" t="s">
        <v>62</v>
      </c>
      <c r="E13" s="23" t="s">
        <v>56</v>
      </c>
      <c r="F13" s="25" t="s">
        <v>47</v>
      </c>
      <c r="G13" s="23" t="s">
        <v>54</v>
      </c>
      <c r="H13" s="23"/>
      <c r="I13" s="23"/>
      <c r="J13" s="11"/>
    </row>
    <row r="14" spans="1:10" ht="55" customHeight="1" x14ac:dyDescent="0.4">
      <c r="B14" s="23"/>
      <c r="C14" s="23" t="s">
        <v>29</v>
      </c>
      <c r="D14" s="2" t="s">
        <v>62</v>
      </c>
      <c r="E14" s="23" t="s">
        <v>56</v>
      </c>
      <c r="F14" s="25" t="s">
        <v>47</v>
      </c>
      <c r="G14" s="23" t="s">
        <v>54</v>
      </c>
      <c r="H14" s="23"/>
      <c r="I14" s="23"/>
      <c r="J14" s="11"/>
    </row>
    <row r="15" spans="1:10" s="26" customFormat="1" ht="40" customHeight="1" x14ac:dyDescent="0.4">
      <c r="D15" s="27"/>
      <c r="E15" s="27"/>
      <c r="G15" s="11"/>
    </row>
    <row r="16" spans="1:10" ht="40" customHeight="1" x14ac:dyDescent="0.4">
      <c r="B16" s="23"/>
      <c r="C16" s="8" t="s">
        <v>42</v>
      </c>
      <c r="D16" s="7"/>
      <c r="E16" s="7"/>
      <c r="F16" s="7"/>
      <c r="G16" s="7"/>
      <c r="H16" s="7"/>
      <c r="I16" s="7"/>
      <c r="J16" s="11"/>
    </row>
    <row r="17" spans="1:10" ht="5.15" customHeight="1" x14ac:dyDescent="0.4">
      <c r="B17" s="23"/>
      <c r="C17" s="25"/>
      <c r="D17" s="25"/>
      <c r="E17" s="25"/>
      <c r="F17" s="25"/>
      <c r="G17" s="23"/>
      <c r="H17" s="25"/>
      <c r="I17" s="25"/>
      <c r="J17" s="11"/>
    </row>
    <row r="18" spans="1:10" ht="55" customHeight="1" x14ac:dyDescent="0.4">
      <c r="B18" s="23"/>
      <c r="C18" s="23" t="s">
        <v>28</v>
      </c>
      <c r="D18" s="2" t="s">
        <v>62</v>
      </c>
      <c r="E18" s="23" t="s">
        <v>56</v>
      </c>
      <c r="F18" s="25" t="s">
        <v>47</v>
      </c>
      <c r="G18" s="23" t="s">
        <v>54</v>
      </c>
      <c r="H18" s="23"/>
      <c r="I18" s="23"/>
      <c r="J18" s="11"/>
    </row>
    <row r="19" spans="1:10" ht="55" customHeight="1" x14ac:dyDescent="0.4">
      <c r="B19" s="23"/>
      <c r="C19" s="23" t="s">
        <v>29</v>
      </c>
      <c r="D19" s="2" t="s">
        <v>62</v>
      </c>
      <c r="E19" s="23" t="s">
        <v>56</v>
      </c>
      <c r="F19" s="25" t="s">
        <v>47</v>
      </c>
      <c r="G19" s="23" t="s">
        <v>54</v>
      </c>
      <c r="H19" s="23"/>
      <c r="I19" s="23"/>
      <c r="J19" s="11"/>
    </row>
    <row r="20" spans="1:10" s="26" customFormat="1" ht="40" customHeight="1" x14ac:dyDescent="0.4">
      <c r="D20" s="27"/>
      <c r="E20" s="27"/>
      <c r="F20" s="27"/>
      <c r="G20" s="28"/>
      <c r="H20" s="27"/>
      <c r="I20" s="27"/>
    </row>
    <row r="21" spans="1:10" ht="40" customHeight="1" x14ac:dyDescent="0.4">
      <c r="A21" s="11"/>
      <c r="B21" s="11"/>
      <c r="C21" s="10" t="s">
        <v>13</v>
      </c>
      <c r="D21" s="29"/>
      <c r="E21" s="29"/>
      <c r="F21" s="29"/>
      <c r="G21" s="29"/>
      <c r="H21" s="29"/>
      <c r="I21" s="29"/>
      <c r="J21" s="11"/>
    </row>
    <row r="22" spans="1:10" ht="5.15" customHeight="1" x14ac:dyDescent="0.4">
      <c r="A22" s="11"/>
      <c r="B22" s="11"/>
      <c r="C22" s="26"/>
      <c r="D22" s="27"/>
      <c r="E22" s="27"/>
      <c r="F22" s="27"/>
      <c r="G22" s="28"/>
      <c r="H22" s="27"/>
      <c r="I22" s="27"/>
      <c r="J22" s="11"/>
    </row>
    <row r="23" spans="1:10" ht="40" customHeight="1" x14ac:dyDescent="0.4">
      <c r="B23" s="23"/>
      <c r="C23" s="9" t="s">
        <v>34</v>
      </c>
      <c r="D23" s="7"/>
      <c r="E23" s="7"/>
      <c r="F23" s="7"/>
      <c r="G23" s="7"/>
      <c r="H23" s="7"/>
      <c r="I23" s="7"/>
      <c r="J23" s="11"/>
    </row>
    <row r="24" spans="1:10" ht="5.15" customHeight="1" x14ac:dyDescent="0.4">
      <c r="A24" s="25"/>
      <c r="B24" s="25"/>
      <c r="C24" s="25"/>
      <c r="D24" s="25"/>
      <c r="E24" s="25"/>
      <c r="F24" s="25"/>
      <c r="G24" s="23"/>
      <c r="H24" s="25"/>
      <c r="I24" s="25"/>
      <c r="J24" s="11"/>
    </row>
    <row r="25" spans="1:10" ht="55" customHeight="1" x14ac:dyDescent="0.4">
      <c r="B25" s="23"/>
      <c r="C25" s="23" t="s">
        <v>28</v>
      </c>
      <c r="D25" s="2" t="s">
        <v>62</v>
      </c>
      <c r="E25" s="23" t="s">
        <v>56</v>
      </c>
      <c r="F25" s="25" t="s">
        <v>47</v>
      </c>
      <c r="G25" s="23" t="s">
        <v>54</v>
      </c>
      <c r="H25" s="23"/>
      <c r="I25" s="23"/>
      <c r="J25" s="11"/>
    </row>
    <row r="26" spans="1:10" ht="55" customHeight="1" x14ac:dyDescent="0.4">
      <c r="B26" s="23"/>
      <c r="C26" s="23"/>
      <c r="D26" s="2" t="s">
        <v>62</v>
      </c>
      <c r="E26" s="23" t="s">
        <v>56</v>
      </c>
      <c r="F26" s="4" t="s">
        <v>48</v>
      </c>
      <c r="G26" s="23" t="s">
        <v>54</v>
      </c>
      <c r="H26" s="23"/>
      <c r="I26" s="23"/>
      <c r="J26" s="11"/>
    </row>
    <row r="27" spans="1:10" ht="55" customHeight="1" x14ac:dyDescent="0.4">
      <c r="B27" s="23"/>
      <c r="C27" s="23"/>
      <c r="D27" s="2" t="s">
        <v>62</v>
      </c>
      <c r="E27" s="23" t="s">
        <v>56</v>
      </c>
      <c r="F27" s="4" t="s">
        <v>46</v>
      </c>
      <c r="G27" s="23" t="s">
        <v>54</v>
      </c>
      <c r="H27" s="23"/>
      <c r="I27" s="23"/>
      <c r="J27" s="11"/>
    </row>
    <row r="28" spans="1:10" ht="20.149999999999999" customHeight="1" x14ac:dyDescent="0.4">
      <c r="B28" s="23"/>
      <c r="C28" s="24"/>
      <c r="D28" s="24"/>
      <c r="E28" s="24"/>
      <c r="F28" s="24"/>
      <c r="G28" s="31"/>
      <c r="H28" s="24"/>
      <c r="I28" s="24"/>
      <c r="J28" s="11"/>
    </row>
    <row r="29" spans="1:10" ht="55" customHeight="1" x14ac:dyDescent="0.4">
      <c r="B29" s="23"/>
      <c r="C29" s="23" t="s">
        <v>29</v>
      </c>
      <c r="D29" s="2" t="s">
        <v>62</v>
      </c>
      <c r="E29" s="23" t="s">
        <v>56</v>
      </c>
      <c r="F29" s="30" t="s">
        <v>47</v>
      </c>
      <c r="G29" s="23" t="s">
        <v>54</v>
      </c>
      <c r="H29" s="23"/>
      <c r="I29" s="23"/>
      <c r="J29" s="11"/>
    </row>
    <row r="30" spans="1:10" ht="55" customHeight="1" x14ac:dyDescent="0.4">
      <c r="B30" s="23"/>
      <c r="C30" s="23"/>
      <c r="D30" s="2" t="s">
        <v>62</v>
      </c>
      <c r="E30" s="23" t="s">
        <v>56</v>
      </c>
      <c r="F30" s="4" t="s">
        <v>48</v>
      </c>
      <c r="G30" s="23" t="s">
        <v>54</v>
      </c>
      <c r="H30" s="23"/>
      <c r="I30" s="23"/>
      <c r="J30" s="11"/>
    </row>
    <row r="31" spans="1:10" ht="55" customHeight="1" x14ac:dyDescent="0.4">
      <c r="B31" s="23"/>
      <c r="C31" s="23"/>
      <c r="D31" s="2" t="s">
        <v>62</v>
      </c>
      <c r="E31" s="23" t="s">
        <v>56</v>
      </c>
      <c r="F31" s="2" t="s">
        <v>46</v>
      </c>
      <c r="G31" s="23" t="s">
        <v>54</v>
      </c>
      <c r="H31" s="23"/>
      <c r="I31" s="23"/>
      <c r="J31" s="11"/>
    </row>
    <row r="32" spans="1:10" s="26" customFormat="1" ht="40" customHeight="1" x14ac:dyDescent="0.4">
      <c r="D32" s="27"/>
      <c r="E32" s="27"/>
      <c r="G32" s="11"/>
    </row>
    <row r="33" spans="1:10" ht="40" customHeight="1" x14ac:dyDescent="0.4">
      <c r="B33" s="23"/>
      <c r="C33" s="24" t="s">
        <v>35</v>
      </c>
      <c r="D33" s="7"/>
      <c r="E33" s="7"/>
      <c r="F33" s="7"/>
      <c r="G33" s="7"/>
      <c r="H33" s="7"/>
      <c r="I33" s="7"/>
      <c r="J33" s="11"/>
    </row>
    <row r="34" spans="1:10" ht="5.15" customHeight="1" x14ac:dyDescent="0.4">
      <c r="A34" s="25"/>
      <c r="B34" s="25"/>
      <c r="C34" s="25"/>
      <c r="D34" s="25"/>
      <c r="E34" s="25"/>
      <c r="F34" s="25"/>
      <c r="G34" s="23"/>
      <c r="H34" s="25"/>
      <c r="I34" s="25"/>
      <c r="J34" s="11"/>
    </row>
    <row r="35" spans="1:10" ht="55" customHeight="1" x14ac:dyDescent="0.4">
      <c r="B35" s="23"/>
      <c r="C35" s="23" t="s">
        <v>28</v>
      </c>
      <c r="D35" s="2" t="s">
        <v>62</v>
      </c>
      <c r="E35" s="23" t="s">
        <v>56</v>
      </c>
      <c r="F35" s="25" t="s">
        <v>47</v>
      </c>
      <c r="G35" s="23" t="s">
        <v>54</v>
      </c>
      <c r="H35" s="23"/>
      <c r="I35" s="23"/>
      <c r="J35" s="11"/>
    </row>
    <row r="36" spans="1:10" ht="55" customHeight="1" x14ac:dyDescent="0.4">
      <c r="B36" s="23"/>
      <c r="C36" s="23"/>
      <c r="D36" s="2" t="s">
        <v>62</v>
      </c>
      <c r="E36" s="23" t="s">
        <v>56</v>
      </c>
      <c r="F36" s="2" t="s">
        <v>48</v>
      </c>
      <c r="G36" s="23" t="s">
        <v>54</v>
      </c>
      <c r="H36" s="23"/>
      <c r="I36" s="23"/>
      <c r="J36" s="11"/>
    </row>
    <row r="37" spans="1:10" ht="55" customHeight="1" x14ac:dyDescent="0.4">
      <c r="B37" s="23"/>
      <c r="C37" s="23"/>
      <c r="D37" s="2" t="s">
        <v>62</v>
      </c>
      <c r="E37" s="23" t="s">
        <v>56</v>
      </c>
      <c r="F37" s="2" t="s">
        <v>46</v>
      </c>
      <c r="G37" s="23" t="s">
        <v>54</v>
      </c>
      <c r="H37" s="23"/>
      <c r="I37" s="23"/>
      <c r="J37" s="11"/>
    </row>
    <row r="38" spans="1:10" ht="55" customHeight="1" x14ac:dyDescent="0.4">
      <c r="B38" s="23"/>
      <c r="C38" s="23"/>
      <c r="D38" s="2" t="s">
        <v>62</v>
      </c>
      <c r="E38" s="23" t="s">
        <v>56</v>
      </c>
      <c r="F38" s="25" t="s">
        <v>58</v>
      </c>
      <c r="G38" s="23" t="s">
        <v>54</v>
      </c>
      <c r="H38" s="23"/>
      <c r="I38" s="23"/>
      <c r="J38" s="11"/>
    </row>
    <row r="39" spans="1:10" ht="55" customHeight="1" x14ac:dyDescent="0.4">
      <c r="B39" s="23"/>
      <c r="C39" s="23"/>
      <c r="D39" s="2" t="s">
        <v>62</v>
      </c>
      <c r="E39" s="23" t="s">
        <v>56</v>
      </c>
      <c r="F39" s="2" t="s">
        <v>59</v>
      </c>
      <c r="G39" s="23" t="s">
        <v>54</v>
      </c>
      <c r="H39" s="23"/>
      <c r="I39" s="23"/>
      <c r="J39" s="11"/>
    </row>
    <row r="40" spans="1:10" ht="55" customHeight="1" x14ac:dyDescent="0.4">
      <c r="B40" s="23"/>
      <c r="C40" s="23"/>
      <c r="D40" s="2" t="s">
        <v>62</v>
      </c>
      <c r="E40" s="23" t="s">
        <v>56</v>
      </c>
      <c r="F40" s="2" t="s">
        <v>60</v>
      </c>
      <c r="G40" s="23" t="s">
        <v>54</v>
      </c>
      <c r="H40" s="23"/>
      <c r="I40" s="23"/>
      <c r="J40" s="11"/>
    </row>
    <row r="41" spans="1:10" ht="20.149999999999999" customHeight="1" x14ac:dyDescent="0.4">
      <c r="B41" s="23"/>
      <c r="C41" s="24"/>
      <c r="D41" s="24"/>
      <c r="E41" s="24"/>
      <c r="F41" s="24"/>
      <c r="G41" s="31"/>
      <c r="H41" s="24"/>
      <c r="I41" s="24"/>
      <c r="J41" s="11"/>
    </row>
    <row r="42" spans="1:10" ht="55" customHeight="1" x14ac:dyDescent="0.4">
      <c r="B42" s="23"/>
      <c r="C42" s="23" t="s">
        <v>29</v>
      </c>
      <c r="D42" s="2" t="s">
        <v>62</v>
      </c>
      <c r="E42" s="23" t="s">
        <v>56</v>
      </c>
      <c r="F42" s="25" t="s">
        <v>47</v>
      </c>
      <c r="G42" s="23" t="s">
        <v>54</v>
      </c>
      <c r="H42" s="23"/>
      <c r="I42" s="23"/>
      <c r="J42" s="11"/>
    </row>
    <row r="43" spans="1:10" ht="55" customHeight="1" x14ac:dyDescent="0.4">
      <c r="B43" s="23"/>
      <c r="C43" s="23"/>
      <c r="D43" s="2" t="s">
        <v>62</v>
      </c>
      <c r="E43" s="23" t="s">
        <v>56</v>
      </c>
      <c r="F43" s="2" t="s">
        <v>48</v>
      </c>
      <c r="G43" s="23" t="s">
        <v>54</v>
      </c>
      <c r="H43" s="23"/>
      <c r="I43" s="23"/>
      <c r="J43" s="11"/>
    </row>
    <row r="44" spans="1:10" ht="55" customHeight="1" x14ac:dyDescent="0.4">
      <c r="B44" s="23"/>
      <c r="C44" s="23"/>
      <c r="D44" s="2" t="s">
        <v>62</v>
      </c>
      <c r="E44" s="23" t="s">
        <v>56</v>
      </c>
      <c r="F44" s="2" t="s">
        <v>46</v>
      </c>
      <c r="G44" s="23" t="s">
        <v>54</v>
      </c>
      <c r="H44" s="23"/>
      <c r="I44" s="23"/>
      <c r="J44" s="11"/>
    </row>
    <row r="45" spans="1:10" ht="55" customHeight="1" x14ac:dyDescent="0.4">
      <c r="B45" s="23"/>
      <c r="C45" s="23"/>
      <c r="D45" s="2" t="s">
        <v>62</v>
      </c>
      <c r="E45" s="23" t="s">
        <v>56</v>
      </c>
      <c r="F45" s="25" t="s">
        <v>58</v>
      </c>
      <c r="G45" s="23" t="s">
        <v>54</v>
      </c>
      <c r="H45" s="23"/>
      <c r="I45" s="23"/>
      <c r="J45" s="11"/>
    </row>
    <row r="46" spans="1:10" ht="55" customHeight="1" x14ac:dyDescent="0.4">
      <c r="B46" s="23"/>
      <c r="C46" s="23"/>
      <c r="D46" s="2" t="s">
        <v>62</v>
      </c>
      <c r="E46" s="23" t="s">
        <v>56</v>
      </c>
      <c r="F46" s="2" t="s">
        <v>59</v>
      </c>
      <c r="G46" s="23" t="s">
        <v>54</v>
      </c>
      <c r="H46" s="23"/>
      <c r="I46" s="23"/>
      <c r="J46" s="11"/>
    </row>
    <row r="47" spans="1:10" ht="55" customHeight="1" x14ac:dyDescent="0.4">
      <c r="B47" s="23"/>
      <c r="C47" s="23"/>
      <c r="D47" s="2" t="s">
        <v>62</v>
      </c>
      <c r="E47" s="23" t="s">
        <v>56</v>
      </c>
      <c r="F47" s="2" t="s">
        <v>60</v>
      </c>
      <c r="G47" s="23" t="s">
        <v>54</v>
      </c>
      <c r="H47" s="23"/>
      <c r="I47" s="23"/>
      <c r="J47" s="11"/>
    </row>
    <row r="48" spans="1:10" ht="40" customHeight="1" x14ac:dyDescent="0.4">
      <c r="J48" s="11"/>
    </row>
    <row r="49" spans="2:9" ht="40" customHeight="1" x14ac:dyDescent="0.4">
      <c r="B49" s="22"/>
      <c r="C49" s="22" t="s">
        <v>4</v>
      </c>
      <c r="D49" s="22" t="s">
        <v>0</v>
      </c>
      <c r="E49" s="22"/>
      <c r="F49" s="22" t="s">
        <v>3</v>
      </c>
      <c r="G49" s="22"/>
      <c r="H49" s="33" t="s">
        <v>6</v>
      </c>
      <c r="I49" s="33"/>
    </row>
    <row r="50" spans="2:9" ht="55" customHeight="1" x14ac:dyDescent="0.4">
      <c r="B50" s="20"/>
      <c r="C50" s="11" t="s">
        <v>7</v>
      </c>
      <c r="D50" s="34" t="s">
        <v>2</v>
      </c>
      <c r="E50" s="34"/>
      <c r="F50" s="26"/>
      <c r="G50" s="11"/>
      <c r="H50" s="6" t="s">
        <v>49</v>
      </c>
      <c r="I50" s="6"/>
    </row>
    <row r="51" spans="2:9" ht="40" customHeight="1" x14ac:dyDescent="0.4">
      <c r="B51" s="21"/>
      <c r="C51" s="11" t="s">
        <v>5</v>
      </c>
      <c r="D51" s="34" t="s">
        <v>1</v>
      </c>
      <c r="E51" s="34"/>
      <c r="F51" s="26"/>
      <c r="G51" s="11"/>
      <c r="H51" s="35"/>
      <c r="I51" s="35"/>
    </row>
    <row r="52" spans="2:9" ht="40" customHeight="1" x14ac:dyDescent="0.4"/>
    <row r="53" spans="2:9" ht="40" customHeight="1" thickBot="1" x14ac:dyDescent="0.45">
      <c r="B53" s="36"/>
      <c r="C53" s="37" t="s">
        <v>22</v>
      </c>
      <c r="D53" s="38" t="s">
        <v>25</v>
      </c>
      <c r="H53" s="17"/>
      <c r="I53" s="17"/>
    </row>
    <row r="54" spans="2:9" ht="40" customHeight="1" thickTop="1" thickBot="1" x14ac:dyDescent="0.45">
      <c r="B54" s="36"/>
      <c r="C54" s="37" t="s">
        <v>17</v>
      </c>
      <c r="D54" s="38" t="s">
        <v>24</v>
      </c>
      <c r="H54" s="17"/>
      <c r="I54" s="17"/>
    </row>
    <row r="55" spans="2:9" ht="40" customHeight="1" thickTop="1" thickBot="1" x14ac:dyDescent="0.45">
      <c r="B55" s="36"/>
      <c r="C55" s="37" t="s">
        <v>20</v>
      </c>
      <c r="D55" s="38" t="s">
        <v>61</v>
      </c>
      <c r="H55" s="17"/>
      <c r="I55" s="17"/>
    </row>
    <row r="56" spans="2:9" ht="15" customHeight="1" thickTop="1" x14ac:dyDescent="0.4">
      <c r="C56" s="17"/>
      <c r="D56" s="18"/>
      <c r="F56" s="17"/>
      <c r="G56" s="17"/>
      <c r="H56" s="17"/>
    </row>
  </sheetData>
  <sheetProtection selectLockedCells="1"/>
  <dataConsolidate/>
  <mergeCells count="3">
    <mergeCell ref="H51:I51"/>
    <mergeCell ref="H49:I49"/>
    <mergeCell ref="H50:I50"/>
  </mergeCells>
  <phoneticPr fontId="11" type="noConversion"/>
  <conditionalFormatting sqref="C8:C9 E8:I9">
    <cfRule type="expression" dxfId="13" priority="7">
      <formula>MOD(ROW(),2)=0</formula>
    </cfRule>
  </conditionalFormatting>
  <conditionalFormatting sqref="C13:C14 E13:I14">
    <cfRule type="expression" dxfId="12" priority="8">
      <formula>MOD(ROW(),2)=0</formula>
    </cfRule>
  </conditionalFormatting>
  <conditionalFormatting sqref="C18:C19 E18:I19">
    <cfRule type="expression" dxfId="11" priority="9">
      <formula>MOD(ROW(),2)=0</formula>
    </cfRule>
  </conditionalFormatting>
  <conditionalFormatting sqref="C25:C27 E25:I27">
    <cfRule type="expression" dxfId="10" priority="10">
      <formula>MOD(ROW(),2)=0</formula>
    </cfRule>
  </conditionalFormatting>
  <conditionalFormatting sqref="C29:C31 E29:I31">
    <cfRule type="expression" dxfId="9" priority="11">
      <formula>MOD(ROW(),2)=0</formula>
    </cfRule>
  </conditionalFormatting>
  <conditionalFormatting sqref="C35:C40 E35:I40">
    <cfRule type="expression" dxfId="8" priority="12">
      <formula>MOD(ROW(),2)=0</formula>
    </cfRule>
  </conditionalFormatting>
  <conditionalFormatting sqref="C42:I47">
    <cfRule type="expression" dxfId="7" priority="13">
      <formula>MOD(ROW(),2)=0</formula>
    </cfRule>
  </conditionalFormatting>
  <conditionalFormatting sqref="C50:I51">
    <cfRule type="expression" dxfId="6" priority="54">
      <formula>MOD(ROW(),2)=0</formula>
    </cfRule>
  </conditionalFormatting>
  <conditionalFormatting sqref="H8:I9 H13:I14 H18:I19 H25:I27 H29:I31 H42:I47 H35:I40">
    <cfRule type="iconSet" priority="296">
      <iconSet iconSet="3Symbols2" showValue="0">
        <cfvo type="percent" val="0"/>
        <cfvo type="num" val="0"/>
        <cfvo type="num" val="1"/>
      </iconSet>
    </cfRule>
  </conditionalFormatting>
  <conditionalFormatting sqref="D35:D40">
    <cfRule type="expression" dxfId="5" priority="6">
      <formula>MOD(ROW(),2)=0</formula>
    </cfRule>
  </conditionalFormatting>
  <conditionalFormatting sqref="D29:D31">
    <cfRule type="expression" dxfId="4" priority="5">
      <formula>MOD(ROW(),2)=0</formula>
    </cfRule>
  </conditionalFormatting>
  <conditionalFormatting sqref="D25:D27">
    <cfRule type="expression" dxfId="3" priority="4">
      <formula>MOD(ROW(),2)=0</formula>
    </cfRule>
  </conditionalFormatting>
  <conditionalFormatting sqref="D18:D19">
    <cfRule type="expression" dxfId="2" priority="3">
      <formula>MOD(ROW(),2)=0</formula>
    </cfRule>
  </conditionalFormatting>
  <conditionalFormatting sqref="D13:D14">
    <cfRule type="expression" dxfId="1" priority="2">
      <formula>MOD(ROW(),2)=0</formula>
    </cfRule>
  </conditionalFormatting>
  <conditionalFormatting sqref="D8:D9">
    <cfRule type="expression" dxfId="0" priority="1">
      <formula>MOD(ROW(),2)=0</formula>
    </cfRule>
  </conditionalFormatting>
  <dataValidations count="1">
    <dataValidation type="list" allowBlank="1" showInputMessage="1" showErrorMessage="1" sqref="H13:I14 H29:I31 H18:I19 H8:I9 H25:I27 H42:I47 H35:I40" xr:uid="{52D4EF48-41FD-4442-B400-959EC5964D13}">
      <formula1>"1,0"</formula1>
    </dataValidation>
  </dataValidations>
  <hyperlinks>
    <hyperlink ref="D50" r:id="rId1" xr:uid="{208E31E2-2640-4D81-9027-B2F17313BB8B}"/>
    <hyperlink ref="D51" r:id="rId2" xr:uid="{B32AF812-3BFB-469A-9863-017C86D4F0C1}"/>
    <hyperlink ref="D54" r:id="rId3" display="https://fengyi.tel/pgp" xr:uid="{07644ECA-3698-4AA6-8BAA-0576974F5914}"/>
  </hyperlinks>
  <printOptions horizontalCentered="1"/>
  <pageMargins left="0.75" right="0.75" top="0.75" bottom="1" header="0.3" footer="0.75"/>
  <pageSetup paperSize="8" scale="55" fitToHeight="0" orientation="portrait" r:id="rId4"/>
  <headerFooter differentFirst="1">
    <oddFooter>&amp;R第 &amp;P 页  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Sharing Plan</vt:lpstr>
      <vt:lpstr>日程分享计划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2025-01-03T12:14:21Z</cp:lastPrinted>
  <dcterms:created xsi:type="dcterms:W3CDTF">2017-07-30T14:13:04Z</dcterms:created>
  <dcterms:modified xsi:type="dcterms:W3CDTF">2025-01-03T12:21:13Z</dcterms:modified>
</cp:coreProperties>
</file>