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jie/Desktop/DataAnalysisII/"/>
    </mc:Choice>
  </mc:AlternateContent>
  <xr:revisionPtr revIDLastSave="0" documentId="8_{4FB0B399-4F20-C049-A499-4B39535D1541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All Models" sheetId="1" r:id="rId1"/>
    <sheet name="Significant Models" sheetId="2" r:id="rId2"/>
  </sheets>
  <calcPr calcId="124519"/>
</workbook>
</file>

<file path=xl/sharedStrings.xml><?xml version="1.0" encoding="utf-8"?>
<sst xmlns="http://schemas.openxmlformats.org/spreadsheetml/2006/main" count="628" uniqueCount="39">
  <si>
    <t>Independent Variable</t>
  </si>
  <si>
    <t>Mediator</t>
  </si>
  <si>
    <t>Dependent Variable</t>
  </si>
  <si>
    <t>Path c (IV-&gt;DV)</t>
  </si>
  <si>
    <t>Path c p-value</t>
  </si>
  <si>
    <t>Path c CI Lower</t>
  </si>
  <si>
    <t>Path c CI Upper</t>
  </si>
  <si>
    <t>Path a (IV-&gt;M)</t>
  </si>
  <si>
    <t>Path a p-value</t>
  </si>
  <si>
    <t>Path a CI Lower</t>
  </si>
  <si>
    <t>Path a CI Upper</t>
  </si>
  <si>
    <t>Path b (M-&gt;DV)</t>
  </si>
  <si>
    <t>Path b p-value</t>
  </si>
  <si>
    <t>Path b CI Lower</t>
  </si>
  <si>
    <t>Path b CI Upper</t>
  </si>
  <si>
    <t>Path c' (IV-&gt;DV|M)</t>
  </si>
  <si>
    <t>Path c' p-value</t>
  </si>
  <si>
    <t>Path c' CI Lower</t>
  </si>
  <si>
    <t>Path c' CI Upper</t>
  </si>
  <si>
    <t>Indirect Effect (a*b)</t>
  </si>
  <si>
    <t>Indirect Effect CI Lower</t>
  </si>
  <si>
    <t>Indirect Effect CI Upper</t>
  </si>
  <si>
    <t>Mediation Type</t>
  </si>
  <si>
    <t>Significant Steps</t>
  </si>
  <si>
    <t>Q13</t>
  </si>
  <si>
    <t>Q14</t>
  </si>
  <si>
    <t>Q15</t>
  </si>
  <si>
    <t>Q16</t>
  </si>
  <si>
    <t>Q17</t>
  </si>
  <si>
    <t>Q18</t>
  </si>
  <si>
    <t>Q19</t>
  </si>
  <si>
    <t>Q20</t>
  </si>
  <si>
    <t>Q25</t>
  </si>
  <si>
    <t>Q26</t>
  </si>
  <si>
    <t>Q27</t>
  </si>
  <si>
    <t>Q28</t>
  </si>
  <si>
    <t>Q29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</si>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</sst>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0">
    <dxf>
      <font>
        <b/>
        <color rgb="FFC65911"/>
      </font>
    </dxf>
    <dxf>
      <font>
        <b/>
        <color rgb="FF1F497D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65911"/>
      </font>
    </dxf>
    <dxf>
      <font>
        <b/>
        <color rgb="FF1F497D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P1" workbookViewId="0">
      <selection activeCell="K2" sqref="K2"/>
    </sheetView>
  </sheetViews>
  <sheetFormatPr baseColWidth="10" defaultColWidth="8.83203125" defaultRowHeight="15" x14ac:dyDescent="0.2"/>
  <cols>
    <col min="4" max="4" width="16.33203125" customWidth="1"/>
    <col min="5" max="5" width="25.33203125" customWidth="1"/>
    <col min="8" max="8" width="26.1640625" customWidth="1"/>
    <col min="9" max="9" width="14.6640625" customWidth="1"/>
    <col min="11" max="11" width="26.1640625" customWidth="1"/>
    <col min="12" max="12" width="25.83203125" customWidth="1"/>
    <col min="13" max="13" width="19" customWidth="1"/>
    <col min="16" max="16" width="28.83203125" customWidth="1"/>
    <col min="17" max="17" width="19.83203125" customWidth="1"/>
    <col min="18" max="18" width="24" customWidth="1"/>
    <col min="19" max="19" width="22.1640625" customWidth="1"/>
    <col min="20" max="20" width="26.33203125" customWidth="1"/>
    <col min="21" max="21" width="34" customWidth="1"/>
    <col min="22" max="22" width="25.83203125" customWidth="1"/>
    <col min="23" max="23" width="18.1640625" customWidth="1"/>
    <col min="24" max="24" width="13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29</v>
      </c>
      <c r="C2" t="s">
        <v>32</v>
      </c>
      <c r="D2">
        <v>0.18644004288227159</v>
      </c>
      <c r="E2">
        <v>2.9713071725426398E-6</v>
      </c>
      <c r="F2">
        <v>0.10841243254517741</v>
      </c>
      <c r="G2">
        <v>0.2676111791904745</v>
      </c>
      <c r="H2">
        <v>0.14658242867699869</v>
      </c>
      <c r="I2">
        <v>1.4908964241206019E-3</v>
      </c>
      <c r="J2">
        <v>5.7784658902248279E-2</v>
      </c>
      <c r="K2">
        <v>0.23520866599746429</v>
      </c>
      <c r="L2">
        <v>0.26706317427453408</v>
      </c>
      <c r="M2">
        <v>1.499893772566939E-14</v>
      </c>
      <c r="N2">
        <v>0.1994345531480429</v>
      </c>
      <c r="O2">
        <v>0.33553665123969628</v>
      </c>
      <c r="P2">
        <v>0.14981019100494231</v>
      </c>
      <c r="Q2">
        <v>9.6835461932854791E-5</v>
      </c>
      <c r="R2">
        <v>7.4566914114101726E-2</v>
      </c>
      <c r="S2">
        <v>0.22583820557514589</v>
      </c>
      <c r="T2">
        <v>3.6629851877329332E-2</v>
      </c>
      <c r="U2">
        <v>1.324018547979987E-2</v>
      </c>
      <c r="V2">
        <v>6.2421125738198198E-2</v>
      </c>
      <c r="W2" t="s">
        <v>37</v>
      </c>
      <c r="X2">
        <v>3</v>
      </c>
    </row>
    <row r="3" spans="1:24" x14ac:dyDescent="0.2">
      <c r="A3" t="s">
        <v>24</v>
      </c>
      <c r="B3" t="s">
        <v>29</v>
      </c>
      <c r="C3" t="s">
        <v>33</v>
      </c>
      <c r="D3">
        <v>0.17497007608480711</v>
      </c>
      <c r="E3">
        <v>1.158142152702148E-5</v>
      </c>
      <c r="F3">
        <v>9.2569393075635942E-2</v>
      </c>
      <c r="G3">
        <v>0.25700140136965899</v>
      </c>
      <c r="H3">
        <v>0.14658242867699869</v>
      </c>
      <c r="I3">
        <v>1.4908964241206019E-3</v>
      </c>
      <c r="J3">
        <v>5.2755534687458507E-2</v>
      </c>
      <c r="K3">
        <v>0.23577398529188789</v>
      </c>
      <c r="L3">
        <v>0.22283206698309149</v>
      </c>
      <c r="M3">
        <v>1.86169145993718E-10</v>
      </c>
      <c r="N3">
        <v>0.15066956133366699</v>
      </c>
      <c r="O3">
        <v>0.29064677491224472</v>
      </c>
      <c r="P3">
        <v>0.1447385196838463</v>
      </c>
      <c r="Q3">
        <v>2.0709858445456571E-4</v>
      </c>
      <c r="R3">
        <v>6.5043397619603011E-2</v>
      </c>
      <c r="S3">
        <v>0.22502162468091891</v>
      </c>
      <c r="T3">
        <v>3.0231556400960841E-2</v>
      </c>
      <c r="U3">
        <v>1.068073618723476E-2</v>
      </c>
      <c r="V3">
        <v>5.3237385813757032E-2</v>
      </c>
      <c r="W3" t="s">
        <v>37</v>
      </c>
      <c r="X3">
        <v>3</v>
      </c>
    </row>
    <row r="4" spans="1:24" x14ac:dyDescent="0.2">
      <c r="A4" t="s">
        <v>24</v>
      </c>
      <c r="B4" t="s">
        <v>29</v>
      </c>
      <c r="C4" t="s">
        <v>34</v>
      </c>
      <c r="D4">
        <v>0.1682629557542388</v>
      </c>
      <c r="E4">
        <v>7.5964928626682232E-6</v>
      </c>
      <c r="F4">
        <v>9.2194822058922918E-2</v>
      </c>
      <c r="G4">
        <v>0.2460290570565043</v>
      </c>
      <c r="H4">
        <v>0.14658242867699869</v>
      </c>
      <c r="I4">
        <v>1.4908964241206019E-3</v>
      </c>
      <c r="J4">
        <v>5.6541876127787133E-2</v>
      </c>
      <c r="K4">
        <v>0.23290641197279549</v>
      </c>
      <c r="L4">
        <v>0.19552903490438911</v>
      </c>
      <c r="M4">
        <v>3.233307210266047E-9</v>
      </c>
      <c r="N4">
        <v>0.1316662872682707</v>
      </c>
      <c r="O4">
        <v>0.26042380609843158</v>
      </c>
      <c r="P4">
        <v>0.141987322045837</v>
      </c>
      <c r="Q4">
        <v>1.202758396653668E-4</v>
      </c>
      <c r="R4">
        <v>6.5351174299331363E-2</v>
      </c>
      <c r="S4">
        <v>0.21831383489075529</v>
      </c>
      <c r="T4">
        <v>2.627563370840208E-2</v>
      </c>
      <c r="U4">
        <v>8.9979717980793617E-3</v>
      </c>
      <c r="V4">
        <v>4.6515153591434717E-2</v>
      </c>
      <c r="W4" t="s">
        <v>37</v>
      </c>
      <c r="X4">
        <v>3</v>
      </c>
    </row>
    <row r="5" spans="1:24" x14ac:dyDescent="0.2">
      <c r="A5" t="s">
        <v>24</v>
      </c>
      <c r="B5" t="s">
        <v>29</v>
      </c>
      <c r="C5" t="s">
        <v>35</v>
      </c>
      <c r="D5">
        <v>0.1779197934989645</v>
      </c>
      <c r="E5">
        <v>6.314345684703111E-6</v>
      </c>
      <c r="F5">
        <v>9.3538517560175907E-2</v>
      </c>
      <c r="G5">
        <v>0.2615573197561607</v>
      </c>
      <c r="H5">
        <v>0.14658242867699869</v>
      </c>
      <c r="I5">
        <v>1.4908964241206019E-3</v>
      </c>
      <c r="J5">
        <v>5.4249103522827698E-2</v>
      </c>
      <c r="K5">
        <v>0.2343146778764284</v>
      </c>
      <c r="L5">
        <v>0.22968793744425139</v>
      </c>
      <c r="M5">
        <v>2.7675322085665321E-11</v>
      </c>
      <c r="N5">
        <v>0.16105292109760491</v>
      </c>
      <c r="O5">
        <v>0.29410164540470191</v>
      </c>
      <c r="P5">
        <v>0.14671651873354311</v>
      </c>
      <c r="Q5">
        <v>1.3354973433440419E-4</v>
      </c>
      <c r="R5">
        <v>6.9269210740192072E-2</v>
      </c>
      <c r="S5">
        <v>0.22829781039476801</v>
      </c>
      <c r="T5">
        <v>3.120327476542134E-2</v>
      </c>
      <c r="U5">
        <v>1.109872106477728E-2</v>
      </c>
      <c r="V5">
        <v>5.5096663672167798E-2</v>
      </c>
      <c r="W5" t="s">
        <v>37</v>
      </c>
      <c r="X5">
        <v>3</v>
      </c>
    </row>
    <row r="6" spans="1:24" x14ac:dyDescent="0.2">
      <c r="A6" t="s">
        <v>24</v>
      </c>
      <c r="B6" t="s">
        <v>29</v>
      </c>
      <c r="C6" t="s">
        <v>36</v>
      </c>
      <c r="D6">
        <v>0.15823558187703621</v>
      </c>
      <c r="E6">
        <v>3.0745777435469752E-5</v>
      </c>
      <c r="F6">
        <v>8.0138849895193057E-2</v>
      </c>
      <c r="G6">
        <v>0.23756071490210151</v>
      </c>
      <c r="H6">
        <v>0.14658242867699869</v>
      </c>
      <c r="I6">
        <v>1.4908964241206019E-3</v>
      </c>
      <c r="J6">
        <v>5.5451930015083258E-2</v>
      </c>
      <c r="K6">
        <v>0.23260330065670659</v>
      </c>
      <c r="L6">
        <v>0.2091366030561686</v>
      </c>
      <c r="M6">
        <v>3.2295304272748461E-10</v>
      </c>
      <c r="N6">
        <v>0.14102505386517239</v>
      </c>
      <c r="O6">
        <v>0.27795945490823259</v>
      </c>
      <c r="P6">
        <v>0.12975988827341639</v>
      </c>
      <c r="Q6">
        <v>4.778103513170512E-4</v>
      </c>
      <c r="R6">
        <v>5.2253160170279943E-2</v>
      </c>
      <c r="S6">
        <v>0.2082122651568738</v>
      </c>
      <c r="T6">
        <v>2.8475693603620029E-2</v>
      </c>
      <c r="U6">
        <v>1.0315257798187691E-2</v>
      </c>
      <c r="V6">
        <v>4.9998589120210837E-2</v>
      </c>
      <c r="W6" t="s">
        <v>37</v>
      </c>
      <c r="X6">
        <v>3</v>
      </c>
    </row>
    <row r="7" spans="1:24" x14ac:dyDescent="0.2">
      <c r="A7" t="s">
        <v>24</v>
      </c>
      <c r="B7" t="s">
        <v>30</v>
      </c>
      <c r="C7" t="s">
        <v>32</v>
      </c>
      <c r="D7">
        <v>0.18644004288227159</v>
      </c>
      <c r="E7">
        <v>2.9713071725426398E-6</v>
      </c>
      <c r="F7">
        <v>0.1043913170408282</v>
      </c>
      <c r="G7">
        <v>0.26659771925390441</v>
      </c>
      <c r="H7">
        <v>0.1111150431424795</v>
      </c>
      <c r="I7">
        <v>1.61124589196028E-2</v>
      </c>
      <c r="J7">
        <v>2.054970748604296E-2</v>
      </c>
      <c r="K7">
        <v>0.20035048517251819</v>
      </c>
      <c r="L7">
        <v>0.37524391278527208</v>
      </c>
      <c r="M7">
        <v>1.6966728875444609E-28</v>
      </c>
      <c r="N7">
        <v>0.31333656588132641</v>
      </c>
      <c r="O7">
        <v>0.43619547878059062</v>
      </c>
      <c r="P7">
        <v>0.14615914156758331</v>
      </c>
      <c r="Q7">
        <v>5.6267210867968928E-5</v>
      </c>
      <c r="R7">
        <v>6.9113949749593367E-2</v>
      </c>
      <c r="S7">
        <v>0.22096045193762681</v>
      </c>
      <c r="T7">
        <v>4.0280901314688353E-2</v>
      </c>
      <c r="U7">
        <v>6.796155642126764E-3</v>
      </c>
      <c r="V7">
        <v>7.4191638424195502E-2</v>
      </c>
      <c r="W7" t="s">
        <v>37</v>
      </c>
      <c r="X7">
        <v>3</v>
      </c>
    </row>
    <row r="8" spans="1:24" x14ac:dyDescent="0.2">
      <c r="A8" t="s">
        <v>24</v>
      </c>
      <c r="B8" t="s">
        <v>30</v>
      </c>
      <c r="C8" t="s">
        <v>33</v>
      </c>
      <c r="D8">
        <v>0.17497007608480711</v>
      </c>
      <c r="E8">
        <v>1.158142152702148E-5</v>
      </c>
      <c r="F8">
        <v>9.404049670157881E-2</v>
      </c>
      <c r="G8">
        <v>0.2577902251390391</v>
      </c>
      <c r="H8">
        <v>0.1111150431424795</v>
      </c>
      <c r="I8">
        <v>1.61124589196028E-2</v>
      </c>
      <c r="J8">
        <v>2.077611549041802E-2</v>
      </c>
      <c r="K8">
        <v>0.202267162453902</v>
      </c>
      <c r="L8">
        <v>0.34313226435903971</v>
      </c>
      <c r="M8">
        <v>9.4205664604938976E-24</v>
      </c>
      <c r="N8">
        <v>0.27792547437430459</v>
      </c>
      <c r="O8">
        <v>0.40914191134895822</v>
      </c>
      <c r="P8">
        <v>0.13818005047698351</v>
      </c>
      <c r="Q8">
        <v>1.8402507650593271E-4</v>
      </c>
      <c r="R8">
        <v>6.0251045786079052E-2</v>
      </c>
      <c r="S8">
        <v>0.2153269603557737</v>
      </c>
      <c r="T8">
        <v>3.6790025607823733E-2</v>
      </c>
      <c r="U8">
        <v>5.7960249747991549E-3</v>
      </c>
      <c r="V8">
        <v>6.8909844146079813E-2</v>
      </c>
      <c r="W8" t="s">
        <v>37</v>
      </c>
      <c r="X8">
        <v>3</v>
      </c>
    </row>
    <row r="9" spans="1:24" x14ac:dyDescent="0.2">
      <c r="A9" t="s">
        <v>24</v>
      </c>
      <c r="B9" t="s">
        <v>30</v>
      </c>
      <c r="C9" t="s">
        <v>34</v>
      </c>
      <c r="D9">
        <v>0.1682629557542388</v>
      </c>
      <c r="E9">
        <v>7.5964928626682232E-6</v>
      </c>
      <c r="F9">
        <v>9.2199143276185253E-2</v>
      </c>
      <c r="G9">
        <v>0.24643449228857839</v>
      </c>
      <c r="H9">
        <v>0.1111150431424795</v>
      </c>
      <c r="I9">
        <v>1.61124589196028E-2</v>
      </c>
      <c r="J9">
        <v>2.070883002355688E-2</v>
      </c>
      <c r="K9">
        <v>0.20428022448316721</v>
      </c>
      <c r="L9">
        <v>0.29218630694833297</v>
      </c>
      <c r="M9">
        <v>2.1627466259213491E-19</v>
      </c>
      <c r="N9">
        <v>0.23141655570999331</v>
      </c>
      <c r="O9">
        <v>0.35368498036802282</v>
      </c>
      <c r="P9">
        <v>0.13712356911940971</v>
      </c>
      <c r="Q9">
        <v>1.068215056752657E-4</v>
      </c>
      <c r="R9">
        <v>6.1618045618104231E-2</v>
      </c>
      <c r="S9">
        <v>0.2119581475098736</v>
      </c>
      <c r="T9">
        <v>3.113938663482935E-2</v>
      </c>
      <c r="U9">
        <v>5.6570603629282146E-3</v>
      </c>
      <c r="V9">
        <v>5.8229870483833032E-2</v>
      </c>
      <c r="W9" t="s">
        <v>37</v>
      </c>
      <c r="X9">
        <v>3</v>
      </c>
    </row>
    <row r="10" spans="1:24" x14ac:dyDescent="0.2">
      <c r="A10" t="s">
        <v>24</v>
      </c>
      <c r="B10" t="s">
        <v>30</v>
      </c>
      <c r="C10" t="s">
        <v>35</v>
      </c>
      <c r="D10">
        <v>0.1779197934989645</v>
      </c>
      <c r="E10">
        <v>6.314345684703111E-6</v>
      </c>
      <c r="F10">
        <v>9.4734133350192901E-2</v>
      </c>
      <c r="G10">
        <v>0.25580680372335962</v>
      </c>
      <c r="H10">
        <v>0.1111150431424795</v>
      </c>
      <c r="I10">
        <v>1.61124589196028E-2</v>
      </c>
      <c r="J10">
        <v>1.8151981263584489E-2</v>
      </c>
      <c r="K10">
        <v>0.20374012173072431</v>
      </c>
      <c r="L10">
        <v>0.35632476457113771</v>
      </c>
      <c r="M10">
        <v>2.6583578750657862E-26</v>
      </c>
      <c r="N10">
        <v>0.29277555160665081</v>
      </c>
      <c r="O10">
        <v>0.41727865179814089</v>
      </c>
      <c r="P10">
        <v>0.1396783816035356</v>
      </c>
      <c r="Q10">
        <v>1.108369509374829E-4</v>
      </c>
      <c r="R10">
        <v>6.6064263244844837E-2</v>
      </c>
      <c r="S10">
        <v>0.21320183867356901</v>
      </c>
      <c r="T10">
        <v>3.824141189542881E-2</v>
      </c>
      <c r="U10">
        <v>6.522472351886909E-3</v>
      </c>
      <c r="V10">
        <v>7.1306140256993111E-2</v>
      </c>
      <c r="W10" t="s">
        <v>37</v>
      </c>
      <c r="X10">
        <v>3</v>
      </c>
    </row>
    <row r="11" spans="1:24" x14ac:dyDescent="0.2">
      <c r="A11" t="s">
        <v>24</v>
      </c>
      <c r="B11" t="s">
        <v>30</v>
      </c>
      <c r="C11" t="s">
        <v>36</v>
      </c>
      <c r="D11">
        <v>0.15823558187703621</v>
      </c>
      <c r="E11">
        <v>3.0745777435469752E-5</v>
      </c>
      <c r="F11">
        <v>8.1472333960969645E-2</v>
      </c>
      <c r="G11">
        <v>0.2358373149919227</v>
      </c>
      <c r="H11">
        <v>0.1111150431424795</v>
      </c>
      <c r="I11">
        <v>1.61124589196028E-2</v>
      </c>
      <c r="J11">
        <v>2.1647764521943051E-2</v>
      </c>
      <c r="K11">
        <v>0.20038812225665831</v>
      </c>
      <c r="L11">
        <v>0.31454144396368888</v>
      </c>
      <c r="M11">
        <v>4.615057329232515E-22</v>
      </c>
      <c r="N11">
        <v>0.25342050753518469</v>
      </c>
      <c r="O11">
        <v>0.37713229656733699</v>
      </c>
      <c r="P11">
        <v>0.12448995114472559</v>
      </c>
      <c r="Q11">
        <v>4.3386261387014642E-4</v>
      </c>
      <c r="R11">
        <v>5.2664246629734762E-2</v>
      </c>
      <c r="S11">
        <v>0.19759994132500089</v>
      </c>
      <c r="T11">
        <v>3.3745630732310739E-2</v>
      </c>
      <c r="U11">
        <v>5.7817192385455074E-3</v>
      </c>
      <c r="V11">
        <v>6.3320124519834473E-2</v>
      </c>
      <c r="W11" t="s">
        <v>37</v>
      </c>
      <c r="X11">
        <v>3</v>
      </c>
    </row>
    <row r="12" spans="1:24" x14ac:dyDescent="0.2">
      <c r="A12" t="s">
        <v>24</v>
      </c>
      <c r="B12" t="s">
        <v>31</v>
      </c>
      <c r="C12" t="s">
        <v>32</v>
      </c>
      <c r="D12">
        <v>0.18644004288227159</v>
      </c>
      <c r="E12">
        <v>2.9713071725426398E-6</v>
      </c>
      <c r="F12">
        <v>0.1085822598093716</v>
      </c>
      <c r="G12">
        <v>0.26331477142421023</v>
      </c>
      <c r="H12">
        <v>0.16018193740437359</v>
      </c>
      <c r="I12">
        <v>1.257502421541259E-4</v>
      </c>
      <c r="J12">
        <v>7.9390335392930569E-2</v>
      </c>
      <c r="K12">
        <v>0.2376717120499956</v>
      </c>
      <c r="L12">
        <v>0.37479544325739411</v>
      </c>
      <c r="M12">
        <v>2.6195820287815271E-23</v>
      </c>
      <c r="N12">
        <v>0.30414082754468458</v>
      </c>
      <c r="O12">
        <v>0.44946931535165341</v>
      </c>
      <c r="P12">
        <v>0.12956468719247721</v>
      </c>
      <c r="Q12">
        <v>5.2411408232122829E-4</v>
      </c>
      <c r="R12">
        <v>5.1067713204198423E-2</v>
      </c>
      <c r="S12">
        <v>0.20811642449013751</v>
      </c>
      <c r="T12">
        <v>5.6875355689793822E-2</v>
      </c>
      <c r="U12">
        <v>2.8516059288335029E-2</v>
      </c>
      <c r="V12">
        <v>8.8858220284427525E-2</v>
      </c>
      <c r="W12" t="s">
        <v>37</v>
      </c>
      <c r="X12">
        <v>3</v>
      </c>
    </row>
    <row r="13" spans="1:24" x14ac:dyDescent="0.2">
      <c r="A13" t="s">
        <v>24</v>
      </c>
      <c r="B13" t="s">
        <v>31</v>
      </c>
      <c r="C13" t="s">
        <v>33</v>
      </c>
      <c r="D13">
        <v>0.17497007608480711</v>
      </c>
      <c r="E13">
        <v>1.158142152702148E-5</v>
      </c>
      <c r="F13">
        <v>9.3869007614962627E-2</v>
      </c>
      <c r="G13">
        <v>0.25647116501086331</v>
      </c>
      <c r="H13">
        <v>0.16018193740437359</v>
      </c>
      <c r="I13">
        <v>1.257502421541259E-4</v>
      </c>
      <c r="J13">
        <v>7.9901908164303911E-2</v>
      </c>
      <c r="K13">
        <v>0.23902457429507171</v>
      </c>
      <c r="L13">
        <v>0.30474650794184732</v>
      </c>
      <c r="M13">
        <v>1.465423930534877E-15</v>
      </c>
      <c r="N13">
        <v>0.2262527016864633</v>
      </c>
      <c r="O13">
        <v>0.38426805732252362</v>
      </c>
      <c r="P13">
        <v>0.12930905977111121</v>
      </c>
      <c r="Q13">
        <v>7.7105169864037258E-4</v>
      </c>
      <c r="R13">
        <v>4.4871191976692953E-2</v>
      </c>
      <c r="S13">
        <v>0.20730251867980981</v>
      </c>
      <c r="T13">
        <v>4.5661016313694978E-2</v>
      </c>
      <c r="U13">
        <v>2.1554543109736729E-2</v>
      </c>
      <c r="V13">
        <v>7.4813974462287242E-2</v>
      </c>
      <c r="W13" t="s">
        <v>37</v>
      </c>
      <c r="X13">
        <v>3</v>
      </c>
    </row>
    <row r="14" spans="1:24" x14ac:dyDescent="0.2">
      <c r="A14" t="s">
        <v>24</v>
      </c>
      <c r="B14" t="s">
        <v>31</v>
      </c>
      <c r="C14" t="s">
        <v>34</v>
      </c>
      <c r="D14">
        <v>0.1682629557542388</v>
      </c>
      <c r="E14">
        <v>7.5964928626682232E-6</v>
      </c>
      <c r="F14">
        <v>9.1066254773514752E-2</v>
      </c>
      <c r="G14">
        <v>0.2484321760096701</v>
      </c>
      <c r="H14">
        <v>0.16018193740437359</v>
      </c>
      <c r="I14">
        <v>1.257502421541259E-4</v>
      </c>
      <c r="J14">
        <v>7.9498587036508958E-2</v>
      </c>
      <c r="K14">
        <v>0.23790103359174419</v>
      </c>
      <c r="L14">
        <v>0.29108498677183209</v>
      </c>
      <c r="M14">
        <v>5.7906036713975022E-16</v>
      </c>
      <c r="N14">
        <v>0.22001529753546001</v>
      </c>
      <c r="O14">
        <v>0.36116932666362001</v>
      </c>
      <c r="P14">
        <v>0.124677298942777</v>
      </c>
      <c r="Q14">
        <v>5.6760268452236452E-4</v>
      </c>
      <c r="R14">
        <v>5.0053380690134083E-2</v>
      </c>
      <c r="S14">
        <v>0.19942245324136959</v>
      </c>
      <c r="T14">
        <v>4.358565681146092E-2</v>
      </c>
      <c r="U14">
        <v>2.0823009759593371E-2</v>
      </c>
      <c r="V14">
        <v>6.9712665506353064E-2</v>
      </c>
      <c r="W14" t="s">
        <v>37</v>
      </c>
      <c r="X14">
        <v>3</v>
      </c>
    </row>
    <row r="15" spans="1:24" x14ac:dyDescent="0.2">
      <c r="A15" t="s">
        <v>24</v>
      </c>
      <c r="B15" t="s">
        <v>31</v>
      </c>
      <c r="C15" t="s">
        <v>35</v>
      </c>
      <c r="D15">
        <v>0.1779197934989645</v>
      </c>
      <c r="E15">
        <v>6.314345684703111E-6</v>
      </c>
      <c r="F15">
        <v>9.9304417916707244E-2</v>
      </c>
      <c r="G15">
        <v>0.25938385815210568</v>
      </c>
      <c r="H15">
        <v>0.16018193740437359</v>
      </c>
      <c r="I15">
        <v>1.257502421541259E-4</v>
      </c>
      <c r="J15">
        <v>7.8196005219775974E-2</v>
      </c>
      <c r="K15">
        <v>0.23821399968603671</v>
      </c>
      <c r="L15">
        <v>0.29319634874871597</v>
      </c>
      <c r="M15">
        <v>8.5272578399775151E-15</v>
      </c>
      <c r="N15">
        <v>0.21900495326040631</v>
      </c>
      <c r="O15">
        <v>0.36691082250572887</v>
      </c>
      <c r="P15">
        <v>0.1342288997887679</v>
      </c>
      <c r="Q15">
        <v>4.2397354199458589E-4</v>
      </c>
      <c r="R15">
        <v>5.4386261169172473E-2</v>
      </c>
      <c r="S15">
        <v>0.21286772599671369</v>
      </c>
      <c r="T15">
        <v>4.3690893710195418E-2</v>
      </c>
      <c r="U15">
        <v>2.0926284709034491E-2</v>
      </c>
      <c r="V15">
        <v>7.022671584824966E-2</v>
      </c>
      <c r="W15" t="s">
        <v>37</v>
      </c>
      <c r="X15">
        <v>3</v>
      </c>
    </row>
    <row r="16" spans="1:24" x14ac:dyDescent="0.2">
      <c r="A16" t="s">
        <v>24</v>
      </c>
      <c r="B16" t="s">
        <v>31</v>
      </c>
      <c r="C16" t="s">
        <v>36</v>
      </c>
      <c r="D16">
        <v>0.15823558187703621</v>
      </c>
      <c r="E16">
        <v>3.0745777435469752E-5</v>
      </c>
      <c r="F16">
        <v>7.9448527262459226E-2</v>
      </c>
      <c r="G16">
        <v>0.23667235542321</v>
      </c>
      <c r="H16">
        <v>0.16018193740437359</v>
      </c>
      <c r="I16">
        <v>1.257502421541259E-4</v>
      </c>
      <c r="J16">
        <v>7.5863147933623296E-2</v>
      </c>
      <c r="K16">
        <v>0.24007903325571839</v>
      </c>
      <c r="L16">
        <v>0.25686588399183929</v>
      </c>
      <c r="M16">
        <v>2.0264798687934692E-12</v>
      </c>
      <c r="N16">
        <v>0.18471185468726359</v>
      </c>
      <c r="O16">
        <v>0.32715000075091671</v>
      </c>
      <c r="P16">
        <v>0.1200175553132083</v>
      </c>
      <c r="Q16">
        <v>1.1835955622021459E-3</v>
      </c>
      <c r="R16">
        <v>4.4020772337808399E-2</v>
      </c>
      <c r="S16">
        <v>0.1997045640337376</v>
      </c>
      <c r="T16">
        <v>3.8218026563826987E-2</v>
      </c>
      <c r="U16">
        <v>1.723274759723405E-2</v>
      </c>
      <c r="V16">
        <v>6.3022372035658678E-2</v>
      </c>
      <c r="W16" t="s">
        <v>37</v>
      </c>
      <c r="X16">
        <v>3</v>
      </c>
    </row>
    <row r="17" spans="1:24" x14ac:dyDescent="0.2">
      <c r="A17" t="s">
        <v>25</v>
      </c>
      <c r="B17" t="s">
        <v>29</v>
      </c>
      <c r="C17" t="s">
        <v>32</v>
      </c>
      <c r="D17">
        <v>0.1779364298484534</v>
      </c>
      <c r="E17">
        <v>3.3904848046188143E-5</v>
      </c>
      <c r="F17">
        <v>9.4376931887229606E-2</v>
      </c>
      <c r="G17">
        <v>0.25985832298459099</v>
      </c>
      <c r="H17">
        <v>0.2420945273034876</v>
      </c>
      <c r="I17">
        <v>8.8813724954822888E-7</v>
      </c>
      <c r="J17">
        <v>0.1421719321390876</v>
      </c>
      <c r="K17">
        <v>0.33453607431892712</v>
      </c>
      <c r="L17">
        <v>0.26706317427453408</v>
      </c>
      <c r="M17">
        <v>1.499893772566939E-14</v>
      </c>
      <c r="N17">
        <v>0.19984170299374701</v>
      </c>
      <c r="O17">
        <v>0.33593725414930908</v>
      </c>
      <c r="P17">
        <v>0.1179716564324101</v>
      </c>
      <c r="Q17">
        <v>4.8471964653573722E-3</v>
      </c>
      <c r="R17">
        <v>3.6809984365968267E-2</v>
      </c>
      <c r="S17">
        <v>0.1994143593279348</v>
      </c>
      <c r="T17">
        <v>5.9964773416044767E-2</v>
      </c>
      <c r="U17">
        <v>3.3474972320884963E-2</v>
      </c>
      <c r="V17">
        <v>9.1930259767080039E-2</v>
      </c>
      <c r="W17" t="s">
        <v>37</v>
      </c>
      <c r="X17">
        <v>3</v>
      </c>
    </row>
    <row r="18" spans="1:24" x14ac:dyDescent="0.2">
      <c r="A18" t="s">
        <v>25</v>
      </c>
      <c r="B18" t="s">
        <v>29</v>
      </c>
      <c r="C18" t="s">
        <v>33</v>
      </c>
      <c r="D18">
        <v>0.22340744651491989</v>
      </c>
      <c r="E18">
        <v>1.6698894944565311E-7</v>
      </c>
      <c r="F18">
        <v>0.1386488594663503</v>
      </c>
      <c r="G18">
        <v>0.30961305722824778</v>
      </c>
      <c r="H18">
        <v>0.2420945273034876</v>
      </c>
      <c r="I18">
        <v>8.8813724954822888E-7</v>
      </c>
      <c r="J18">
        <v>0.14302039772584391</v>
      </c>
      <c r="K18">
        <v>0.33568675069663351</v>
      </c>
      <c r="L18">
        <v>0.22283206698309149</v>
      </c>
      <c r="M18">
        <v>1.86169145993718E-10</v>
      </c>
      <c r="N18">
        <v>0.15642186144438211</v>
      </c>
      <c r="O18">
        <v>0.28913081688867381</v>
      </c>
      <c r="P18">
        <v>0.17647654286033371</v>
      </c>
      <c r="Q18">
        <v>3.044316368249065E-5</v>
      </c>
      <c r="R18">
        <v>9.1854548769368813E-2</v>
      </c>
      <c r="S18">
        <v>0.2616761457855532</v>
      </c>
      <c r="T18">
        <v>4.6930903654588067E-2</v>
      </c>
      <c r="U18">
        <v>2.4316423603209548E-2</v>
      </c>
      <c r="V18">
        <v>7.3757499771393231E-2</v>
      </c>
      <c r="W18" t="s">
        <v>37</v>
      </c>
      <c r="X18">
        <v>3</v>
      </c>
    </row>
    <row r="19" spans="1:24" x14ac:dyDescent="0.2">
      <c r="A19" t="s">
        <v>25</v>
      </c>
      <c r="B19" t="s">
        <v>29</v>
      </c>
      <c r="C19" t="s">
        <v>34</v>
      </c>
      <c r="D19">
        <v>0.20841842550485279</v>
      </c>
      <c r="E19">
        <v>2.2358979805173329E-7</v>
      </c>
      <c r="F19">
        <v>0.13062963019671339</v>
      </c>
      <c r="G19">
        <v>0.28707413601066301</v>
      </c>
      <c r="H19">
        <v>0.2420945273034876</v>
      </c>
      <c r="I19">
        <v>8.8813724954822888E-7</v>
      </c>
      <c r="J19">
        <v>0.14694114306928091</v>
      </c>
      <c r="K19">
        <v>0.3370651176229284</v>
      </c>
      <c r="L19">
        <v>0.19552903490438911</v>
      </c>
      <c r="M19">
        <v>3.233307210266047E-9</v>
      </c>
      <c r="N19">
        <v>0.13282954205367509</v>
      </c>
      <c r="O19">
        <v>0.25831753796346441</v>
      </c>
      <c r="P19">
        <v>0.16775054970301331</v>
      </c>
      <c r="Q19">
        <v>2.8314931202757479E-5</v>
      </c>
      <c r="R19">
        <v>8.8695158913583511E-2</v>
      </c>
      <c r="S19">
        <v>0.2458165564070168</v>
      </c>
      <c r="T19">
        <v>4.0667875801841467E-2</v>
      </c>
      <c r="U19">
        <v>2.0063802144493159E-2</v>
      </c>
      <c r="V19">
        <v>6.5907528760978537E-2</v>
      </c>
      <c r="W19" t="s">
        <v>37</v>
      </c>
      <c r="X19">
        <v>3</v>
      </c>
    </row>
    <row r="20" spans="1:24" x14ac:dyDescent="0.2">
      <c r="A20" t="s">
        <v>25</v>
      </c>
      <c r="B20" t="s">
        <v>29</v>
      </c>
      <c r="C20" t="s">
        <v>35</v>
      </c>
      <c r="D20">
        <v>0.22793103034520759</v>
      </c>
      <c r="E20">
        <v>6.382594279598515E-8</v>
      </c>
      <c r="F20">
        <v>0.14196385065899211</v>
      </c>
      <c r="G20">
        <v>0.31860787666690321</v>
      </c>
      <c r="H20">
        <v>0.2420945273034876</v>
      </c>
      <c r="I20">
        <v>8.8813724954822888E-7</v>
      </c>
      <c r="J20">
        <v>0.14420552043172011</v>
      </c>
      <c r="K20">
        <v>0.33921845879774443</v>
      </c>
      <c r="L20">
        <v>0.22968793744425139</v>
      </c>
      <c r="M20">
        <v>2.7675322085665321E-11</v>
      </c>
      <c r="N20">
        <v>0.16530302645688849</v>
      </c>
      <c r="O20">
        <v>0.29703863488471188</v>
      </c>
      <c r="P20">
        <v>0.17945891711126641</v>
      </c>
      <c r="Q20">
        <v>1.6500201794853649E-5</v>
      </c>
      <c r="R20">
        <v>9.2516044343718407E-2</v>
      </c>
      <c r="S20">
        <v>0.26392223047154539</v>
      </c>
      <c r="T20">
        <v>4.8472113233942918E-2</v>
      </c>
      <c r="U20">
        <v>2.6117682761849999E-2</v>
      </c>
      <c r="V20">
        <v>7.6040449071575311E-2</v>
      </c>
      <c r="W20" t="s">
        <v>37</v>
      </c>
      <c r="X20">
        <v>3</v>
      </c>
    </row>
    <row r="21" spans="1:24" x14ac:dyDescent="0.2">
      <c r="A21" t="s">
        <v>25</v>
      </c>
      <c r="B21" t="s">
        <v>29</v>
      </c>
      <c r="C21" t="s">
        <v>36</v>
      </c>
      <c r="D21">
        <v>0.23873003683661059</v>
      </c>
      <c r="E21">
        <v>3.6530783005295832E-9</v>
      </c>
      <c r="F21">
        <v>0.15844397685096659</v>
      </c>
      <c r="G21">
        <v>0.3220735740013535</v>
      </c>
      <c r="H21">
        <v>0.2420945273034876</v>
      </c>
      <c r="I21">
        <v>8.8813724954822888E-7</v>
      </c>
      <c r="J21">
        <v>0.141729787364896</v>
      </c>
      <c r="K21">
        <v>0.33638995647655318</v>
      </c>
      <c r="L21">
        <v>0.2091366030561686</v>
      </c>
      <c r="M21">
        <v>3.2295304272748461E-10</v>
      </c>
      <c r="N21">
        <v>0.14175863493190979</v>
      </c>
      <c r="O21">
        <v>0.27935993413477472</v>
      </c>
      <c r="P21">
        <v>0.19588633273243691</v>
      </c>
      <c r="Q21">
        <v>1.077592957064974E-6</v>
      </c>
      <c r="R21">
        <v>0.11385734955467609</v>
      </c>
      <c r="S21">
        <v>0.27792781035709868</v>
      </c>
      <c r="T21">
        <v>4.2843704104175477E-2</v>
      </c>
      <c r="U21">
        <v>2.1365754736699639E-2</v>
      </c>
      <c r="V21">
        <v>7.0110679079670737E-2</v>
      </c>
      <c r="W21" t="s">
        <v>37</v>
      </c>
      <c r="X21">
        <v>3</v>
      </c>
    </row>
    <row r="22" spans="1:24" x14ac:dyDescent="0.2">
      <c r="A22" t="s">
        <v>25</v>
      </c>
      <c r="B22" t="s">
        <v>30</v>
      </c>
      <c r="C22" t="s">
        <v>32</v>
      </c>
      <c r="D22">
        <v>0.1779364298484534</v>
      </c>
      <c r="E22">
        <v>3.3904848046188143E-5</v>
      </c>
      <c r="F22">
        <v>9.3703680451717022E-2</v>
      </c>
      <c r="G22">
        <v>0.26398606770014849</v>
      </c>
      <c r="H22">
        <v>0.15742071729400819</v>
      </c>
      <c r="I22">
        <v>1.4679476445183281E-3</v>
      </c>
      <c r="J22">
        <v>5.6386276492612908E-2</v>
      </c>
      <c r="K22">
        <v>0.25575316133744552</v>
      </c>
      <c r="L22">
        <v>0.37524391278527208</v>
      </c>
      <c r="M22">
        <v>1.6966728875444609E-28</v>
      </c>
      <c r="N22">
        <v>0.31148539274261278</v>
      </c>
      <c r="O22">
        <v>0.4374997828692237</v>
      </c>
      <c r="P22">
        <v>0.12090221271247339</v>
      </c>
      <c r="Q22">
        <v>2.0474516078224821E-3</v>
      </c>
      <c r="R22">
        <v>4.0372786342179723E-2</v>
      </c>
      <c r="S22">
        <v>0.19924144979682709</v>
      </c>
      <c r="T22">
        <v>5.7034217135981287E-2</v>
      </c>
      <c r="U22">
        <v>2.0129531448962651E-2</v>
      </c>
      <c r="V22">
        <v>9.5092921602144956E-2</v>
      </c>
      <c r="W22" t="s">
        <v>37</v>
      </c>
      <c r="X22">
        <v>3</v>
      </c>
    </row>
    <row r="23" spans="1:24" x14ac:dyDescent="0.2">
      <c r="A23" t="s">
        <v>25</v>
      </c>
      <c r="B23" t="s">
        <v>30</v>
      </c>
      <c r="C23" t="s">
        <v>33</v>
      </c>
      <c r="D23">
        <v>0.22340744651491989</v>
      </c>
      <c r="E23">
        <v>1.6698894944565311E-7</v>
      </c>
      <c r="F23">
        <v>0.14018397182828921</v>
      </c>
      <c r="G23">
        <v>0.3089913048213197</v>
      </c>
      <c r="H23">
        <v>0.15742071729400819</v>
      </c>
      <c r="I23">
        <v>1.4679476445183281E-3</v>
      </c>
      <c r="J23">
        <v>6.1498850526750873E-2</v>
      </c>
      <c r="K23">
        <v>0.25595009537769542</v>
      </c>
      <c r="L23">
        <v>0.34313226435903971</v>
      </c>
      <c r="M23">
        <v>9.4205664604938976E-24</v>
      </c>
      <c r="N23">
        <v>0.27816767352890398</v>
      </c>
      <c r="O23">
        <v>0.40629311921012529</v>
      </c>
      <c r="P23">
        <v>0.1722941138832168</v>
      </c>
      <c r="Q23">
        <v>1.449431026144179E-5</v>
      </c>
      <c r="R23">
        <v>8.7236466301606641E-2</v>
      </c>
      <c r="S23">
        <v>0.25345693166682037</v>
      </c>
      <c r="T23">
        <v>5.1113332631704929E-2</v>
      </c>
      <c r="U23">
        <v>1.806260300993269E-2</v>
      </c>
      <c r="V23">
        <v>8.5701536829612318E-2</v>
      </c>
      <c r="W23" t="s">
        <v>37</v>
      </c>
      <c r="X23">
        <v>3</v>
      </c>
    </row>
    <row r="24" spans="1:24" x14ac:dyDescent="0.2">
      <c r="A24" t="s">
        <v>25</v>
      </c>
      <c r="B24" t="s">
        <v>30</v>
      </c>
      <c r="C24" t="s">
        <v>34</v>
      </c>
      <c r="D24">
        <v>0.20841842550485279</v>
      </c>
      <c r="E24">
        <v>2.2358979805173329E-7</v>
      </c>
      <c r="F24">
        <v>0.12997822998808989</v>
      </c>
      <c r="G24">
        <v>0.28861022660046798</v>
      </c>
      <c r="H24">
        <v>0.15742071729400819</v>
      </c>
      <c r="I24">
        <v>1.4679476445183281E-3</v>
      </c>
      <c r="J24">
        <v>5.682160311854248E-2</v>
      </c>
      <c r="K24">
        <v>0.25378423888551821</v>
      </c>
      <c r="L24">
        <v>0.29218630694833297</v>
      </c>
      <c r="M24">
        <v>2.1627466259213491E-19</v>
      </c>
      <c r="N24">
        <v>0.2294983671862294</v>
      </c>
      <c r="O24">
        <v>0.35607697801018312</v>
      </c>
      <c r="P24">
        <v>0.16520561570085501</v>
      </c>
      <c r="Q24">
        <v>1.4326873997752001E-5</v>
      </c>
      <c r="R24">
        <v>8.8406835203442169E-2</v>
      </c>
      <c r="S24">
        <v>0.2443825147254011</v>
      </c>
      <c r="T24">
        <v>4.3212809803999871E-2</v>
      </c>
      <c r="U24">
        <v>1.4817540174682569E-2</v>
      </c>
      <c r="V24">
        <v>7.3714451436178247E-2</v>
      </c>
      <c r="W24" t="s">
        <v>37</v>
      </c>
      <c r="X24">
        <v>3</v>
      </c>
    </row>
    <row r="25" spans="1:24" x14ac:dyDescent="0.2">
      <c r="A25" t="s">
        <v>25</v>
      </c>
      <c r="B25" t="s">
        <v>30</v>
      </c>
      <c r="C25" t="s">
        <v>35</v>
      </c>
      <c r="D25">
        <v>0.22793103034520759</v>
      </c>
      <c r="E25">
        <v>6.382594279598515E-8</v>
      </c>
      <c r="F25">
        <v>0.1405149997785278</v>
      </c>
      <c r="G25">
        <v>0.31455392859818082</v>
      </c>
      <c r="H25">
        <v>0.15742071729400819</v>
      </c>
      <c r="I25">
        <v>1.4679476445183281E-3</v>
      </c>
      <c r="J25">
        <v>5.899426461104771E-2</v>
      </c>
      <c r="K25">
        <v>0.25381022002665432</v>
      </c>
      <c r="L25">
        <v>0.35632476457113771</v>
      </c>
      <c r="M25">
        <v>2.6583578750657862E-26</v>
      </c>
      <c r="N25">
        <v>0.2952808965524264</v>
      </c>
      <c r="O25">
        <v>0.41904739019058629</v>
      </c>
      <c r="P25">
        <v>0.17478285493552159</v>
      </c>
      <c r="Q25">
        <v>6.8375443929467146E-6</v>
      </c>
      <c r="R25">
        <v>9.5147854402859028E-2</v>
      </c>
      <c r="S25">
        <v>0.2569900482140382</v>
      </c>
      <c r="T25">
        <v>5.3148175409687727E-2</v>
      </c>
      <c r="U25">
        <v>1.9608334543911751E-2</v>
      </c>
      <c r="V25">
        <v>9.0231839776068828E-2</v>
      </c>
      <c r="W25" t="s">
        <v>37</v>
      </c>
      <c r="X25">
        <v>3</v>
      </c>
    </row>
    <row r="26" spans="1:24" x14ac:dyDescent="0.2">
      <c r="A26" t="s">
        <v>25</v>
      </c>
      <c r="B26" t="s">
        <v>30</v>
      </c>
      <c r="C26" t="s">
        <v>36</v>
      </c>
      <c r="D26">
        <v>0.23873003683661059</v>
      </c>
      <c r="E26">
        <v>3.6530783005295832E-9</v>
      </c>
      <c r="F26">
        <v>0.15809831882934541</v>
      </c>
      <c r="G26">
        <v>0.32317581896432568</v>
      </c>
      <c r="H26">
        <v>0.15742071729400819</v>
      </c>
      <c r="I26">
        <v>1.4679476445183281E-3</v>
      </c>
      <c r="J26">
        <v>5.9735639849876052E-2</v>
      </c>
      <c r="K26">
        <v>0.25532372058021208</v>
      </c>
      <c r="L26">
        <v>0.31454144396368888</v>
      </c>
      <c r="M26">
        <v>4.615057329232515E-22</v>
      </c>
      <c r="N26">
        <v>0.25238962233623691</v>
      </c>
      <c r="O26">
        <v>0.37488218042003352</v>
      </c>
      <c r="P26">
        <v>0.19245719733755989</v>
      </c>
      <c r="Q26">
        <v>3.850025230052901E-7</v>
      </c>
      <c r="R26">
        <v>0.1173305932566696</v>
      </c>
      <c r="S26">
        <v>0.26810762870158689</v>
      </c>
      <c r="T26">
        <v>4.6272839499052379E-2</v>
      </c>
      <c r="U26">
        <v>1.6879688703041761E-2</v>
      </c>
      <c r="V26">
        <v>7.9673391480493669E-2</v>
      </c>
      <c r="W26" t="s">
        <v>37</v>
      </c>
      <c r="X26">
        <v>3</v>
      </c>
    </row>
    <row r="27" spans="1:24" x14ac:dyDescent="0.2">
      <c r="A27" t="s">
        <v>25</v>
      </c>
      <c r="B27" t="s">
        <v>31</v>
      </c>
      <c r="C27" t="s">
        <v>32</v>
      </c>
      <c r="D27">
        <v>0.1779364298484534</v>
      </c>
      <c r="E27">
        <v>3.3904848046188143E-5</v>
      </c>
      <c r="F27">
        <v>9.4519699006715821E-2</v>
      </c>
      <c r="G27">
        <v>0.2621137494170121</v>
      </c>
      <c r="H27">
        <v>0.30312811221367603</v>
      </c>
      <c r="I27">
        <v>7.3933522652418395E-12</v>
      </c>
      <c r="J27">
        <v>0.21857497988806651</v>
      </c>
      <c r="K27">
        <v>0.38362650976051871</v>
      </c>
      <c r="L27">
        <v>0.37479544325739411</v>
      </c>
      <c r="M27">
        <v>2.6195820287815271E-23</v>
      </c>
      <c r="N27">
        <v>0.30492181743209279</v>
      </c>
      <c r="O27">
        <v>0.44539222740177881</v>
      </c>
      <c r="P27">
        <v>6.9598668829120608E-2</v>
      </c>
      <c r="Q27">
        <v>9.2510156119462408E-2</v>
      </c>
      <c r="R27">
        <v>-1.466890307411577E-2</v>
      </c>
      <c r="S27">
        <v>0.1535221864977315</v>
      </c>
      <c r="T27">
        <v>0.108337761019334</v>
      </c>
      <c r="U27">
        <v>7.2717261281683918E-2</v>
      </c>
      <c r="V27">
        <v>0.14917664402523639</v>
      </c>
      <c r="W27" t="s">
        <v>38</v>
      </c>
      <c r="X27">
        <v>3</v>
      </c>
    </row>
    <row r="28" spans="1:24" x14ac:dyDescent="0.2">
      <c r="A28" t="s">
        <v>25</v>
      </c>
      <c r="B28" t="s">
        <v>31</v>
      </c>
      <c r="C28" t="s">
        <v>33</v>
      </c>
      <c r="D28">
        <v>0.22340744651491989</v>
      </c>
      <c r="E28">
        <v>1.6698894944565311E-7</v>
      </c>
      <c r="F28">
        <v>0.14225726690895679</v>
      </c>
      <c r="G28">
        <v>0.30922417686779219</v>
      </c>
      <c r="H28">
        <v>0.30312811221367603</v>
      </c>
      <c r="I28">
        <v>7.3933522652418395E-12</v>
      </c>
      <c r="J28">
        <v>0.2195974149893033</v>
      </c>
      <c r="K28">
        <v>0.38603363935350149</v>
      </c>
      <c r="L28">
        <v>0.30474650794184732</v>
      </c>
      <c r="M28">
        <v>1.465423930534877E-15</v>
      </c>
      <c r="N28">
        <v>0.22711943228211109</v>
      </c>
      <c r="O28">
        <v>0.38639260058625619</v>
      </c>
      <c r="P28">
        <v>0.14177182182092171</v>
      </c>
      <c r="Q28">
        <v>8.3116871450453981E-4</v>
      </c>
      <c r="R28">
        <v>5.5870636576346631E-2</v>
      </c>
      <c r="S28">
        <v>0.22789553339387281</v>
      </c>
      <c r="T28">
        <v>8.1635624693999889E-2</v>
      </c>
      <c r="U28">
        <v>5.0226047505776333E-2</v>
      </c>
      <c r="V28">
        <v>0.1201300132947182</v>
      </c>
      <c r="W28" t="s">
        <v>37</v>
      </c>
      <c r="X28">
        <v>3</v>
      </c>
    </row>
    <row r="29" spans="1:24" x14ac:dyDescent="0.2">
      <c r="A29" t="s">
        <v>25</v>
      </c>
      <c r="B29" t="s">
        <v>31</v>
      </c>
      <c r="C29" t="s">
        <v>34</v>
      </c>
      <c r="D29">
        <v>0.20841842550485279</v>
      </c>
      <c r="E29">
        <v>2.2358979805173329E-7</v>
      </c>
      <c r="F29">
        <v>0.12939961846080711</v>
      </c>
      <c r="G29">
        <v>0.29070358412890851</v>
      </c>
      <c r="H29">
        <v>0.30312811221367603</v>
      </c>
      <c r="I29">
        <v>7.3933522652418395E-12</v>
      </c>
      <c r="J29">
        <v>0.22165519250115909</v>
      </c>
      <c r="K29">
        <v>0.38800053698498699</v>
      </c>
      <c r="L29">
        <v>0.29108498677183209</v>
      </c>
      <c r="M29">
        <v>5.7906036713975022E-16</v>
      </c>
      <c r="N29">
        <v>0.22052637738708231</v>
      </c>
      <c r="O29">
        <v>0.36130119363990298</v>
      </c>
      <c r="P29">
        <v>0.13003470736122991</v>
      </c>
      <c r="Q29">
        <v>1.126234251676871E-3</v>
      </c>
      <c r="R29">
        <v>4.841930974205829E-2</v>
      </c>
      <c r="S29">
        <v>0.2113880169977107</v>
      </c>
      <c r="T29">
        <v>7.8383718143625034E-2</v>
      </c>
      <c r="U29">
        <v>5.0319706399128333E-2</v>
      </c>
      <c r="V29">
        <v>0.1119336128812929</v>
      </c>
      <c r="W29" t="s">
        <v>37</v>
      </c>
      <c r="X29">
        <v>3</v>
      </c>
    </row>
    <row r="30" spans="1:24" x14ac:dyDescent="0.2">
      <c r="A30" t="s">
        <v>25</v>
      </c>
      <c r="B30" t="s">
        <v>31</v>
      </c>
      <c r="C30" t="s">
        <v>35</v>
      </c>
      <c r="D30">
        <v>0.22793103034520759</v>
      </c>
      <c r="E30">
        <v>6.382594279598515E-8</v>
      </c>
      <c r="F30">
        <v>0.14286312024255379</v>
      </c>
      <c r="G30">
        <v>0.31399231176154307</v>
      </c>
      <c r="H30">
        <v>0.30312811221367603</v>
      </c>
      <c r="I30">
        <v>7.3933522652418395E-12</v>
      </c>
      <c r="J30">
        <v>0.21838709356425559</v>
      </c>
      <c r="K30">
        <v>0.3859997473415554</v>
      </c>
      <c r="L30">
        <v>0.29319634874871597</v>
      </c>
      <c r="M30">
        <v>8.5272578399775151E-15</v>
      </c>
      <c r="N30">
        <v>0.2183817658879835</v>
      </c>
      <c r="O30">
        <v>0.36791012462267902</v>
      </c>
      <c r="P30">
        <v>0.15045443839254541</v>
      </c>
      <c r="Q30">
        <v>3.4096125685718518E-4</v>
      </c>
      <c r="R30">
        <v>5.9702362055196127E-2</v>
      </c>
      <c r="S30">
        <v>0.2417071079354039</v>
      </c>
      <c r="T30">
        <v>7.7476591952663959E-2</v>
      </c>
      <c r="U30">
        <v>4.8199567069555041E-2</v>
      </c>
      <c r="V30">
        <v>0.1121797094707097</v>
      </c>
      <c r="W30" t="s">
        <v>37</v>
      </c>
      <c r="X30">
        <v>3</v>
      </c>
    </row>
    <row r="31" spans="1:24" x14ac:dyDescent="0.2">
      <c r="A31" t="s">
        <v>25</v>
      </c>
      <c r="B31" t="s">
        <v>31</v>
      </c>
      <c r="C31" t="s">
        <v>36</v>
      </c>
      <c r="D31">
        <v>0.23873003683661059</v>
      </c>
      <c r="E31">
        <v>3.6530783005295832E-9</v>
      </c>
      <c r="F31">
        <v>0.1565986129132875</v>
      </c>
      <c r="G31">
        <v>0.321599369653706</v>
      </c>
      <c r="H31">
        <v>0.30312811221367603</v>
      </c>
      <c r="I31">
        <v>7.3933522652418395E-12</v>
      </c>
      <c r="J31">
        <v>0.21722831456618261</v>
      </c>
      <c r="K31">
        <v>0.38649911878853099</v>
      </c>
      <c r="L31">
        <v>0.25686588399183929</v>
      </c>
      <c r="M31">
        <v>2.0264798687934692E-12</v>
      </c>
      <c r="N31">
        <v>0.18734000260276759</v>
      </c>
      <c r="O31">
        <v>0.32695594758473218</v>
      </c>
      <c r="P31">
        <v>0.17405431949981609</v>
      </c>
      <c r="Q31">
        <v>1.893558731466535E-5</v>
      </c>
      <c r="R31">
        <v>8.8163322205668609E-2</v>
      </c>
      <c r="S31">
        <v>0.25611336545867491</v>
      </c>
      <c r="T31">
        <v>6.4675717336796196E-2</v>
      </c>
      <c r="U31">
        <v>3.7707070924907091E-2</v>
      </c>
      <c r="V31">
        <v>9.7655271405664199E-2</v>
      </c>
      <c r="W31" t="s">
        <v>37</v>
      </c>
      <c r="X31">
        <v>3</v>
      </c>
    </row>
    <row r="32" spans="1:24" x14ac:dyDescent="0.2">
      <c r="A32" t="s">
        <v>26</v>
      </c>
      <c r="B32" t="s">
        <v>29</v>
      </c>
      <c r="C32" t="s">
        <v>32</v>
      </c>
      <c r="D32">
        <v>9.7103544499849939E-2</v>
      </c>
      <c r="E32">
        <v>1.8541497626470681E-2</v>
      </c>
      <c r="F32">
        <v>1.121187418564773E-2</v>
      </c>
      <c r="G32">
        <v>0.18421206628973519</v>
      </c>
      <c r="H32">
        <v>8.4829312489442518E-2</v>
      </c>
      <c r="I32">
        <v>7.4181504285635871E-2</v>
      </c>
      <c r="J32">
        <v>-8.7951288045822109E-3</v>
      </c>
      <c r="K32">
        <v>0.18150764516044249</v>
      </c>
      <c r="L32">
        <v>0.26706317427453408</v>
      </c>
      <c r="M32">
        <v>1.499893772566939E-14</v>
      </c>
      <c r="N32">
        <v>0.19968087750068911</v>
      </c>
      <c r="O32">
        <v>0.33474301829648911</v>
      </c>
      <c r="X32">
        <v>2</v>
      </c>
    </row>
    <row r="33" spans="1:24" x14ac:dyDescent="0.2">
      <c r="A33" t="s">
        <v>26</v>
      </c>
      <c r="B33" t="s">
        <v>29</v>
      </c>
      <c r="C33" t="s">
        <v>33</v>
      </c>
      <c r="D33">
        <v>0.17646155499930921</v>
      </c>
      <c r="E33">
        <v>1.6550143285802571E-5</v>
      </c>
      <c r="F33">
        <v>8.9889788683088861E-2</v>
      </c>
      <c r="G33">
        <v>0.2634081766310169</v>
      </c>
      <c r="H33">
        <v>8.4829312489442518E-2</v>
      </c>
      <c r="I33">
        <v>7.4181504285635871E-2</v>
      </c>
      <c r="J33">
        <v>-1.360837394822665E-2</v>
      </c>
      <c r="K33">
        <v>0.18103002558353981</v>
      </c>
      <c r="L33">
        <v>0.22283206698309149</v>
      </c>
      <c r="M33">
        <v>1.86169145993718E-10</v>
      </c>
      <c r="N33">
        <v>0.1555599614553782</v>
      </c>
      <c r="O33">
        <v>0.28961313014555862</v>
      </c>
      <c r="X33">
        <v>2</v>
      </c>
    </row>
    <row r="34" spans="1:24" x14ac:dyDescent="0.2">
      <c r="A34" t="s">
        <v>26</v>
      </c>
      <c r="B34" t="s">
        <v>29</v>
      </c>
      <c r="C34" t="s">
        <v>34</v>
      </c>
      <c r="D34">
        <v>0.1654136492970017</v>
      </c>
      <c r="E34">
        <v>1.83972085680852E-5</v>
      </c>
      <c r="F34">
        <v>8.3016310939902749E-2</v>
      </c>
      <c r="G34">
        <v>0.24997109789973859</v>
      </c>
      <c r="H34">
        <v>8.4829312489442518E-2</v>
      </c>
      <c r="I34">
        <v>7.4181504285635871E-2</v>
      </c>
      <c r="J34">
        <v>-1.15482096692801E-2</v>
      </c>
      <c r="K34">
        <v>0.17998624273415589</v>
      </c>
      <c r="L34">
        <v>0.19552903490438911</v>
      </c>
      <c r="M34">
        <v>3.233307210266047E-9</v>
      </c>
      <c r="N34">
        <v>0.13220719930382629</v>
      </c>
      <c r="O34">
        <v>0.26112949883748782</v>
      </c>
      <c r="X34">
        <v>2</v>
      </c>
    </row>
    <row r="35" spans="1:24" x14ac:dyDescent="0.2">
      <c r="A35" t="s">
        <v>26</v>
      </c>
      <c r="B35" t="s">
        <v>29</v>
      </c>
      <c r="C35" t="s">
        <v>35</v>
      </c>
      <c r="D35">
        <v>0.15162131745617391</v>
      </c>
      <c r="E35">
        <v>1.851444224457977E-4</v>
      </c>
      <c r="F35">
        <v>6.6645732027222779E-2</v>
      </c>
      <c r="G35">
        <v>0.23705997251544891</v>
      </c>
      <c r="H35">
        <v>8.4829312489442518E-2</v>
      </c>
      <c r="I35">
        <v>7.4181504285635871E-2</v>
      </c>
      <c r="J35">
        <v>-1.250492935396205E-2</v>
      </c>
      <c r="K35">
        <v>0.1788835554380587</v>
      </c>
      <c r="L35">
        <v>0.22968793744425139</v>
      </c>
      <c r="M35">
        <v>2.7675322085665321E-11</v>
      </c>
      <c r="N35">
        <v>0.16171672149073271</v>
      </c>
      <c r="O35">
        <v>0.29519032450108978</v>
      </c>
      <c r="X35">
        <v>2</v>
      </c>
    </row>
    <row r="36" spans="1:24" x14ac:dyDescent="0.2">
      <c r="A36" t="s">
        <v>26</v>
      </c>
      <c r="B36" t="s">
        <v>29</v>
      </c>
      <c r="C36" t="s">
        <v>36</v>
      </c>
      <c r="D36">
        <v>0.11547211369075989</v>
      </c>
      <c r="E36">
        <v>3.1567917561517041E-3</v>
      </c>
      <c r="F36">
        <v>3.9134706325349558E-2</v>
      </c>
      <c r="G36">
        <v>0.1967994151585446</v>
      </c>
      <c r="H36">
        <v>8.4829312489442518E-2</v>
      </c>
      <c r="I36">
        <v>7.4181504285635871E-2</v>
      </c>
      <c r="J36">
        <v>-1.0217174970782179E-2</v>
      </c>
      <c r="K36">
        <v>0.18188141120783119</v>
      </c>
      <c r="L36">
        <v>0.2091366030561686</v>
      </c>
      <c r="M36">
        <v>3.2295304272748461E-10</v>
      </c>
      <c r="N36">
        <v>0.14050179867361301</v>
      </c>
      <c r="O36">
        <v>0.27768247233745419</v>
      </c>
      <c r="X36">
        <v>2</v>
      </c>
    </row>
    <row r="37" spans="1:24" x14ac:dyDescent="0.2">
      <c r="A37" t="s">
        <v>26</v>
      </c>
      <c r="B37" t="s">
        <v>30</v>
      </c>
      <c r="C37" t="s">
        <v>32</v>
      </c>
      <c r="D37">
        <v>9.7103544499849939E-2</v>
      </c>
      <c r="E37">
        <v>1.8541497626470681E-2</v>
      </c>
      <c r="F37">
        <v>1.1779564772853589E-2</v>
      </c>
      <c r="G37">
        <v>0.1806144094125576</v>
      </c>
      <c r="H37">
        <v>7.7230038193812134E-2</v>
      </c>
      <c r="I37">
        <v>0.10371975756094209</v>
      </c>
      <c r="J37">
        <v>-2.3397796994963419E-2</v>
      </c>
      <c r="K37">
        <v>0.17128729714796009</v>
      </c>
      <c r="L37">
        <v>0.37524391278527208</v>
      </c>
      <c r="M37">
        <v>1.6966728875444609E-28</v>
      </c>
      <c r="N37">
        <v>0.31238202891443517</v>
      </c>
      <c r="O37">
        <v>0.4374478271759567</v>
      </c>
      <c r="X37">
        <v>2</v>
      </c>
    </row>
    <row r="38" spans="1:24" x14ac:dyDescent="0.2">
      <c r="A38" t="s">
        <v>26</v>
      </c>
      <c r="B38" t="s">
        <v>30</v>
      </c>
      <c r="C38" t="s">
        <v>33</v>
      </c>
      <c r="D38">
        <v>0.17646155499930921</v>
      </c>
      <c r="E38">
        <v>1.6550143285802571E-5</v>
      </c>
      <c r="F38">
        <v>8.815463129459078E-2</v>
      </c>
      <c r="G38">
        <v>0.26420275330747978</v>
      </c>
      <c r="H38">
        <v>7.7230038193812134E-2</v>
      </c>
      <c r="I38">
        <v>0.10371975756094209</v>
      </c>
      <c r="J38">
        <v>-2.1300901155601241E-2</v>
      </c>
      <c r="K38">
        <v>0.1700784765265444</v>
      </c>
      <c r="L38">
        <v>0.34313226435903971</v>
      </c>
      <c r="M38">
        <v>9.4205664604938976E-24</v>
      </c>
      <c r="N38">
        <v>0.27629943236887572</v>
      </c>
      <c r="O38">
        <v>0.40602828790381601</v>
      </c>
      <c r="X38">
        <v>2</v>
      </c>
    </row>
    <row r="39" spans="1:24" x14ac:dyDescent="0.2">
      <c r="A39" t="s">
        <v>26</v>
      </c>
      <c r="B39" t="s">
        <v>30</v>
      </c>
      <c r="C39" t="s">
        <v>34</v>
      </c>
      <c r="D39">
        <v>0.1654136492970017</v>
      </c>
      <c r="E39">
        <v>1.83972085680852E-5</v>
      </c>
      <c r="F39">
        <v>8.2325218097017525E-2</v>
      </c>
      <c r="G39">
        <v>0.2492551844825808</v>
      </c>
      <c r="H39">
        <v>7.7230038193812134E-2</v>
      </c>
      <c r="I39">
        <v>0.10371975756094209</v>
      </c>
      <c r="J39">
        <v>-1.7291193060276679E-2</v>
      </c>
      <c r="K39">
        <v>0.16977557643477439</v>
      </c>
      <c r="L39">
        <v>0.29218630694833297</v>
      </c>
      <c r="M39">
        <v>2.1627466259213491E-19</v>
      </c>
      <c r="N39">
        <v>0.22950346937999291</v>
      </c>
      <c r="O39">
        <v>0.35492691915360369</v>
      </c>
      <c r="X39">
        <v>2</v>
      </c>
    </row>
    <row r="40" spans="1:24" x14ac:dyDescent="0.2">
      <c r="A40" t="s">
        <v>26</v>
      </c>
      <c r="B40" t="s">
        <v>30</v>
      </c>
      <c r="C40" t="s">
        <v>35</v>
      </c>
      <c r="D40">
        <v>0.15162131745617391</v>
      </c>
      <c r="E40">
        <v>1.851444224457977E-4</v>
      </c>
      <c r="F40">
        <v>6.7123966679512037E-2</v>
      </c>
      <c r="G40">
        <v>0.23542041202908601</v>
      </c>
      <c r="H40">
        <v>7.7230038193812134E-2</v>
      </c>
      <c r="I40">
        <v>0.10371975756094209</v>
      </c>
      <c r="J40">
        <v>-1.9504281719238081E-2</v>
      </c>
      <c r="K40">
        <v>0.17467869706816039</v>
      </c>
      <c r="L40">
        <v>0.35632476457113771</v>
      </c>
      <c r="M40">
        <v>2.6583578750657862E-26</v>
      </c>
      <c r="N40">
        <v>0.29659287743870277</v>
      </c>
      <c r="O40">
        <v>0.4190642349407811</v>
      </c>
      <c r="X40">
        <v>2</v>
      </c>
    </row>
    <row r="41" spans="1:24" x14ac:dyDescent="0.2">
      <c r="A41" t="s">
        <v>26</v>
      </c>
      <c r="B41" t="s">
        <v>30</v>
      </c>
      <c r="C41" t="s">
        <v>36</v>
      </c>
      <c r="D41">
        <v>0.11547211369075989</v>
      </c>
      <c r="E41">
        <v>3.1567917561517041E-3</v>
      </c>
      <c r="F41">
        <v>3.2818583999892688E-2</v>
      </c>
      <c r="G41">
        <v>0.19690532498955951</v>
      </c>
      <c r="H41">
        <v>7.7230038193812134E-2</v>
      </c>
      <c r="I41">
        <v>0.10371975756094209</v>
      </c>
      <c r="J41">
        <v>-1.8515320517326291E-2</v>
      </c>
      <c r="K41">
        <v>0.17362458752227991</v>
      </c>
      <c r="L41">
        <v>0.31454144396368888</v>
      </c>
      <c r="M41">
        <v>4.615057329232515E-22</v>
      </c>
      <c r="N41">
        <v>0.25293298849826562</v>
      </c>
      <c r="O41">
        <v>0.37730467902126757</v>
      </c>
      <c r="X41">
        <v>2</v>
      </c>
    </row>
    <row r="42" spans="1:24" x14ac:dyDescent="0.2">
      <c r="A42" t="s">
        <v>26</v>
      </c>
      <c r="B42" t="s">
        <v>31</v>
      </c>
      <c r="C42" t="s">
        <v>32</v>
      </c>
      <c r="D42">
        <v>9.7103544499849939E-2</v>
      </c>
      <c r="E42">
        <v>1.8541497626470681E-2</v>
      </c>
      <c r="F42">
        <v>1.2349394746628739E-2</v>
      </c>
      <c r="G42">
        <v>0.1797534352371164</v>
      </c>
      <c r="H42">
        <v>0.14469553542635141</v>
      </c>
      <c r="I42">
        <v>7.5305414721584787E-4</v>
      </c>
      <c r="J42">
        <v>5.5246896906217771E-2</v>
      </c>
      <c r="K42">
        <v>0.23334379641245789</v>
      </c>
      <c r="L42">
        <v>0.37479544325739411</v>
      </c>
      <c r="M42">
        <v>2.6195820287815271E-23</v>
      </c>
      <c r="N42">
        <v>0.30390366450758521</v>
      </c>
      <c r="O42">
        <v>0.44577360337112271</v>
      </c>
      <c r="P42">
        <v>4.3697540100812129E-2</v>
      </c>
      <c r="Q42">
        <v>0.25534455051527311</v>
      </c>
      <c r="R42">
        <v>-3.3479709863461521E-2</v>
      </c>
      <c r="S42">
        <v>0.1186491973033786</v>
      </c>
      <c r="T42">
        <v>5.3406004399037511E-2</v>
      </c>
      <c r="U42">
        <v>2.0795674708385309E-2</v>
      </c>
      <c r="V42">
        <v>8.8953423056171446E-2</v>
      </c>
      <c r="W42" t="s">
        <v>38</v>
      </c>
      <c r="X42">
        <v>3</v>
      </c>
    </row>
    <row r="43" spans="1:24" x14ac:dyDescent="0.2">
      <c r="A43" t="s">
        <v>26</v>
      </c>
      <c r="B43" t="s">
        <v>31</v>
      </c>
      <c r="C43" t="s">
        <v>33</v>
      </c>
      <c r="D43">
        <v>0.17646155499930921</v>
      </c>
      <c r="E43">
        <v>1.6550143285802571E-5</v>
      </c>
      <c r="F43">
        <v>8.5033281536586472E-2</v>
      </c>
      <c r="G43">
        <v>0.26373271225906753</v>
      </c>
      <c r="H43">
        <v>0.14469553542635141</v>
      </c>
      <c r="I43">
        <v>7.5305414721584787E-4</v>
      </c>
      <c r="J43">
        <v>5.6827707150657047E-2</v>
      </c>
      <c r="K43">
        <v>0.23100201591859901</v>
      </c>
      <c r="L43">
        <v>0.30474650794184732</v>
      </c>
      <c r="M43">
        <v>1.465423930534877E-15</v>
      </c>
      <c r="N43">
        <v>0.22632558590828611</v>
      </c>
      <c r="O43">
        <v>0.3857505950465423</v>
      </c>
      <c r="P43">
        <v>0.13491392965935539</v>
      </c>
      <c r="Q43">
        <v>6.0765062965182899E-4</v>
      </c>
      <c r="R43">
        <v>4.9320173401027789E-2</v>
      </c>
      <c r="S43">
        <v>0.2183177784155538</v>
      </c>
      <c r="T43">
        <v>4.1547625339953619E-2</v>
      </c>
      <c r="U43">
        <v>1.4866023673043171E-2</v>
      </c>
      <c r="V43">
        <v>7.1235422229027845E-2</v>
      </c>
      <c r="W43" t="s">
        <v>37</v>
      </c>
      <c r="X43">
        <v>3</v>
      </c>
    </row>
    <row r="44" spans="1:24" x14ac:dyDescent="0.2">
      <c r="A44" t="s">
        <v>26</v>
      </c>
      <c r="B44" t="s">
        <v>31</v>
      </c>
      <c r="C44" t="s">
        <v>34</v>
      </c>
      <c r="D44">
        <v>0.1654136492970017</v>
      </c>
      <c r="E44">
        <v>1.83972085680852E-5</v>
      </c>
      <c r="F44">
        <v>8.3548635544972161E-2</v>
      </c>
      <c r="G44">
        <v>0.24784601290677821</v>
      </c>
      <c r="H44">
        <v>0.14469553542635141</v>
      </c>
      <c r="I44">
        <v>7.5305414721584787E-4</v>
      </c>
      <c r="J44">
        <v>5.9711873670187939E-2</v>
      </c>
      <c r="K44">
        <v>0.23024647859703209</v>
      </c>
      <c r="L44">
        <v>0.29108498677183209</v>
      </c>
      <c r="M44">
        <v>5.7906036713975022E-16</v>
      </c>
      <c r="N44">
        <v>0.22011473800924561</v>
      </c>
      <c r="O44">
        <v>0.36124326911958732</v>
      </c>
      <c r="P44">
        <v>0.1256681801789736</v>
      </c>
      <c r="Q44">
        <v>6.910501238980289E-4</v>
      </c>
      <c r="R44">
        <v>4.6007739572389628E-2</v>
      </c>
      <c r="S44">
        <v>0.20417361879093149</v>
      </c>
      <c r="T44">
        <v>3.9745469118027899E-2</v>
      </c>
      <c r="U44">
        <v>1.504764815813695E-2</v>
      </c>
      <c r="V44">
        <v>6.7259311500521349E-2</v>
      </c>
      <c r="W44" t="s">
        <v>37</v>
      </c>
      <c r="X44">
        <v>3</v>
      </c>
    </row>
    <row r="45" spans="1:24" x14ac:dyDescent="0.2">
      <c r="A45" t="s">
        <v>26</v>
      </c>
      <c r="B45" t="s">
        <v>31</v>
      </c>
      <c r="C45" t="s">
        <v>35</v>
      </c>
      <c r="D45">
        <v>0.15162131745617391</v>
      </c>
      <c r="E45">
        <v>1.851444224457977E-4</v>
      </c>
      <c r="F45">
        <v>6.5808272236909007E-2</v>
      </c>
      <c r="G45">
        <v>0.24077725894860941</v>
      </c>
      <c r="H45">
        <v>0.14469553542635141</v>
      </c>
      <c r="I45">
        <v>7.5305414721584787E-4</v>
      </c>
      <c r="J45">
        <v>5.8099760090707227E-2</v>
      </c>
      <c r="K45">
        <v>0.2315699551189786</v>
      </c>
      <c r="L45">
        <v>0.29319634874871597</v>
      </c>
      <c r="M45">
        <v>8.5272578399775151E-15</v>
      </c>
      <c r="N45">
        <v>0.21715048153419789</v>
      </c>
      <c r="O45">
        <v>0.37087486323740892</v>
      </c>
      <c r="P45">
        <v>0.1112989830783146</v>
      </c>
      <c r="Q45">
        <v>4.3747976958418517E-3</v>
      </c>
      <c r="R45">
        <v>2.8813724160161501E-2</v>
      </c>
      <c r="S45">
        <v>0.1923488374347932</v>
      </c>
      <c r="T45">
        <v>4.0322334377859051E-2</v>
      </c>
      <c r="U45">
        <v>1.4896096891042571E-2</v>
      </c>
      <c r="V45">
        <v>6.7980898809620285E-2</v>
      </c>
      <c r="W45" t="s">
        <v>37</v>
      </c>
      <c r="X45">
        <v>3</v>
      </c>
    </row>
    <row r="46" spans="1:24" x14ac:dyDescent="0.2">
      <c r="A46" t="s">
        <v>26</v>
      </c>
      <c r="B46" t="s">
        <v>31</v>
      </c>
      <c r="C46" t="s">
        <v>36</v>
      </c>
      <c r="D46">
        <v>0.11547211369075989</v>
      </c>
      <c r="E46">
        <v>3.1567917561517041E-3</v>
      </c>
      <c r="F46">
        <v>3.7222305770459929E-2</v>
      </c>
      <c r="G46">
        <v>0.19494332311263621</v>
      </c>
      <c r="H46">
        <v>0.14469553542635141</v>
      </c>
      <c r="I46">
        <v>7.5305414721584787E-4</v>
      </c>
      <c r="J46">
        <v>5.7739966071569213E-2</v>
      </c>
      <c r="K46">
        <v>0.2323926108207944</v>
      </c>
      <c r="L46">
        <v>0.25686588399183929</v>
      </c>
      <c r="M46">
        <v>2.0264798687934692E-12</v>
      </c>
      <c r="N46">
        <v>0.1841455338952763</v>
      </c>
      <c r="O46">
        <v>0.32757957771459301</v>
      </c>
      <c r="P46">
        <v>7.9812007509027144E-2</v>
      </c>
      <c r="Q46">
        <v>3.5625610810412919E-2</v>
      </c>
      <c r="R46">
        <v>2.7279878985694331E-3</v>
      </c>
      <c r="S46">
        <v>0.15669181536897769</v>
      </c>
      <c r="T46">
        <v>3.5660106181732459E-2</v>
      </c>
      <c r="U46">
        <v>1.320614945414591E-2</v>
      </c>
      <c r="V46">
        <v>6.1599248184629959E-2</v>
      </c>
      <c r="W46" t="s">
        <v>37</v>
      </c>
      <c r="X46">
        <v>3</v>
      </c>
    </row>
    <row r="47" spans="1:24" x14ac:dyDescent="0.2">
      <c r="A47" t="s">
        <v>27</v>
      </c>
      <c r="B47" t="s">
        <v>29</v>
      </c>
      <c r="C47" t="s">
        <v>32</v>
      </c>
      <c r="D47">
        <v>0.16938530434565119</v>
      </c>
      <c r="E47">
        <v>2.283408992334744E-5</v>
      </c>
      <c r="F47">
        <v>8.691491594206345E-2</v>
      </c>
      <c r="G47">
        <v>0.25206859517323549</v>
      </c>
      <c r="H47">
        <v>0.15966158798462271</v>
      </c>
      <c r="I47">
        <v>5.4025766580600987E-4</v>
      </c>
      <c r="J47">
        <v>6.568756394163662E-2</v>
      </c>
      <c r="K47">
        <v>0.25011081481113429</v>
      </c>
      <c r="L47">
        <v>0.26706317427453408</v>
      </c>
      <c r="M47">
        <v>1.499893772566939E-14</v>
      </c>
      <c r="N47">
        <v>0.1985832650100097</v>
      </c>
      <c r="O47">
        <v>0.33094634158358349</v>
      </c>
      <c r="P47">
        <v>0.12931931450546999</v>
      </c>
      <c r="Q47">
        <v>8.0310367643161742E-4</v>
      </c>
      <c r="R47">
        <v>4.9710703667910597E-2</v>
      </c>
      <c r="S47">
        <v>0.21279072039769259</v>
      </c>
      <c r="T47">
        <v>4.0065989840180123E-2</v>
      </c>
      <c r="U47">
        <v>1.6963204150493918E-2</v>
      </c>
      <c r="V47">
        <v>6.6330422623546062E-2</v>
      </c>
      <c r="W47" t="s">
        <v>37</v>
      </c>
      <c r="X47">
        <v>3</v>
      </c>
    </row>
    <row r="48" spans="1:24" x14ac:dyDescent="0.2">
      <c r="A48" t="s">
        <v>27</v>
      </c>
      <c r="B48" t="s">
        <v>29</v>
      </c>
      <c r="C48" t="s">
        <v>33</v>
      </c>
      <c r="D48">
        <v>0.18091032665349099</v>
      </c>
      <c r="E48">
        <v>5.8085747047860664E-6</v>
      </c>
      <c r="F48">
        <v>9.5121398792129747E-2</v>
      </c>
      <c r="G48">
        <v>0.26451748397929242</v>
      </c>
      <c r="H48">
        <v>0.15966158798462271</v>
      </c>
      <c r="I48">
        <v>5.4025766580600987E-4</v>
      </c>
      <c r="J48">
        <v>6.6364578756034742E-2</v>
      </c>
      <c r="K48">
        <v>0.25071477450821311</v>
      </c>
      <c r="L48">
        <v>0.22283206698309149</v>
      </c>
      <c r="M48">
        <v>1.86169145993718E-10</v>
      </c>
      <c r="N48">
        <v>0.15596031212503819</v>
      </c>
      <c r="O48">
        <v>0.28935682925836642</v>
      </c>
      <c r="P48">
        <v>0.14828378050021579</v>
      </c>
      <c r="Q48">
        <v>1.4873778251216671E-4</v>
      </c>
      <c r="R48">
        <v>6.8719430077792756E-2</v>
      </c>
      <c r="S48">
        <v>0.2278634200725147</v>
      </c>
      <c r="T48">
        <v>3.262654615327424E-2</v>
      </c>
      <c r="U48">
        <v>1.279600369650793E-2</v>
      </c>
      <c r="V48">
        <v>5.5167096020101732E-2</v>
      </c>
      <c r="W48" t="s">
        <v>37</v>
      </c>
      <c r="X48">
        <v>3</v>
      </c>
    </row>
    <row r="49" spans="1:24" x14ac:dyDescent="0.2">
      <c r="A49" t="s">
        <v>27</v>
      </c>
      <c r="B49" t="s">
        <v>29</v>
      </c>
      <c r="C49" t="s">
        <v>34</v>
      </c>
      <c r="D49">
        <v>0.1740595264900392</v>
      </c>
      <c r="E49">
        <v>3.663368537976812E-6</v>
      </c>
      <c r="F49">
        <v>9.2118146738855031E-2</v>
      </c>
      <c r="G49">
        <v>0.25753978174949721</v>
      </c>
      <c r="H49">
        <v>0.15966158798462271</v>
      </c>
      <c r="I49">
        <v>5.4025766580600987E-4</v>
      </c>
      <c r="J49">
        <v>6.8478384247972382E-2</v>
      </c>
      <c r="K49">
        <v>0.24909139806325339</v>
      </c>
      <c r="L49">
        <v>0.19552903490438911</v>
      </c>
      <c r="M49">
        <v>3.233307210266047E-9</v>
      </c>
      <c r="N49">
        <v>0.13041227885290871</v>
      </c>
      <c r="O49">
        <v>0.26080039824886381</v>
      </c>
      <c r="P49">
        <v>0.14574163140012819</v>
      </c>
      <c r="Q49">
        <v>8.1750943592686932E-5</v>
      </c>
      <c r="R49">
        <v>6.6006449330342887E-2</v>
      </c>
      <c r="S49">
        <v>0.22831679461692189</v>
      </c>
      <c r="T49">
        <v>2.8317895089910169E-2</v>
      </c>
      <c r="U49">
        <v>1.124293421570222E-2</v>
      </c>
      <c r="V49">
        <v>5.0325353522233947E-2</v>
      </c>
      <c r="W49" t="s">
        <v>37</v>
      </c>
      <c r="X49">
        <v>3</v>
      </c>
    </row>
    <row r="50" spans="1:24" x14ac:dyDescent="0.2">
      <c r="A50" t="s">
        <v>27</v>
      </c>
      <c r="B50" t="s">
        <v>29</v>
      </c>
      <c r="C50" t="s">
        <v>35</v>
      </c>
      <c r="D50">
        <v>0.1618298266243032</v>
      </c>
      <c r="E50">
        <v>4.1687465042220711E-5</v>
      </c>
      <c r="F50">
        <v>7.7157544925843938E-2</v>
      </c>
      <c r="G50">
        <v>0.24617309718774219</v>
      </c>
      <c r="H50">
        <v>0.15966158798462271</v>
      </c>
      <c r="I50">
        <v>5.4025766580600987E-4</v>
      </c>
      <c r="J50">
        <v>6.7633740535795864E-2</v>
      </c>
      <c r="K50">
        <v>0.2509610377902316</v>
      </c>
      <c r="L50">
        <v>0.22968793744425139</v>
      </c>
      <c r="M50">
        <v>2.7675322085665321E-11</v>
      </c>
      <c r="N50">
        <v>0.16281965294270931</v>
      </c>
      <c r="O50">
        <v>0.29774461674193942</v>
      </c>
      <c r="P50">
        <v>0.12769897816738049</v>
      </c>
      <c r="Q50">
        <v>9.2672245399083185E-4</v>
      </c>
      <c r="R50">
        <v>4.866582981729313E-2</v>
      </c>
      <c r="S50">
        <v>0.2102875917658418</v>
      </c>
      <c r="T50">
        <v>3.413084845692152E-2</v>
      </c>
      <c r="U50">
        <v>1.3745506427056501E-2</v>
      </c>
      <c r="V50">
        <v>5.7748800307351952E-2</v>
      </c>
      <c r="W50" t="s">
        <v>37</v>
      </c>
      <c r="X50">
        <v>3</v>
      </c>
    </row>
    <row r="51" spans="1:24" x14ac:dyDescent="0.2">
      <c r="A51" t="s">
        <v>27</v>
      </c>
      <c r="B51" t="s">
        <v>29</v>
      </c>
      <c r="C51" t="s">
        <v>36</v>
      </c>
      <c r="D51">
        <v>0.15112206349603521</v>
      </c>
      <c r="E51">
        <v>7.0422536315374812E-5</v>
      </c>
      <c r="F51">
        <v>7.4692655274646247E-2</v>
      </c>
      <c r="G51">
        <v>0.22634689600963831</v>
      </c>
      <c r="H51">
        <v>0.15966158798462271</v>
      </c>
      <c r="I51">
        <v>5.4025766580600987E-4</v>
      </c>
      <c r="J51">
        <v>6.7079288395265571E-2</v>
      </c>
      <c r="K51">
        <v>0.2490400324296427</v>
      </c>
      <c r="L51">
        <v>0.2091366030561686</v>
      </c>
      <c r="M51">
        <v>3.2295304272748461E-10</v>
      </c>
      <c r="N51">
        <v>0.14040611983485829</v>
      </c>
      <c r="O51">
        <v>0.27623646251677031</v>
      </c>
      <c r="P51">
        <v>0.1201216684847428</v>
      </c>
      <c r="Q51">
        <v>1.2666106367552981E-3</v>
      </c>
      <c r="R51">
        <v>4.6182329443133177E-2</v>
      </c>
      <c r="S51">
        <v>0.19581656421979371</v>
      </c>
      <c r="T51">
        <v>3.1000395011291471E-2</v>
      </c>
      <c r="U51">
        <v>1.1400157393219951E-2</v>
      </c>
      <c r="V51">
        <v>5.2162322347354101E-2</v>
      </c>
      <c r="W51" t="s">
        <v>37</v>
      </c>
      <c r="X51">
        <v>3</v>
      </c>
    </row>
    <row r="52" spans="1:24" x14ac:dyDescent="0.2">
      <c r="A52" t="s">
        <v>27</v>
      </c>
      <c r="B52" t="s">
        <v>30</v>
      </c>
      <c r="C52" t="s">
        <v>32</v>
      </c>
      <c r="D52">
        <v>0.16938530434565119</v>
      </c>
      <c r="E52">
        <v>2.283408992334744E-5</v>
      </c>
      <c r="F52">
        <v>8.571559680615351E-2</v>
      </c>
      <c r="G52">
        <v>0.25124355979506641</v>
      </c>
      <c r="H52">
        <v>0.11919891921643221</v>
      </c>
      <c r="I52">
        <v>9.8687484410069724E-3</v>
      </c>
      <c r="J52">
        <v>2.9150742495681621E-2</v>
      </c>
      <c r="K52">
        <v>0.20665590795672509</v>
      </c>
      <c r="L52">
        <v>0.37524391278527208</v>
      </c>
      <c r="M52">
        <v>1.6966728875444609E-28</v>
      </c>
      <c r="N52">
        <v>0.31295673389145678</v>
      </c>
      <c r="O52">
        <v>0.43784062673839141</v>
      </c>
      <c r="P52">
        <v>0.12605827271360739</v>
      </c>
      <c r="Q52">
        <v>5.348587625495331E-4</v>
      </c>
      <c r="R52">
        <v>5.0573092678345803E-2</v>
      </c>
      <c r="S52">
        <v>0.2004237427536954</v>
      </c>
      <c r="T52">
        <v>4.3327031632042497E-2</v>
      </c>
      <c r="U52">
        <v>1.067832717763163E-2</v>
      </c>
      <c r="V52">
        <v>7.7987715227617355E-2</v>
      </c>
      <c r="W52" t="s">
        <v>37</v>
      </c>
      <c r="X52">
        <v>3</v>
      </c>
    </row>
    <row r="53" spans="1:24" x14ac:dyDescent="0.2">
      <c r="A53" t="s">
        <v>27</v>
      </c>
      <c r="B53" t="s">
        <v>30</v>
      </c>
      <c r="C53" t="s">
        <v>33</v>
      </c>
      <c r="D53">
        <v>0.18091032665349099</v>
      </c>
      <c r="E53">
        <v>5.8085747047860664E-6</v>
      </c>
      <c r="F53">
        <v>0.10061155511112189</v>
      </c>
      <c r="G53">
        <v>0.26314563056734203</v>
      </c>
      <c r="H53">
        <v>0.11919891921643221</v>
      </c>
      <c r="I53">
        <v>9.8687484410069724E-3</v>
      </c>
      <c r="J53">
        <v>3.1909601533680762E-2</v>
      </c>
      <c r="K53">
        <v>0.20953040555542399</v>
      </c>
      <c r="L53">
        <v>0.34313226435903971</v>
      </c>
      <c r="M53">
        <v>9.4205664604938976E-24</v>
      </c>
      <c r="N53">
        <v>0.27778095367760469</v>
      </c>
      <c r="O53">
        <v>0.4080534143516637</v>
      </c>
      <c r="P53">
        <v>0.14158359427728931</v>
      </c>
      <c r="Q53">
        <v>1.2947185346234681E-4</v>
      </c>
      <c r="R53">
        <v>6.0559154314761748E-2</v>
      </c>
      <c r="S53">
        <v>0.21647403549971059</v>
      </c>
      <c r="T53">
        <v>3.9326732376200442E-2</v>
      </c>
      <c r="U53">
        <v>9.0366571426580677E-3</v>
      </c>
      <c r="V53">
        <v>7.114324691216993E-2</v>
      </c>
      <c r="W53" t="s">
        <v>37</v>
      </c>
      <c r="X53">
        <v>3</v>
      </c>
    </row>
    <row r="54" spans="1:24" x14ac:dyDescent="0.2">
      <c r="A54" t="s">
        <v>27</v>
      </c>
      <c r="B54" t="s">
        <v>30</v>
      </c>
      <c r="C54" t="s">
        <v>34</v>
      </c>
      <c r="D54">
        <v>0.1740595264900392</v>
      </c>
      <c r="E54">
        <v>3.663368537976812E-6</v>
      </c>
      <c r="F54">
        <v>9.1275889185982881E-2</v>
      </c>
      <c r="G54">
        <v>0.25516323587511808</v>
      </c>
      <c r="H54">
        <v>0.11919891921643221</v>
      </c>
      <c r="I54">
        <v>9.8687484410069724E-3</v>
      </c>
      <c r="J54">
        <v>2.918960083417222E-2</v>
      </c>
      <c r="K54">
        <v>0.21076450737075841</v>
      </c>
      <c r="L54">
        <v>0.29218630694833297</v>
      </c>
      <c r="M54">
        <v>2.1627466259213491E-19</v>
      </c>
      <c r="N54">
        <v>0.2298030174068374</v>
      </c>
      <c r="O54">
        <v>0.35436368439972171</v>
      </c>
      <c r="P54">
        <v>0.1407967482642819</v>
      </c>
      <c r="Q54">
        <v>7.076392830918923E-5</v>
      </c>
      <c r="R54">
        <v>6.2875090159683553E-2</v>
      </c>
      <c r="S54">
        <v>0.21875027728158181</v>
      </c>
      <c r="T54">
        <v>3.3262778225755817E-2</v>
      </c>
      <c r="U54">
        <v>7.7795042567484528E-3</v>
      </c>
      <c r="V54">
        <v>6.0417219900263178E-2</v>
      </c>
      <c r="W54" t="s">
        <v>37</v>
      </c>
      <c r="X54">
        <v>3</v>
      </c>
    </row>
    <row r="55" spans="1:24" x14ac:dyDescent="0.2">
      <c r="A55" t="s">
        <v>27</v>
      </c>
      <c r="B55" t="s">
        <v>30</v>
      </c>
      <c r="C55" t="s">
        <v>35</v>
      </c>
      <c r="D55">
        <v>0.1618298266243032</v>
      </c>
      <c r="E55">
        <v>4.1687465042220711E-5</v>
      </c>
      <c r="F55">
        <v>8.0268097739567501E-2</v>
      </c>
      <c r="G55">
        <v>0.246666297128841</v>
      </c>
      <c r="H55">
        <v>0.11919891921643221</v>
      </c>
      <c r="I55">
        <v>9.8687484410069724E-3</v>
      </c>
      <c r="J55">
        <v>2.9105334708869529E-2</v>
      </c>
      <c r="K55">
        <v>0.2079074539779735</v>
      </c>
      <c r="L55">
        <v>0.35632476457113771</v>
      </c>
      <c r="M55">
        <v>2.6583578750657862E-26</v>
      </c>
      <c r="N55">
        <v>0.2918951279019435</v>
      </c>
      <c r="O55">
        <v>0.41944232476268029</v>
      </c>
      <c r="P55">
        <v>0.1206983401220775</v>
      </c>
      <c r="Q55">
        <v>8.6869319124393521E-4</v>
      </c>
      <c r="R55">
        <v>4.6013406398369941E-2</v>
      </c>
      <c r="S55">
        <v>0.19404414308813561</v>
      </c>
      <c r="T55">
        <v>4.1131486502224167E-2</v>
      </c>
      <c r="U55">
        <v>8.9151735025314247E-3</v>
      </c>
      <c r="V55">
        <v>7.3470511105810488E-2</v>
      </c>
      <c r="W55" t="s">
        <v>37</v>
      </c>
      <c r="X55">
        <v>3</v>
      </c>
    </row>
    <row r="56" spans="1:24" x14ac:dyDescent="0.2">
      <c r="A56" t="s">
        <v>27</v>
      </c>
      <c r="B56" t="s">
        <v>30</v>
      </c>
      <c r="C56" t="s">
        <v>36</v>
      </c>
      <c r="D56">
        <v>0.15112206349603521</v>
      </c>
      <c r="E56">
        <v>7.0422536315374812E-5</v>
      </c>
      <c r="F56">
        <v>7.46415318711946E-2</v>
      </c>
      <c r="G56">
        <v>0.22704720846120821</v>
      </c>
      <c r="H56">
        <v>0.11919891921643221</v>
      </c>
      <c r="I56">
        <v>9.8687484410069724E-3</v>
      </c>
      <c r="J56">
        <v>2.7653692366048421E-2</v>
      </c>
      <c r="K56">
        <v>0.20984236596035391</v>
      </c>
      <c r="L56">
        <v>0.31454144396368888</v>
      </c>
      <c r="M56">
        <v>4.615057329232515E-22</v>
      </c>
      <c r="N56">
        <v>0.25094348633707908</v>
      </c>
      <c r="O56">
        <v>0.37879341807322658</v>
      </c>
      <c r="P56">
        <v>0.1149067066962766</v>
      </c>
      <c r="Q56">
        <v>1.1939513478002729E-3</v>
      </c>
      <c r="R56">
        <v>4.6961362676203433E-2</v>
      </c>
      <c r="S56">
        <v>0.18239991947290379</v>
      </c>
      <c r="T56">
        <v>3.621535679975732E-2</v>
      </c>
      <c r="U56">
        <v>8.7809178911507375E-3</v>
      </c>
      <c r="V56">
        <v>6.6235767281985589E-2</v>
      </c>
      <c r="W56" t="s">
        <v>37</v>
      </c>
      <c r="X56">
        <v>3</v>
      </c>
    </row>
    <row r="57" spans="1:24" x14ac:dyDescent="0.2">
      <c r="A57" t="s">
        <v>27</v>
      </c>
      <c r="B57" t="s">
        <v>31</v>
      </c>
      <c r="C57" t="s">
        <v>32</v>
      </c>
      <c r="D57">
        <v>0.16938530434565119</v>
      </c>
      <c r="E57">
        <v>2.283408992334744E-5</v>
      </c>
      <c r="F57">
        <v>8.7715962802987754E-2</v>
      </c>
      <c r="G57">
        <v>0.25137537998796528</v>
      </c>
      <c r="H57">
        <v>0.2445564701074954</v>
      </c>
      <c r="I57">
        <v>3.651387122047749E-9</v>
      </c>
      <c r="J57">
        <v>0.16713127573681091</v>
      </c>
      <c r="K57">
        <v>0.32166677878720279</v>
      </c>
      <c r="L57">
        <v>0.37479544325739411</v>
      </c>
      <c r="M57">
        <v>2.6195820287815271E-23</v>
      </c>
      <c r="N57">
        <v>0.30266274788963449</v>
      </c>
      <c r="O57">
        <v>0.44513393019965469</v>
      </c>
      <c r="P57">
        <v>8.2404361075851959E-2</v>
      </c>
      <c r="Q57">
        <v>3.0733082463713271E-2</v>
      </c>
      <c r="R57">
        <v>5.0933407233599674E-3</v>
      </c>
      <c r="S57">
        <v>0.16138471008744151</v>
      </c>
      <c r="T57">
        <v>8.6980943269798716E-2</v>
      </c>
      <c r="U57">
        <v>5.5214575604608511E-2</v>
      </c>
      <c r="V57">
        <v>0.12068607180414689</v>
      </c>
      <c r="W57" t="s">
        <v>37</v>
      </c>
      <c r="X57">
        <v>3</v>
      </c>
    </row>
    <row r="58" spans="1:24" x14ac:dyDescent="0.2">
      <c r="A58" t="s">
        <v>27</v>
      </c>
      <c r="B58" t="s">
        <v>31</v>
      </c>
      <c r="C58" t="s">
        <v>33</v>
      </c>
      <c r="D58">
        <v>0.18091032665349099</v>
      </c>
      <c r="E58">
        <v>5.8085747047860664E-6</v>
      </c>
      <c r="F58">
        <v>9.7088202258971162E-2</v>
      </c>
      <c r="G58">
        <v>0.26237596182239498</v>
      </c>
      <c r="H58">
        <v>0.2445564701074954</v>
      </c>
      <c r="I58">
        <v>3.651387122047749E-9</v>
      </c>
      <c r="J58">
        <v>0.16439502884168139</v>
      </c>
      <c r="K58">
        <v>0.32333859756364702</v>
      </c>
      <c r="L58">
        <v>0.30474650794184732</v>
      </c>
      <c r="M58">
        <v>1.465423930534877E-15</v>
      </c>
      <c r="N58">
        <v>0.224226682290813</v>
      </c>
      <c r="O58">
        <v>0.38323679703864938</v>
      </c>
      <c r="P58">
        <v>0.1127848616233058</v>
      </c>
      <c r="Q58">
        <v>3.9982779368656013E-3</v>
      </c>
      <c r="R58">
        <v>3.0405978055685089E-2</v>
      </c>
      <c r="S58">
        <v>0.19399751238391641</v>
      </c>
      <c r="T58">
        <v>6.8125465030184601E-2</v>
      </c>
      <c r="U58">
        <v>4.1160588153115678E-2</v>
      </c>
      <c r="V58">
        <v>9.841929742736967E-2</v>
      </c>
      <c r="W58" t="s">
        <v>37</v>
      </c>
      <c r="X58">
        <v>3</v>
      </c>
    </row>
    <row r="59" spans="1:24" x14ac:dyDescent="0.2">
      <c r="A59" t="s">
        <v>27</v>
      </c>
      <c r="B59" t="s">
        <v>31</v>
      </c>
      <c r="C59" t="s">
        <v>34</v>
      </c>
      <c r="D59">
        <v>0.1740595264900392</v>
      </c>
      <c r="E59">
        <v>3.663368537976812E-6</v>
      </c>
      <c r="F59">
        <v>9.0163185465231346E-2</v>
      </c>
      <c r="G59">
        <v>0.2525980618741292</v>
      </c>
      <c r="H59">
        <v>0.2445564701074954</v>
      </c>
      <c r="I59">
        <v>3.651387122047749E-9</v>
      </c>
      <c r="J59">
        <v>0.16807720556083791</v>
      </c>
      <c r="K59">
        <v>0.32178689427875801</v>
      </c>
      <c r="L59">
        <v>0.29108498677183209</v>
      </c>
      <c r="M59">
        <v>5.7906036713975022E-16</v>
      </c>
      <c r="N59">
        <v>0.22297838736427389</v>
      </c>
      <c r="O59">
        <v>0.3636642467634138</v>
      </c>
      <c r="P59">
        <v>0.10906385058785389</v>
      </c>
      <c r="Q59">
        <v>3.0921825336274081E-3</v>
      </c>
      <c r="R59">
        <v>2.58269906915367E-2</v>
      </c>
      <c r="S59">
        <v>0.1916508443767416</v>
      </c>
      <c r="T59">
        <v>6.499567590218476E-2</v>
      </c>
      <c r="U59">
        <v>3.9771575654259969E-2</v>
      </c>
      <c r="V59">
        <v>9.3607037493994932E-2</v>
      </c>
      <c r="W59" t="s">
        <v>37</v>
      </c>
      <c r="X59">
        <v>3</v>
      </c>
    </row>
    <row r="60" spans="1:24" x14ac:dyDescent="0.2">
      <c r="A60" t="s">
        <v>27</v>
      </c>
      <c r="B60" t="s">
        <v>31</v>
      </c>
      <c r="C60" t="s">
        <v>35</v>
      </c>
      <c r="D60">
        <v>0.1618298266243032</v>
      </c>
      <c r="E60">
        <v>4.1687465042220711E-5</v>
      </c>
      <c r="F60">
        <v>7.6612908710642677E-2</v>
      </c>
      <c r="G60">
        <v>0.2463552841754662</v>
      </c>
      <c r="H60">
        <v>0.2445564701074954</v>
      </c>
      <c r="I60">
        <v>3.651387122047749E-9</v>
      </c>
      <c r="J60">
        <v>0.16564540357208099</v>
      </c>
      <c r="K60">
        <v>0.32176208466026002</v>
      </c>
      <c r="L60">
        <v>0.29319634874871597</v>
      </c>
      <c r="M60">
        <v>8.5272578399775151E-15</v>
      </c>
      <c r="N60">
        <v>0.2182132960248214</v>
      </c>
      <c r="O60">
        <v>0.36759708898902399</v>
      </c>
      <c r="P60">
        <v>9.5550727136120436E-2</v>
      </c>
      <c r="Q60">
        <v>1.394809753626397E-2</v>
      </c>
      <c r="R60">
        <v>1.278309023725958E-2</v>
      </c>
      <c r="S60">
        <v>0.180079320481385</v>
      </c>
      <c r="T60">
        <v>6.6279099488182031E-2</v>
      </c>
      <c r="U60">
        <v>3.9353679820497887E-2</v>
      </c>
      <c r="V60">
        <v>9.6747865815621711E-2</v>
      </c>
      <c r="W60" t="s">
        <v>37</v>
      </c>
      <c r="X60">
        <v>3</v>
      </c>
    </row>
    <row r="61" spans="1:24" x14ac:dyDescent="0.2">
      <c r="A61" t="s">
        <v>27</v>
      </c>
      <c r="B61" t="s">
        <v>31</v>
      </c>
      <c r="C61" t="s">
        <v>36</v>
      </c>
      <c r="D61">
        <v>0.15112206349603521</v>
      </c>
      <c r="E61">
        <v>7.0422536315374812E-5</v>
      </c>
      <c r="F61">
        <v>7.3122180732941855E-2</v>
      </c>
      <c r="G61">
        <v>0.22737421702963229</v>
      </c>
      <c r="H61">
        <v>0.2445564701074954</v>
      </c>
      <c r="I61">
        <v>3.651387122047749E-9</v>
      </c>
      <c r="J61">
        <v>0.16492518188420541</v>
      </c>
      <c r="K61">
        <v>0.32238992501797881</v>
      </c>
      <c r="L61">
        <v>0.25686588399183929</v>
      </c>
      <c r="M61">
        <v>2.0264798687934692E-12</v>
      </c>
      <c r="N61">
        <v>0.18710367164514979</v>
      </c>
      <c r="O61">
        <v>0.32410508951010719</v>
      </c>
      <c r="P61">
        <v>9.3618108575650685E-2</v>
      </c>
      <c r="Q61">
        <v>1.311100973686972E-2</v>
      </c>
      <c r="R61">
        <v>1.8095764712506068E-2</v>
      </c>
      <c r="S61">
        <v>0.1722148723674756</v>
      </c>
      <c r="T61">
        <v>5.7503954920383918E-2</v>
      </c>
      <c r="U61">
        <v>3.3633377008098139E-2</v>
      </c>
      <c r="V61">
        <v>8.5989365409364651E-2</v>
      </c>
      <c r="W61" t="s">
        <v>37</v>
      </c>
      <c r="X61">
        <v>3</v>
      </c>
    </row>
    <row r="62" spans="1:24" x14ac:dyDescent="0.2">
      <c r="A62" t="s">
        <v>28</v>
      </c>
      <c r="B62" t="s">
        <v>29</v>
      </c>
      <c r="C62" t="s">
        <v>32</v>
      </c>
      <c r="D62">
        <v>0.20015603487838449</v>
      </c>
      <c r="E62">
        <v>1.75190524888886E-6</v>
      </c>
      <c r="F62">
        <v>0.113898937481926</v>
      </c>
      <c r="G62">
        <v>0.28332903440908819</v>
      </c>
      <c r="H62">
        <v>0.24450206516750789</v>
      </c>
      <c r="I62">
        <v>3.7792738546762422E-7</v>
      </c>
      <c r="J62">
        <v>0.14987859655882441</v>
      </c>
      <c r="K62">
        <v>0.33931347236353859</v>
      </c>
      <c r="L62">
        <v>0.26706317427453408</v>
      </c>
      <c r="M62">
        <v>1.499893772566939E-14</v>
      </c>
      <c r="N62">
        <v>0.1992179088517011</v>
      </c>
      <c r="O62">
        <v>0.33396675394407582</v>
      </c>
      <c r="P62">
        <v>0.1408305884598966</v>
      </c>
      <c r="Q62">
        <v>5.8190469861112766E-4</v>
      </c>
      <c r="R62">
        <v>5.9142239759489262E-2</v>
      </c>
      <c r="S62">
        <v>0.2216575300793153</v>
      </c>
      <c r="T62">
        <v>5.9325446418486638E-2</v>
      </c>
      <c r="U62">
        <v>3.3458732014421823E-2</v>
      </c>
      <c r="V62">
        <v>9.0313319363170594E-2</v>
      </c>
      <c r="W62" t="s">
        <v>37</v>
      </c>
      <c r="X62">
        <v>3</v>
      </c>
    </row>
    <row r="63" spans="1:24" x14ac:dyDescent="0.2">
      <c r="A63" t="s">
        <v>28</v>
      </c>
      <c r="B63" t="s">
        <v>29</v>
      </c>
      <c r="C63" t="s">
        <v>33</v>
      </c>
      <c r="D63">
        <v>0.27832950894905911</v>
      </c>
      <c r="E63">
        <v>1.8656052444367092E-11</v>
      </c>
      <c r="F63">
        <v>0.1955046023052634</v>
      </c>
      <c r="G63">
        <v>0.36217600408289308</v>
      </c>
      <c r="H63">
        <v>0.24450206516750789</v>
      </c>
      <c r="I63">
        <v>3.7792738546762422E-7</v>
      </c>
      <c r="J63">
        <v>0.1494562865507077</v>
      </c>
      <c r="K63">
        <v>0.33592451837453441</v>
      </c>
      <c r="L63">
        <v>0.22283206698309149</v>
      </c>
      <c r="M63">
        <v>1.86169145993718E-10</v>
      </c>
      <c r="N63">
        <v>0.15682034187843991</v>
      </c>
      <c r="O63">
        <v>0.2907453402170338</v>
      </c>
      <c r="P63">
        <v>0.23375939135482529</v>
      </c>
      <c r="Q63">
        <v>1.378071824488537E-8</v>
      </c>
      <c r="R63">
        <v>0.1497378281063739</v>
      </c>
      <c r="S63">
        <v>0.31652792819017861</v>
      </c>
      <c r="T63">
        <v>4.4570117594232517E-2</v>
      </c>
      <c r="U63">
        <v>2.4055611482790479E-2</v>
      </c>
      <c r="V63">
        <v>7.1878693118586925E-2</v>
      </c>
      <c r="W63" t="s">
        <v>37</v>
      </c>
      <c r="X63">
        <v>3</v>
      </c>
    </row>
    <row r="64" spans="1:24" x14ac:dyDescent="0.2">
      <c r="A64" t="s">
        <v>28</v>
      </c>
      <c r="B64" t="s">
        <v>29</v>
      </c>
      <c r="C64" t="s">
        <v>34</v>
      </c>
      <c r="D64">
        <v>0.2260256998623221</v>
      </c>
      <c r="E64">
        <v>8.4874556332406647E-9</v>
      </c>
      <c r="F64">
        <v>0.14752409966778121</v>
      </c>
      <c r="G64">
        <v>0.3030609169700233</v>
      </c>
      <c r="H64">
        <v>0.24450206516750789</v>
      </c>
      <c r="I64">
        <v>3.7792738546762422E-7</v>
      </c>
      <c r="J64">
        <v>0.1514668914535918</v>
      </c>
      <c r="K64">
        <v>0.33738741432671882</v>
      </c>
      <c r="L64">
        <v>0.19552903490438911</v>
      </c>
      <c r="M64">
        <v>3.233307210266047E-9</v>
      </c>
      <c r="N64">
        <v>0.13152216361998509</v>
      </c>
      <c r="O64">
        <v>0.2594364113769746</v>
      </c>
      <c r="P64">
        <v>0.1861106407008789</v>
      </c>
      <c r="Q64">
        <v>1.9986414606913968E-6</v>
      </c>
      <c r="R64">
        <v>0.10565437803710311</v>
      </c>
      <c r="S64">
        <v>0.26497224907145411</v>
      </c>
      <c r="T64">
        <v>3.9915059161441932E-2</v>
      </c>
      <c r="U64">
        <v>2.0110418742048629E-2</v>
      </c>
      <c r="V64">
        <v>6.4168028320671963E-2</v>
      </c>
      <c r="W64" t="s">
        <v>37</v>
      </c>
      <c r="X64">
        <v>3</v>
      </c>
    </row>
    <row r="65" spans="1:24" x14ac:dyDescent="0.2">
      <c r="A65" t="s">
        <v>28</v>
      </c>
      <c r="B65" t="s">
        <v>29</v>
      </c>
      <c r="C65" t="s">
        <v>35</v>
      </c>
      <c r="D65">
        <v>0.23501606241395129</v>
      </c>
      <c r="E65">
        <v>1.128838026573651E-8</v>
      </c>
      <c r="F65">
        <v>0.147590982557258</v>
      </c>
      <c r="G65">
        <v>0.31887973403999098</v>
      </c>
      <c r="H65">
        <v>0.24450206516750789</v>
      </c>
      <c r="I65">
        <v>3.7792738546762422E-7</v>
      </c>
      <c r="J65">
        <v>0.15180776779917629</v>
      </c>
      <c r="K65">
        <v>0.33355070051176972</v>
      </c>
      <c r="L65">
        <v>0.22968793744425139</v>
      </c>
      <c r="M65">
        <v>2.7675322085665321E-11</v>
      </c>
      <c r="N65">
        <v>0.15984526204509639</v>
      </c>
      <c r="O65">
        <v>0.29706351175075169</v>
      </c>
      <c r="P65">
        <v>0.1867773536147683</v>
      </c>
      <c r="Q65">
        <v>4.5782351246376731E-6</v>
      </c>
      <c r="R65">
        <v>9.888805399765456E-2</v>
      </c>
      <c r="S65">
        <v>0.27638152343220151</v>
      </c>
      <c r="T65">
        <v>4.8238708799181601E-2</v>
      </c>
      <c r="U65">
        <v>2.569341618859796E-2</v>
      </c>
      <c r="V65">
        <v>7.5957968826010594E-2</v>
      </c>
      <c r="W65" t="s">
        <v>37</v>
      </c>
      <c r="X65">
        <v>3</v>
      </c>
    </row>
    <row r="66" spans="1:24" x14ac:dyDescent="0.2">
      <c r="A66" t="s">
        <v>28</v>
      </c>
      <c r="B66" t="s">
        <v>29</v>
      </c>
      <c r="C66" t="s">
        <v>36</v>
      </c>
      <c r="D66">
        <v>0.31378155117026107</v>
      </c>
      <c r="E66">
        <v>9.9623377363739359E-16</v>
      </c>
      <c r="F66">
        <v>0.23581384962623339</v>
      </c>
      <c r="G66">
        <v>0.3881372032215995</v>
      </c>
      <c r="H66">
        <v>0.24450206516750789</v>
      </c>
      <c r="I66">
        <v>3.7792738546762422E-7</v>
      </c>
      <c r="J66">
        <v>0.14931063833553401</v>
      </c>
      <c r="K66">
        <v>0.33816298706388143</v>
      </c>
      <c r="L66">
        <v>0.2091366030561686</v>
      </c>
      <c r="M66">
        <v>3.2295304272748461E-10</v>
      </c>
      <c r="N66">
        <v>0.1402783865739082</v>
      </c>
      <c r="O66">
        <v>0.27761873011156879</v>
      </c>
      <c r="P66">
        <v>0.27427824209183921</v>
      </c>
      <c r="Q66">
        <v>1.798577171467075E-12</v>
      </c>
      <c r="R66">
        <v>0.19525221437360701</v>
      </c>
      <c r="S66">
        <v>0.35122010170819368</v>
      </c>
      <c r="T66">
        <v>3.9503309078421263E-2</v>
      </c>
      <c r="U66">
        <v>1.908462567160393E-2</v>
      </c>
      <c r="V66">
        <v>6.4695255233238394E-2</v>
      </c>
      <c r="W66" t="s">
        <v>37</v>
      </c>
      <c r="X66">
        <v>3</v>
      </c>
    </row>
    <row r="67" spans="1:24" x14ac:dyDescent="0.2">
      <c r="A67" t="s">
        <v>28</v>
      </c>
      <c r="B67" t="s">
        <v>30</v>
      </c>
      <c r="C67" t="s">
        <v>32</v>
      </c>
      <c r="D67">
        <v>0.20015603487838449</v>
      </c>
      <c r="E67">
        <v>1.75190524888886E-6</v>
      </c>
      <c r="F67">
        <v>0.11689009767010131</v>
      </c>
      <c r="G67">
        <v>0.28201235093535149</v>
      </c>
      <c r="H67">
        <v>0.17307480495640179</v>
      </c>
      <c r="I67">
        <v>3.4288326390928997E-4</v>
      </c>
      <c r="J67">
        <v>7.6488539316620405E-2</v>
      </c>
      <c r="K67">
        <v>0.26380777638430031</v>
      </c>
      <c r="L67">
        <v>0.37524391278527208</v>
      </c>
      <c r="M67">
        <v>1.6966728875444609E-28</v>
      </c>
      <c r="N67">
        <v>0.311382162824555</v>
      </c>
      <c r="O67">
        <v>0.43877125211930762</v>
      </c>
      <c r="P67">
        <v>0.1381532193410398</v>
      </c>
      <c r="Q67">
        <v>3.1814059344760081E-4</v>
      </c>
      <c r="R67">
        <v>6.2615801354602013E-2</v>
      </c>
      <c r="S67">
        <v>0.21489553668139799</v>
      </c>
      <c r="T67">
        <v>6.2002815537343853E-2</v>
      </c>
      <c r="U67">
        <v>2.614953602978894E-2</v>
      </c>
      <c r="V67">
        <v>0.1000703970705062</v>
      </c>
      <c r="W67" t="s">
        <v>37</v>
      </c>
      <c r="X67">
        <v>3</v>
      </c>
    </row>
    <row r="68" spans="1:24" x14ac:dyDescent="0.2">
      <c r="A68" t="s">
        <v>28</v>
      </c>
      <c r="B68" t="s">
        <v>30</v>
      </c>
      <c r="C68" t="s">
        <v>33</v>
      </c>
      <c r="D68">
        <v>0.27832950894905911</v>
      </c>
      <c r="E68">
        <v>1.8656052444367092E-11</v>
      </c>
      <c r="F68">
        <v>0.19751224340834059</v>
      </c>
      <c r="G68">
        <v>0.36193805344064323</v>
      </c>
      <c r="H68">
        <v>0.17307480495640179</v>
      </c>
      <c r="I68">
        <v>3.4288326390928997E-4</v>
      </c>
      <c r="J68">
        <v>8.1807197562650105E-2</v>
      </c>
      <c r="K68">
        <v>0.26630718855930391</v>
      </c>
      <c r="L68">
        <v>0.34313226435903971</v>
      </c>
      <c r="M68">
        <v>9.4205664604938976E-24</v>
      </c>
      <c r="N68">
        <v>0.27789861751561118</v>
      </c>
      <c r="O68">
        <v>0.40856218795941529</v>
      </c>
      <c r="P68">
        <v>0.22370656563440419</v>
      </c>
      <c r="Q68">
        <v>7.4787814052752882E-9</v>
      </c>
      <c r="R68">
        <v>0.14492394829519209</v>
      </c>
      <c r="S68">
        <v>0.30115900151523461</v>
      </c>
      <c r="T68">
        <v>5.4622943314654233E-2</v>
      </c>
      <c r="U68">
        <v>2.4351056298835209E-2</v>
      </c>
      <c r="V68">
        <v>8.749148734679088E-2</v>
      </c>
      <c r="W68" t="s">
        <v>37</v>
      </c>
      <c r="X68">
        <v>3</v>
      </c>
    </row>
    <row r="69" spans="1:24" x14ac:dyDescent="0.2">
      <c r="A69" t="s">
        <v>28</v>
      </c>
      <c r="B69" t="s">
        <v>30</v>
      </c>
      <c r="C69" t="s">
        <v>34</v>
      </c>
      <c r="D69">
        <v>0.2260256998623221</v>
      </c>
      <c r="E69">
        <v>8.4874556332406647E-9</v>
      </c>
      <c r="F69">
        <v>0.14426050246650679</v>
      </c>
      <c r="G69">
        <v>0.30849461703029718</v>
      </c>
      <c r="H69">
        <v>0.17307480495640179</v>
      </c>
      <c r="I69">
        <v>3.4288326390928997E-4</v>
      </c>
      <c r="J69">
        <v>7.9806146944017359E-2</v>
      </c>
      <c r="K69">
        <v>0.26695890235131148</v>
      </c>
      <c r="L69">
        <v>0.29218630694833297</v>
      </c>
      <c r="M69">
        <v>2.1627466259213491E-19</v>
      </c>
      <c r="N69">
        <v>0.22959896304099769</v>
      </c>
      <c r="O69">
        <v>0.35346385577303518</v>
      </c>
      <c r="P69">
        <v>0.17927386998562919</v>
      </c>
      <c r="Q69">
        <v>1.4887386956437291E-6</v>
      </c>
      <c r="R69">
        <v>0.1030601419441573</v>
      </c>
      <c r="S69">
        <v>0.25647697457120938</v>
      </c>
      <c r="T69">
        <v>4.6751829876692123E-2</v>
      </c>
      <c r="U69">
        <v>1.9889938692896899E-2</v>
      </c>
      <c r="V69">
        <v>7.5347224267303461E-2</v>
      </c>
      <c r="W69" t="s">
        <v>37</v>
      </c>
      <c r="X69">
        <v>3</v>
      </c>
    </row>
    <row r="70" spans="1:24" x14ac:dyDescent="0.2">
      <c r="A70" t="s">
        <v>28</v>
      </c>
      <c r="B70" t="s">
        <v>30</v>
      </c>
      <c r="C70" t="s">
        <v>35</v>
      </c>
      <c r="D70">
        <v>0.23501606241395129</v>
      </c>
      <c r="E70">
        <v>1.128838026573651E-8</v>
      </c>
      <c r="F70">
        <v>0.14645995143876631</v>
      </c>
      <c r="G70">
        <v>0.3215898255333256</v>
      </c>
      <c r="H70">
        <v>0.17307480495640179</v>
      </c>
      <c r="I70">
        <v>3.4288326390928997E-4</v>
      </c>
      <c r="J70">
        <v>7.8823602442265023E-2</v>
      </c>
      <c r="K70">
        <v>0.2701596662951658</v>
      </c>
      <c r="L70">
        <v>0.35632476457113771</v>
      </c>
      <c r="M70">
        <v>2.6583578750657862E-26</v>
      </c>
      <c r="N70">
        <v>0.29371760047781648</v>
      </c>
      <c r="O70">
        <v>0.41819076401984773</v>
      </c>
      <c r="P70">
        <v>0.17711755530159259</v>
      </c>
      <c r="Q70">
        <v>3.2514249077601639E-6</v>
      </c>
      <c r="R70">
        <v>9.6122708315843186E-2</v>
      </c>
      <c r="S70">
        <v>0.256433968845106</v>
      </c>
      <c r="T70">
        <v>5.7898507112357653E-2</v>
      </c>
      <c r="U70">
        <v>2.6075025970602659E-2</v>
      </c>
      <c r="V70">
        <v>9.1664745550500165E-2</v>
      </c>
      <c r="W70" t="s">
        <v>37</v>
      </c>
      <c r="X70">
        <v>3</v>
      </c>
    </row>
    <row r="71" spans="1:24" x14ac:dyDescent="0.2">
      <c r="A71" t="s">
        <v>28</v>
      </c>
      <c r="B71" t="s">
        <v>30</v>
      </c>
      <c r="C71" t="s">
        <v>36</v>
      </c>
      <c r="D71">
        <v>0.31378155117026107</v>
      </c>
      <c r="E71">
        <v>9.9623377363739359E-16</v>
      </c>
      <c r="F71">
        <v>0.23607088298855039</v>
      </c>
      <c r="G71">
        <v>0.38725959718537067</v>
      </c>
      <c r="H71">
        <v>0.17307480495640179</v>
      </c>
      <c r="I71">
        <v>3.4288326390928997E-4</v>
      </c>
      <c r="J71">
        <v>7.8318618018306016E-2</v>
      </c>
      <c r="K71">
        <v>0.26506760421715903</v>
      </c>
      <c r="L71">
        <v>0.31454144396368888</v>
      </c>
      <c r="M71">
        <v>4.615057329232515E-22</v>
      </c>
      <c r="N71">
        <v>0.25120325250344833</v>
      </c>
      <c r="O71">
        <v>0.37427288648436469</v>
      </c>
      <c r="P71">
        <v>0.26498615030000527</v>
      </c>
      <c r="Q71">
        <v>5.612935444115852E-13</v>
      </c>
      <c r="R71">
        <v>0.1941691729285952</v>
      </c>
      <c r="S71">
        <v>0.33989757502493861</v>
      </c>
      <c r="T71">
        <v>4.8795400870255669E-2</v>
      </c>
      <c r="U71">
        <v>2.0242351363264299E-2</v>
      </c>
      <c r="V71">
        <v>7.8966555158384466E-2</v>
      </c>
      <c r="W71" t="s">
        <v>37</v>
      </c>
      <c r="X71">
        <v>3</v>
      </c>
    </row>
    <row r="72" spans="1:24" x14ac:dyDescent="0.2">
      <c r="A72" t="s">
        <v>28</v>
      </c>
      <c r="B72" t="s">
        <v>31</v>
      </c>
      <c r="C72" t="s">
        <v>32</v>
      </c>
      <c r="D72">
        <v>0.20015603487838449</v>
      </c>
      <c r="E72">
        <v>1.75190524888886E-6</v>
      </c>
      <c r="F72">
        <v>0.11751592459918089</v>
      </c>
      <c r="G72">
        <v>0.28496347658819449</v>
      </c>
      <c r="H72">
        <v>0.22869664983937571</v>
      </c>
      <c r="I72">
        <v>1.584426789026984E-7</v>
      </c>
      <c r="J72">
        <v>0.14191662883948761</v>
      </c>
      <c r="K72">
        <v>0.31393863661159188</v>
      </c>
      <c r="L72">
        <v>0.37479544325739411</v>
      </c>
      <c r="M72">
        <v>2.6195820287815271E-23</v>
      </c>
      <c r="N72">
        <v>0.30280305321752632</v>
      </c>
      <c r="O72">
        <v>0.44572512276034432</v>
      </c>
      <c r="P72">
        <v>0.1198470291845235</v>
      </c>
      <c r="Q72">
        <v>2.5343429656446911E-3</v>
      </c>
      <c r="R72">
        <v>4.0353901506484421E-2</v>
      </c>
      <c r="S72">
        <v>0.19641742031962101</v>
      </c>
      <c r="T72">
        <v>8.0309005693860278E-2</v>
      </c>
      <c r="U72">
        <v>4.8878249314907037E-2</v>
      </c>
      <c r="V72">
        <v>0.115430474195647</v>
      </c>
      <c r="W72" t="s">
        <v>37</v>
      </c>
      <c r="X72">
        <v>3</v>
      </c>
    </row>
    <row r="73" spans="1:24" x14ac:dyDescent="0.2">
      <c r="A73" t="s">
        <v>28</v>
      </c>
      <c r="B73" t="s">
        <v>31</v>
      </c>
      <c r="C73" t="s">
        <v>33</v>
      </c>
      <c r="D73">
        <v>0.27832950894905911</v>
      </c>
      <c r="E73">
        <v>1.8656052444367092E-11</v>
      </c>
      <c r="F73">
        <v>0.19511913677883511</v>
      </c>
      <c r="G73">
        <v>0.3593062278917028</v>
      </c>
      <c r="H73">
        <v>0.22869664983937571</v>
      </c>
      <c r="I73">
        <v>1.584426789026984E-7</v>
      </c>
      <c r="J73">
        <v>0.14344316217619349</v>
      </c>
      <c r="K73">
        <v>0.31520342078343699</v>
      </c>
      <c r="L73">
        <v>0.30474650794184732</v>
      </c>
      <c r="M73">
        <v>1.465423930534877E-15</v>
      </c>
      <c r="N73">
        <v>0.22473650182360319</v>
      </c>
      <c r="O73">
        <v>0.38619953562216502</v>
      </c>
      <c r="P73">
        <v>0.21848952948276579</v>
      </c>
      <c r="Q73">
        <v>6.8736998631419289E-8</v>
      </c>
      <c r="R73">
        <v>0.1336526420264294</v>
      </c>
      <c r="S73">
        <v>0.30027794280811482</v>
      </c>
      <c r="T73">
        <v>5.9839979466292707E-2</v>
      </c>
      <c r="U73">
        <v>3.2461128891185527E-2</v>
      </c>
      <c r="V73">
        <v>9.1883753089904624E-2</v>
      </c>
      <c r="W73" t="s">
        <v>37</v>
      </c>
      <c r="X73">
        <v>3</v>
      </c>
    </row>
    <row r="74" spans="1:24" x14ac:dyDescent="0.2">
      <c r="A74" t="s">
        <v>28</v>
      </c>
      <c r="B74" t="s">
        <v>31</v>
      </c>
      <c r="C74" t="s">
        <v>34</v>
      </c>
      <c r="D74">
        <v>0.2260256998623221</v>
      </c>
      <c r="E74">
        <v>8.4874556332406647E-9</v>
      </c>
      <c r="F74">
        <v>0.14585801665726139</v>
      </c>
      <c r="G74">
        <v>0.30646765345383958</v>
      </c>
      <c r="H74">
        <v>0.22869664983937571</v>
      </c>
      <c r="I74">
        <v>1.584426789026984E-7</v>
      </c>
      <c r="J74">
        <v>0.14468975406443391</v>
      </c>
      <c r="K74">
        <v>0.31793869165482319</v>
      </c>
      <c r="L74">
        <v>0.29108498677183209</v>
      </c>
      <c r="M74">
        <v>5.7906036713975022E-16</v>
      </c>
      <c r="N74">
        <v>0.22105023391341069</v>
      </c>
      <c r="O74">
        <v>0.35978450465627648</v>
      </c>
      <c r="P74">
        <v>0.1669871546264636</v>
      </c>
      <c r="Q74">
        <v>1.283084932521874E-5</v>
      </c>
      <c r="R74">
        <v>8.3284715635572562E-2</v>
      </c>
      <c r="S74">
        <v>0.24763497114972849</v>
      </c>
      <c r="T74">
        <v>5.9038545235857859E-2</v>
      </c>
      <c r="U74">
        <v>3.4162664140175679E-2</v>
      </c>
      <c r="V74">
        <v>8.8245372262089852E-2</v>
      </c>
      <c r="W74" t="s">
        <v>37</v>
      </c>
      <c r="X74">
        <v>3</v>
      </c>
    </row>
    <row r="75" spans="1:24" x14ac:dyDescent="0.2">
      <c r="A75" t="s">
        <v>28</v>
      </c>
      <c r="B75" t="s">
        <v>31</v>
      </c>
      <c r="C75" t="s">
        <v>35</v>
      </c>
      <c r="D75">
        <v>0.23501606241395129</v>
      </c>
      <c r="E75">
        <v>1.128838026573651E-8</v>
      </c>
      <c r="F75">
        <v>0.14834608833804469</v>
      </c>
      <c r="G75">
        <v>0.32161210293530329</v>
      </c>
      <c r="H75">
        <v>0.22869664983937571</v>
      </c>
      <c r="I75">
        <v>1.584426789026984E-7</v>
      </c>
      <c r="J75">
        <v>0.1464122283071011</v>
      </c>
      <c r="K75">
        <v>0.31367063944910267</v>
      </c>
      <c r="L75">
        <v>0.29319634874871597</v>
      </c>
      <c r="M75">
        <v>8.5272578399775151E-15</v>
      </c>
      <c r="N75">
        <v>0.22007362863431851</v>
      </c>
      <c r="O75">
        <v>0.36636032123450007</v>
      </c>
      <c r="P75">
        <v>0.1758964933753831</v>
      </c>
      <c r="Q75">
        <v>1.2746219883803779E-5</v>
      </c>
      <c r="R75">
        <v>8.9044320223088433E-2</v>
      </c>
      <c r="S75">
        <v>0.26318339232233839</v>
      </c>
      <c r="T75">
        <v>5.9119569038567389E-2</v>
      </c>
      <c r="U75">
        <v>3.2594367836801953E-2</v>
      </c>
      <c r="V75">
        <v>9.0095369861941596E-2</v>
      </c>
      <c r="W75" t="s">
        <v>37</v>
      </c>
      <c r="X75">
        <v>3</v>
      </c>
    </row>
    <row r="76" spans="1:24" x14ac:dyDescent="0.2">
      <c r="A76" t="s">
        <v>28</v>
      </c>
      <c r="B76" t="s">
        <v>31</v>
      </c>
      <c r="C76" t="s">
        <v>36</v>
      </c>
      <c r="D76">
        <v>0.31378155117026107</v>
      </c>
      <c r="E76">
        <v>9.9623377363739359E-16</v>
      </c>
      <c r="F76">
        <v>0.23882880548871949</v>
      </c>
      <c r="G76">
        <v>0.38767212306692611</v>
      </c>
      <c r="H76">
        <v>0.22869664983937571</v>
      </c>
      <c r="I76">
        <v>1.584426789026984E-7</v>
      </c>
      <c r="J76">
        <v>0.14263606555423691</v>
      </c>
      <c r="K76">
        <v>0.31306474393899641</v>
      </c>
      <c r="L76">
        <v>0.25686588399183929</v>
      </c>
      <c r="M76">
        <v>2.0264798687934692E-12</v>
      </c>
      <c r="N76">
        <v>0.1870996146299464</v>
      </c>
      <c r="O76">
        <v>0.32550720908661779</v>
      </c>
      <c r="P76">
        <v>0.26708343949363661</v>
      </c>
      <c r="Q76">
        <v>4.9731540755759051E-12</v>
      </c>
      <c r="R76">
        <v>0.1926588559975049</v>
      </c>
      <c r="S76">
        <v>0.34167719317868811</v>
      </c>
      <c r="T76">
        <v>4.6698111676624257E-2</v>
      </c>
      <c r="U76">
        <v>2.5796648566710479E-2</v>
      </c>
      <c r="V76">
        <v>7.2805244445429351E-2</v>
      </c>
      <c r="W76" t="s">
        <v>37</v>
      </c>
      <c r="X76">
        <v>3</v>
      </c>
    </row>
  </sheetData>
  <conditionalFormatting sqref="E2:E76">
    <cfRule type="cellIs" dxfId="19" priority="1" operator="lessThanOrEqual">
      <formula>0.05</formula>
    </cfRule>
    <cfRule type="cellIs" dxfId="18" priority="2" operator="greaterThan">
      <formula>0.05</formula>
    </cfRule>
  </conditionalFormatting>
  <conditionalFormatting sqref="I2:I76">
    <cfRule type="cellIs" dxfId="17" priority="3" operator="lessThanOrEqual">
      <formula>0.05</formula>
    </cfRule>
    <cfRule type="cellIs" dxfId="16" priority="4" operator="greaterThan">
      <formula>0.05</formula>
    </cfRule>
  </conditionalFormatting>
  <conditionalFormatting sqref="M2:M76">
    <cfRule type="cellIs" dxfId="15" priority="5" operator="lessThanOrEqual">
      <formula>0.05</formula>
    </cfRule>
    <cfRule type="cellIs" dxfId="14" priority="6" operator="greaterThan">
      <formula>0.05</formula>
    </cfRule>
  </conditionalFormatting>
  <conditionalFormatting sqref="Q2:Q76">
    <cfRule type="cellIs" dxfId="13" priority="7" operator="lessThanOrEqual">
      <formula>0.05</formula>
    </cfRule>
    <cfRule type="cellIs" dxfId="12" priority="8" operator="greaterThan">
      <formula>0.05</formula>
    </cfRule>
  </conditionalFormatting>
  <conditionalFormatting sqref="W2:W76">
    <cfRule type="containsText" dxfId="11" priority="9" operator="containsText" text="p">
      <formula>NOT(ISERROR(SEARCH("p",W2)))</formula>
    </cfRule>
    <cfRule type="containsText" dxfId="10" priority="10" operator="containsText" text="f">
      <formula>NOT(ISERROR(SEARCH("f",W2)))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6"/>
  <sheetViews>
    <sheetView topLeftCell="A19" workbookViewId="0">
      <selection activeCell="D41" sqref="D41"/>
    </sheetView>
  </sheetViews>
  <sheetFormatPr baseColWidth="10" defaultColWidth="8.83203125" defaultRowHeight="15" x14ac:dyDescent="0.2"/>
  <cols>
    <col min="4" max="4" width="14.33203125" customWidth="1"/>
    <col min="5" max="5" width="25.6640625" customWidth="1"/>
    <col min="9" max="9" width="16.33203125" customWidth="1"/>
    <col min="13" max="13" width="18.83203125" customWidth="1"/>
    <col min="16" max="16" width="16.5" customWidth="1"/>
    <col min="17" max="17" width="18.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29</v>
      </c>
      <c r="C2" t="s">
        <v>32</v>
      </c>
      <c r="D2">
        <v>0.18644004288227159</v>
      </c>
      <c r="E2">
        <v>2.9713071725426398E-6</v>
      </c>
      <c r="F2">
        <v>0.10841243254517741</v>
      </c>
      <c r="G2">
        <v>0.2676111791904745</v>
      </c>
      <c r="H2">
        <v>0.14658242867699869</v>
      </c>
      <c r="I2">
        <v>1.4908964241206019E-3</v>
      </c>
      <c r="J2">
        <v>5.7784658902248279E-2</v>
      </c>
      <c r="K2">
        <v>0.23520866599746429</v>
      </c>
      <c r="L2">
        <v>0.26706317427453408</v>
      </c>
      <c r="M2">
        <v>1.499893772566939E-14</v>
      </c>
      <c r="N2">
        <v>0.1994345531480429</v>
      </c>
      <c r="O2">
        <v>0.33553665123969628</v>
      </c>
      <c r="P2">
        <v>0.14981019100494231</v>
      </c>
      <c r="Q2">
        <v>9.6835461932854791E-5</v>
      </c>
      <c r="R2">
        <v>7.4566914114101726E-2</v>
      </c>
      <c r="S2">
        <v>0.22583820557514589</v>
      </c>
      <c r="T2">
        <v>3.6629851877329332E-2</v>
      </c>
      <c r="U2">
        <v>1.324018547979987E-2</v>
      </c>
      <c r="V2">
        <v>6.2421125738198198E-2</v>
      </c>
      <c r="W2" t="s">
        <v>37</v>
      </c>
      <c r="X2">
        <v>3</v>
      </c>
    </row>
    <row r="3" spans="1:24" x14ac:dyDescent="0.2">
      <c r="A3" t="s">
        <v>24</v>
      </c>
      <c r="B3" t="s">
        <v>29</v>
      </c>
      <c r="C3" t="s">
        <v>33</v>
      </c>
      <c r="D3">
        <v>0.17497007608480711</v>
      </c>
      <c r="E3">
        <v>1.158142152702148E-5</v>
      </c>
      <c r="F3">
        <v>9.2569393075635942E-2</v>
      </c>
      <c r="G3">
        <v>0.25700140136965899</v>
      </c>
      <c r="H3">
        <v>0.14658242867699869</v>
      </c>
      <c r="I3">
        <v>1.4908964241206019E-3</v>
      </c>
      <c r="J3">
        <v>5.2755534687458507E-2</v>
      </c>
      <c r="K3">
        <v>0.23577398529188789</v>
      </c>
      <c r="L3">
        <v>0.22283206698309149</v>
      </c>
      <c r="M3">
        <v>1.86169145993718E-10</v>
      </c>
      <c r="N3">
        <v>0.15066956133366699</v>
      </c>
      <c r="O3">
        <v>0.29064677491224472</v>
      </c>
      <c r="P3">
        <v>0.1447385196838463</v>
      </c>
      <c r="Q3">
        <v>2.0709858445456571E-4</v>
      </c>
      <c r="R3">
        <v>6.5043397619603011E-2</v>
      </c>
      <c r="S3">
        <v>0.22502162468091891</v>
      </c>
      <c r="T3">
        <v>3.0231556400960841E-2</v>
      </c>
      <c r="U3">
        <v>1.068073618723476E-2</v>
      </c>
      <c r="V3">
        <v>5.3237385813757032E-2</v>
      </c>
      <c r="W3" t="s">
        <v>37</v>
      </c>
      <c r="X3">
        <v>3</v>
      </c>
    </row>
    <row r="4" spans="1:24" x14ac:dyDescent="0.2">
      <c r="A4" t="s">
        <v>24</v>
      </c>
      <c r="B4" t="s">
        <v>29</v>
      </c>
      <c r="C4" t="s">
        <v>34</v>
      </c>
      <c r="D4">
        <v>0.1682629557542388</v>
      </c>
      <c r="E4">
        <v>7.5964928626682232E-6</v>
      </c>
      <c r="F4">
        <v>9.2194822058922918E-2</v>
      </c>
      <c r="G4">
        <v>0.2460290570565043</v>
      </c>
      <c r="H4">
        <v>0.14658242867699869</v>
      </c>
      <c r="I4">
        <v>1.4908964241206019E-3</v>
      </c>
      <c r="J4">
        <v>5.6541876127787133E-2</v>
      </c>
      <c r="K4">
        <v>0.23290641197279549</v>
      </c>
      <c r="L4">
        <v>0.19552903490438911</v>
      </c>
      <c r="M4">
        <v>3.233307210266047E-9</v>
      </c>
      <c r="N4">
        <v>0.1316662872682707</v>
      </c>
      <c r="O4">
        <v>0.26042380609843158</v>
      </c>
      <c r="P4">
        <v>0.141987322045837</v>
      </c>
      <c r="Q4">
        <v>1.202758396653668E-4</v>
      </c>
      <c r="R4">
        <v>6.5351174299331363E-2</v>
      </c>
      <c r="S4">
        <v>0.21831383489075529</v>
      </c>
      <c r="T4">
        <v>2.627563370840208E-2</v>
      </c>
      <c r="U4">
        <v>8.9979717980793617E-3</v>
      </c>
      <c r="V4">
        <v>4.6515153591434717E-2</v>
      </c>
      <c r="W4" t="s">
        <v>37</v>
      </c>
      <c r="X4">
        <v>3</v>
      </c>
    </row>
    <row r="5" spans="1:24" x14ac:dyDescent="0.2">
      <c r="A5" t="s">
        <v>24</v>
      </c>
      <c r="B5" t="s">
        <v>29</v>
      </c>
      <c r="C5" t="s">
        <v>35</v>
      </c>
      <c r="D5">
        <v>0.1779197934989645</v>
      </c>
      <c r="E5">
        <v>6.314345684703111E-6</v>
      </c>
      <c r="F5">
        <v>9.3538517560175907E-2</v>
      </c>
      <c r="G5">
        <v>0.2615573197561607</v>
      </c>
      <c r="H5">
        <v>0.14658242867699869</v>
      </c>
      <c r="I5">
        <v>1.4908964241206019E-3</v>
      </c>
      <c r="J5">
        <v>5.4249103522827698E-2</v>
      </c>
      <c r="K5">
        <v>0.2343146778764284</v>
      </c>
      <c r="L5">
        <v>0.22968793744425139</v>
      </c>
      <c r="M5">
        <v>2.7675322085665321E-11</v>
      </c>
      <c r="N5">
        <v>0.16105292109760491</v>
      </c>
      <c r="O5">
        <v>0.29410164540470191</v>
      </c>
      <c r="P5">
        <v>0.14671651873354311</v>
      </c>
      <c r="Q5">
        <v>1.3354973433440419E-4</v>
      </c>
      <c r="R5">
        <v>6.9269210740192072E-2</v>
      </c>
      <c r="S5">
        <v>0.22829781039476801</v>
      </c>
      <c r="T5">
        <v>3.120327476542134E-2</v>
      </c>
      <c r="U5">
        <v>1.109872106477728E-2</v>
      </c>
      <c r="V5">
        <v>5.5096663672167798E-2</v>
      </c>
      <c r="W5" t="s">
        <v>37</v>
      </c>
      <c r="X5">
        <v>3</v>
      </c>
    </row>
    <row r="6" spans="1:24" x14ac:dyDescent="0.2">
      <c r="A6" t="s">
        <v>24</v>
      </c>
      <c r="B6" t="s">
        <v>29</v>
      </c>
      <c r="C6" t="s">
        <v>36</v>
      </c>
      <c r="D6">
        <v>0.15823558187703621</v>
      </c>
      <c r="E6">
        <v>3.0745777435469752E-5</v>
      </c>
      <c r="F6">
        <v>8.0138849895193057E-2</v>
      </c>
      <c r="G6">
        <v>0.23756071490210151</v>
      </c>
      <c r="H6">
        <v>0.14658242867699869</v>
      </c>
      <c r="I6">
        <v>1.4908964241206019E-3</v>
      </c>
      <c r="J6">
        <v>5.5451930015083258E-2</v>
      </c>
      <c r="K6">
        <v>0.23260330065670659</v>
      </c>
      <c r="L6">
        <v>0.2091366030561686</v>
      </c>
      <c r="M6">
        <v>3.2295304272748461E-10</v>
      </c>
      <c r="N6">
        <v>0.14102505386517239</v>
      </c>
      <c r="O6">
        <v>0.27795945490823259</v>
      </c>
      <c r="P6">
        <v>0.12975988827341639</v>
      </c>
      <c r="Q6">
        <v>4.778103513170512E-4</v>
      </c>
      <c r="R6">
        <v>5.2253160170279943E-2</v>
      </c>
      <c r="S6">
        <v>0.2082122651568738</v>
      </c>
      <c r="T6">
        <v>2.8475693603620029E-2</v>
      </c>
      <c r="U6">
        <v>1.0315257798187691E-2</v>
      </c>
      <c r="V6">
        <v>4.9998589120210837E-2</v>
      </c>
      <c r="W6" t="s">
        <v>37</v>
      </c>
      <c r="X6">
        <v>3</v>
      </c>
    </row>
    <row r="7" spans="1:24" x14ac:dyDescent="0.2">
      <c r="A7" t="s">
        <v>24</v>
      </c>
      <c r="B7" t="s">
        <v>30</v>
      </c>
      <c r="C7" t="s">
        <v>32</v>
      </c>
      <c r="D7">
        <v>0.18644004288227159</v>
      </c>
      <c r="E7">
        <v>2.9713071725426398E-6</v>
      </c>
      <c r="F7">
        <v>0.1043913170408282</v>
      </c>
      <c r="G7">
        <v>0.26659771925390441</v>
      </c>
      <c r="H7">
        <v>0.1111150431424795</v>
      </c>
      <c r="I7">
        <v>1.61124589196028E-2</v>
      </c>
      <c r="J7">
        <v>2.054970748604296E-2</v>
      </c>
      <c r="K7">
        <v>0.20035048517251819</v>
      </c>
      <c r="L7">
        <v>0.37524391278527208</v>
      </c>
      <c r="M7">
        <v>1.6966728875444609E-28</v>
      </c>
      <c r="N7">
        <v>0.31333656588132641</v>
      </c>
      <c r="O7">
        <v>0.43619547878059062</v>
      </c>
      <c r="P7">
        <v>0.14615914156758331</v>
      </c>
      <c r="Q7">
        <v>5.6267210867968928E-5</v>
      </c>
      <c r="R7">
        <v>6.9113949749593367E-2</v>
      </c>
      <c r="S7">
        <v>0.22096045193762681</v>
      </c>
      <c r="T7">
        <v>4.0280901314688353E-2</v>
      </c>
      <c r="U7">
        <v>6.796155642126764E-3</v>
      </c>
      <c r="V7">
        <v>7.4191638424195502E-2</v>
      </c>
      <c r="W7" t="s">
        <v>37</v>
      </c>
      <c r="X7">
        <v>3</v>
      </c>
    </row>
    <row r="8" spans="1:24" x14ac:dyDescent="0.2">
      <c r="A8" t="s">
        <v>24</v>
      </c>
      <c r="B8" t="s">
        <v>30</v>
      </c>
      <c r="C8" t="s">
        <v>33</v>
      </c>
      <c r="D8">
        <v>0.17497007608480711</v>
      </c>
      <c r="E8">
        <v>1.158142152702148E-5</v>
      </c>
      <c r="F8">
        <v>9.404049670157881E-2</v>
      </c>
      <c r="G8">
        <v>0.2577902251390391</v>
      </c>
      <c r="H8">
        <v>0.1111150431424795</v>
      </c>
      <c r="I8">
        <v>1.61124589196028E-2</v>
      </c>
      <c r="J8">
        <v>2.077611549041802E-2</v>
      </c>
      <c r="K8">
        <v>0.202267162453902</v>
      </c>
      <c r="L8">
        <v>0.34313226435903971</v>
      </c>
      <c r="M8">
        <v>9.4205664604938976E-24</v>
      </c>
      <c r="N8">
        <v>0.27792547437430459</v>
      </c>
      <c r="O8">
        <v>0.40914191134895822</v>
      </c>
      <c r="P8">
        <v>0.13818005047698351</v>
      </c>
      <c r="Q8">
        <v>1.8402507650593271E-4</v>
      </c>
      <c r="R8">
        <v>6.0251045786079052E-2</v>
      </c>
      <c r="S8">
        <v>0.2153269603557737</v>
      </c>
      <c r="T8">
        <v>3.6790025607823733E-2</v>
      </c>
      <c r="U8">
        <v>5.7960249747991549E-3</v>
      </c>
      <c r="V8">
        <v>6.8909844146079813E-2</v>
      </c>
      <c r="W8" t="s">
        <v>37</v>
      </c>
      <c r="X8">
        <v>3</v>
      </c>
    </row>
    <row r="9" spans="1:24" x14ac:dyDescent="0.2">
      <c r="A9" t="s">
        <v>24</v>
      </c>
      <c r="B9" t="s">
        <v>30</v>
      </c>
      <c r="C9" t="s">
        <v>34</v>
      </c>
      <c r="D9">
        <v>0.1682629557542388</v>
      </c>
      <c r="E9">
        <v>7.5964928626682232E-6</v>
      </c>
      <c r="F9">
        <v>9.2199143276185253E-2</v>
      </c>
      <c r="G9">
        <v>0.24643449228857839</v>
      </c>
      <c r="H9">
        <v>0.1111150431424795</v>
      </c>
      <c r="I9">
        <v>1.61124589196028E-2</v>
      </c>
      <c r="J9">
        <v>2.070883002355688E-2</v>
      </c>
      <c r="K9">
        <v>0.20428022448316721</v>
      </c>
      <c r="L9">
        <v>0.29218630694833297</v>
      </c>
      <c r="M9">
        <v>2.1627466259213491E-19</v>
      </c>
      <c r="N9">
        <v>0.23141655570999331</v>
      </c>
      <c r="O9">
        <v>0.35368498036802282</v>
      </c>
      <c r="P9">
        <v>0.13712356911940971</v>
      </c>
      <c r="Q9">
        <v>1.068215056752657E-4</v>
      </c>
      <c r="R9">
        <v>6.1618045618104231E-2</v>
      </c>
      <c r="S9">
        <v>0.2119581475098736</v>
      </c>
      <c r="T9">
        <v>3.113938663482935E-2</v>
      </c>
      <c r="U9">
        <v>5.6570603629282146E-3</v>
      </c>
      <c r="V9">
        <v>5.8229870483833032E-2</v>
      </c>
      <c r="W9" t="s">
        <v>37</v>
      </c>
      <c r="X9">
        <v>3</v>
      </c>
    </row>
    <row r="10" spans="1:24" x14ac:dyDescent="0.2">
      <c r="A10" t="s">
        <v>24</v>
      </c>
      <c r="B10" t="s">
        <v>30</v>
      </c>
      <c r="C10" t="s">
        <v>35</v>
      </c>
      <c r="D10">
        <v>0.1779197934989645</v>
      </c>
      <c r="E10">
        <v>6.314345684703111E-6</v>
      </c>
      <c r="F10">
        <v>9.4734133350192901E-2</v>
      </c>
      <c r="G10">
        <v>0.25580680372335962</v>
      </c>
      <c r="H10">
        <v>0.1111150431424795</v>
      </c>
      <c r="I10">
        <v>1.61124589196028E-2</v>
      </c>
      <c r="J10">
        <v>1.8151981263584489E-2</v>
      </c>
      <c r="K10">
        <v>0.20374012173072431</v>
      </c>
      <c r="L10">
        <v>0.35632476457113771</v>
      </c>
      <c r="M10">
        <v>2.6583578750657862E-26</v>
      </c>
      <c r="N10">
        <v>0.29277555160665081</v>
      </c>
      <c r="O10">
        <v>0.41727865179814089</v>
      </c>
      <c r="P10">
        <v>0.1396783816035356</v>
      </c>
      <c r="Q10">
        <v>1.108369509374829E-4</v>
      </c>
      <c r="R10">
        <v>6.6064263244844837E-2</v>
      </c>
      <c r="S10">
        <v>0.21320183867356901</v>
      </c>
      <c r="T10">
        <v>3.824141189542881E-2</v>
      </c>
      <c r="U10">
        <v>6.522472351886909E-3</v>
      </c>
      <c r="V10">
        <v>7.1306140256993111E-2</v>
      </c>
      <c r="W10" t="s">
        <v>37</v>
      </c>
      <c r="X10">
        <v>3</v>
      </c>
    </row>
    <row r="11" spans="1:24" x14ac:dyDescent="0.2">
      <c r="A11" t="s">
        <v>24</v>
      </c>
      <c r="B11" t="s">
        <v>30</v>
      </c>
      <c r="C11" t="s">
        <v>36</v>
      </c>
      <c r="D11">
        <v>0.15823558187703621</v>
      </c>
      <c r="E11">
        <v>3.0745777435469752E-5</v>
      </c>
      <c r="F11">
        <v>8.1472333960969645E-2</v>
      </c>
      <c r="G11">
        <v>0.2358373149919227</v>
      </c>
      <c r="H11">
        <v>0.1111150431424795</v>
      </c>
      <c r="I11">
        <v>1.61124589196028E-2</v>
      </c>
      <c r="J11">
        <v>2.1647764521943051E-2</v>
      </c>
      <c r="K11">
        <v>0.20038812225665831</v>
      </c>
      <c r="L11">
        <v>0.31454144396368888</v>
      </c>
      <c r="M11">
        <v>4.615057329232515E-22</v>
      </c>
      <c r="N11">
        <v>0.25342050753518469</v>
      </c>
      <c r="O11">
        <v>0.37713229656733699</v>
      </c>
      <c r="P11">
        <v>0.12448995114472559</v>
      </c>
      <c r="Q11">
        <v>4.3386261387014642E-4</v>
      </c>
      <c r="R11">
        <v>5.2664246629734762E-2</v>
      </c>
      <c r="S11">
        <v>0.19759994132500089</v>
      </c>
      <c r="T11">
        <v>3.3745630732310739E-2</v>
      </c>
      <c r="U11">
        <v>5.7817192385455074E-3</v>
      </c>
      <c r="V11">
        <v>6.3320124519834473E-2</v>
      </c>
      <c r="W11" t="s">
        <v>37</v>
      </c>
      <c r="X11">
        <v>3</v>
      </c>
    </row>
    <row r="12" spans="1:24" x14ac:dyDescent="0.2">
      <c r="A12" t="s">
        <v>24</v>
      </c>
      <c r="B12" t="s">
        <v>31</v>
      </c>
      <c r="C12" t="s">
        <v>32</v>
      </c>
      <c r="D12">
        <v>0.18644004288227159</v>
      </c>
      <c r="E12">
        <v>2.9713071725426398E-6</v>
      </c>
      <c r="F12">
        <v>0.1085822598093716</v>
      </c>
      <c r="G12">
        <v>0.26331477142421023</v>
      </c>
      <c r="H12">
        <v>0.16018193740437359</v>
      </c>
      <c r="I12">
        <v>1.257502421541259E-4</v>
      </c>
      <c r="J12">
        <v>7.9390335392930569E-2</v>
      </c>
      <c r="K12">
        <v>0.2376717120499956</v>
      </c>
      <c r="L12">
        <v>0.37479544325739411</v>
      </c>
      <c r="M12">
        <v>2.6195820287815271E-23</v>
      </c>
      <c r="N12">
        <v>0.30414082754468458</v>
      </c>
      <c r="O12">
        <v>0.44946931535165341</v>
      </c>
      <c r="P12">
        <v>0.12956468719247721</v>
      </c>
      <c r="Q12">
        <v>5.2411408232122829E-4</v>
      </c>
      <c r="R12">
        <v>5.1067713204198423E-2</v>
      </c>
      <c r="S12">
        <v>0.20811642449013751</v>
      </c>
      <c r="T12">
        <v>5.6875355689793822E-2</v>
      </c>
      <c r="U12">
        <v>2.8516059288335029E-2</v>
      </c>
      <c r="V12">
        <v>8.8858220284427525E-2</v>
      </c>
      <c r="W12" t="s">
        <v>37</v>
      </c>
      <c r="X12">
        <v>3</v>
      </c>
    </row>
    <row r="13" spans="1:24" x14ac:dyDescent="0.2">
      <c r="A13" t="s">
        <v>24</v>
      </c>
      <c r="B13" t="s">
        <v>31</v>
      </c>
      <c r="C13" t="s">
        <v>33</v>
      </c>
      <c r="D13">
        <v>0.17497007608480711</v>
      </c>
      <c r="E13">
        <v>1.158142152702148E-5</v>
      </c>
      <c r="F13">
        <v>9.3869007614962627E-2</v>
      </c>
      <c r="G13">
        <v>0.25647116501086331</v>
      </c>
      <c r="H13">
        <v>0.16018193740437359</v>
      </c>
      <c r="I13">
        <v>1.257502421541259E-4</v>
      </c>
      <c r="J13">
        <v>7.9901908164303911E-2</v>
      </c>
      <c r="K13">
        <v>0.23902457429507171</v>
      </c>
      <c r="L13">
        <v>0.30474650794184732</v>
      </c>
      <c r="M13">
        <v>1.465423930534877E-15</v>
      </c>
      <c r="N13">
        <v>0.2262527016864633</v>
      </c>
      <c r="O13">
        <v>0.38426805732252362</v>
      </c>
      <c r="P13">
        <v>0.12930905977111121</v>
      </c>
      <c r="Q13">
        <v>7.7105169864037258E-4</v>
      </c>
      <c r="R13">
        <v>4.4871191976692953E-2</v>
      </c>
      <c r="S13">
        <v>0.20730251867980981</v>
      </c>
      <c r="T13">
        <v>4.5661016313694978E-2</v>
      </c>
      <c r="U13">
        <v>2.1554543109736729E-2</v>
      </c>
      <c r="V13">
        <v>7.4813974462287242E-2</v>
      </c>
      <c r="W13" t="s">
        <v>37</v>
      </c>
      <c r="X13">
        <v>3</v>
      </c>
    </row>
    <row r="14" spans="1:24" x14ac:dyDescent="0.2">
      <c r="A14" t="s">
        <v>24</v>
      </c>
      <c r="B14" t="s">
        <v>31</v>
      </c>
      <c r="C14" t="s">
        <v>34</v>
      </c>
      <c r="D14">
        <v>0.1682629557542388</v>
      </c>
      <c r="E14">
        <v>7.5964928626682232E-6</v>
      </c>
      <c r="F14">
        <v>9.1066254773514752E-2</v>
      </c>
      <c r="G14">
        <v>0.2484321760096701</v>
      </c>
      <c r="H14">
        <v>0.16018193740437359</v>
      </c>
      <c r="I14">
        <v>1.257502421541259E-4</v>
      </c>
      <c r="J14">
        <v>7.9498587036508958E-2</v>
      </c>
      <c r="K14">
        <v>0.23790103359174419</v>
      </c>
      <c r="L14">
        <v>0.29108498677183209</v>
      </c>
      <c r="M14">
        <v>5.7906036713975022E-16</v>
      </c>
      <c r="N14">
        <v>0.22001529753546001</v>
      </c>
      <c r="O14">
        <v>0.36116932666362001</v>
      </c>
      <c r="P14">
        <v>0.124677298942777</v>
      </c>
      <c r="Q14">
        <v>5.6760268452236452E-4</v>
      </c>
      <c r="R14">
        <v>5.0053380690134083E-2</v>
      </c>
      <c r="S14">
        <v>0.19942245324136959</v>
      </c>
      <c r="T14">
        <v>4.358565681146092E-2</v>
      </c>
      <c r="U14">
        <v>2.0823009759593371E-2</v>
      </c>
      <c r="V14">
        <v>6.9712665506353064E-2</v>
      </c>
      <c r="W14" t="s">
        <v>37</v>
      </c>
      <c r="X14">
        <v>3</v>
      </c>
    </row>
    <row r="15" spans="1:24" x14ac:dyDescent="0.2">
      <c r="A15" t="s">
        <v>24</v>
      </c>
      <c r="B15" t="s">
        <v>31</v>
      </c>
      <c r="C15" t="s">
        <v>35</v>
      </c>
      <c r="D15">
        <v>0.1779197934989645</v>
      </c>
      <c r="E15">
        <v>6.314345684703111E-6</v>
      </c>
      <c r="F15">
        <v>9.9304417916707244E-2</v>
      </c>
      <c r="G15">
        <v>0.25938385815210568</v>
      </c>
      <c r="H15">
        <v>0.16018193740437359</v>
      </c>
      <c r="I15">
        <v>1.257502421541259E-4</v>
      </c>
      <c r="J15">
        <v>7.8196005219775974E-2</v>
      </c>
      <c r="K15">
        <v>0.23821399968603671</v>
      </c>
      <c r="L15">
        <v>0.29319634874871597</v>
      </c>
      <c r="M15">
        <v>8.5272578399775151E-15</v>
      </c>
      <c r="N15">
        <v>0.21900495326040631</v>
      </c>
      <c r="O15">
        <v>0.36691082250572887</v>
      </c>
      <c r="P15">
        <v>0.1342288997887679</v>
      </c>
      <c r="Q15">
        <v>4.2397354199458589E-4</v>
      </c>
      <c r="R15">
        <v>5.4386261169172473E-2</v>
      </c>
      <c r="S15">
        <v>0.21286772599671369</v>
      </c>
      <c r="T15">
        <v>4.3690893710195418E-2</v>
      </c>
      <c r="U15">
        <v>2.0926284709034491E-2</v>
      </c>
      <c r="V15">
        <v>7.022671584824966E-2</v>
      </c>
      <c r="W15" t="s">
        <v>37</v>
      </c>
      <c r="X15">
        <v>3</v>
      </c>
    </row>
    <row r="16" spans="1:24" x14ac:dyDescent="0.2">
      <c r="A16" t="s">
        <v>24</v>
      </c>
      <c r="B16" t="s">
        <v>31</v>
      </c>
      <c r="C16" t="s">
        <v>36</v>
      </c>
      <c r="D16">
        <v>0.15823558187703621</v>
      </c>
      <c r="E16">
        <v>3.0745777435469752E-5</v>
      </c>
      <c r="F16">
        <v>7.9448527262459226E-2</v>
      </c>
      <c r="G16">
        <v>0.23667235542321011</v>
      </c>
      <c r="H16">
        <v>0.16018193740437359</v>
      </c>
      <c r="I16">
        <v>1.257502421541259E-4</v>
      </c>
      <c r="J16">
        <v>7.5863147933623296E-2</v>
      </c>
      <c r="K16">
        <v>0.24007903325571839</v>
      </c>
      <c r="L16">
        <v>0.25686588399183929</v>
      </c>
      <c r="M16">
        <v>2.0264798687934692E-12</v>
      </c>
      <c r="N16">
        <v>0.18471185468726359</v>
      </c>
      <c r="O16">
        <v>0.32715000075091671</v>
      </c>
      <c r="P16">
        <v>0.1200175553132083</v>
      </c>
      <c r="Q16">
        <v>1.1835955622021459E-3</v>
      </c>
      <c r="R16">
        <v>4.4020772337808399E-2</v>
      </c>
      <c r="S16">
        <v>0.1997045640337376</v>
      </c>
      <c r="T16">
        <v>3.8218026563826987E-2</v>
      </c>
      <c r="U16">
        <v>1.723274759723405E-2</v>
      </c>
      <c r="V16">
        <v>6.3022372035658678E-2</v>
      </c>
      <c r="W16" t="s">
        <v>37</v>
      </c>
      <c r="X16">
        <v>3</v>
      </c>
    </row>
    <row r="17" spans="1:24" x14ac:dyDescent="0.2">
      <c r="A17" t="s">
        <v>25</v>
      </c>
      <c r="B17" t="s">
        <v>29</v>
      </c>
      <c r="C17" t="s">
        <v>32</v>
      </c>
      <c r="D17">
        <v>0.1779364298484534</v>
      </c>
      <c r="E17">
        <v>3.3904848046188143E-5</v>
      </c>
      <c r="F17">
        <v>9.4376931887229606E-2</v>
      </c>
      <c r="G17">
        <v>0.25985832298459099</v>
      </c>
      <c r="H17">
        <v>0.2420945273034876</v>
      </c>
      <c r="I17">
        <v>8.8813724954822888E-7</v>
      </c>
      <c r="J17">
        <v>0.1421719321390876</v>
      </c>
      <c r="K17">
        <v>0.33453607431892712</v>
      </c>
      <c r="L17">
        <v>0.26706317427453408</v>
      </c>
      <c r="M17">
        <v>1.499893772566939E-14</v>
      </c>
      <c r="N17">
        <v>0.19984170299374701</v>
      </c>
      <c r="O17">
        <v>0.33593725414930908</v>
      </c>
      <c r="P17">
        <v>0.1179716564324101</v>
      </c>
      <c r="Q17">
        <v>4.8471964653573722E-3</v>
      </c>
      <c r="R17">
        <v>3.6809984365968267E-2</v>
      </c>
      <c r="S17">
        <v>0.1994143593279348</v>
      </c>
      <c r="T17">
        <v>5.9964773416044767E-2</v>
      </c>
      <c r="U17">
        <v>3.3474972320884963E-2</v>
      </c>
      <c r="V17">
        <v>9.1930259767080039E-2</v>
      </c>
      <c r="W17" t="s">
        <v>37</v>
      </c>
      <c r="X17">
        <v>3</v>
      </c>
    </row>
    <row r="18" spans="1:24" x14ac:dyDescent="0.2">
      <c r="A18" t="s">
        <v>25</v>
      </c>
      <c r="B18" t="s">
        <v>29</v>
      </c>
      <c r="C18" t="s">
        <v>33</v>
      </c>
      <c r="D18">
        <v>0.22340744651491989</v>
      </c>
      <c r="E18">
        <v>1.6698894944565311E-7</v>
      </c>
      <c r="F18">
        <v>0.1386488594663503</v>
      </c>
      <c r="G18">
        <v>0.30961305722824778</v>
      </c>
      <c r="H18">
        <v>0.2420945273034876</v>
      </c>
      <c r="I18">
        <v>8.8813724954822888E-7</v>
      </c>
      <c r="J18">
        <v>0.14302039772584391</v>
      </c>
      <c r="K18">
        <v>0.33568675069663351</v>
      </c>
      <c r="L18">
        <v>0.22283206698309149</v>
      </c>
      <c r="M18">
        <v>1.86169145993718E-10</v>
      </c>
      <c r="N18">
        <v>0.15642186144438211</v>
      </c>
      <c r="O18">
        <v>0.28913081688867381</v>
      </c>
      <c r="P18">
        <v>0.17647654286033371</v>
      </c>
      <c r="Q18">
        <v>3.044316368249065E-5</v>
      </c>
      <c r="R18">
        <v>9.1854548769368813E-2</v>
      </c>
      <c r="S18">
        <v>0.2616761457855532</v>
      </c>
      <c r="T18">
        <v>4.6930903654588067E-2</v>
      </c>
      <c r="U18">
        <v>2.4316423603209548E-2</v>
      </c>
      <c r="V18">
        <v>7.3757499771393231E-2</v>
      </c>
      <c r="W18" t="s">
        <v>37</v>
      </c>
      <c r="X18">
        <v>3</v>
      </c>
    </row>
    <row r="19" spans="1:24" x14ac:dyDescent="0.2">
      <c r="A19" t="s">
        <v>25</v>
      </c>
      <c r="B19" t="s">
        <v>29</v>
      </c>
      <c r="C19" t="s">
        <v>34</v>
      </c>
      <c r="D19">
        <v>0.20841842550485279</v>
      </c>
      <c r="E19">
        <v>2.2358979805173329E-7</v>
      </c>
      <c r="F19">
        <v>0.13062963019671339</v>
      </c>
      <c r="G19">
        <v>0.28707413601066301</v>
      </c>
      <c r="H19">
        <v>0.2420945273034876</v>
      </c>
      <c r="I19">
        <v>8.8813724954822888E-7</v>
      </c>
      <c r="J19">
        <v>0.14694114306928091</v>
      </c>
      <c r="K19">
        <v>0.3370651176229284</v>
      </c>
      <c r="L19">
        <v>0.19552903490438911</v>
      </c>
      <c r="M19">
        <v>3.233307210266047E-9</v>
      </c>
      <c r="N19">
        <v>0.13282954205367509</v>
      </c>
      <c r="O19">
        <v>0.25831753796346441</v>
      </c>
      <c r="P19">
        <v>0.16775054970301331</v>
      </c>
      <c r="Q19">
        <v>2.8314931202757479E-5</v>
      </c>
      <c r="R19">
        <v>8.8695158913583511E-2</v>
      </c>
      <c r="S19">
        <v>0.2458165564070168</v>
      </c>
      <c r="T19">
        <v>4.0667875801841467E-2</v>
      </c>
      <c r="U19">
        <v>2.0063802144493159E-2</v>
      </c>
      <c r="V19">
        <v>6.5907528760978537E-2</v>
      </c>
      <c r="W19" t="s">
        <v>37</v>
      </c>
      <c r="X19">
        <v>3</v>
      </c>
    </row>
    <row r="20" spans="1:24" x14ac:dyDescent="0.2">
      <c r="A20" t="s">
        <v>25</v>
      </c>
      <c r="B20" t="s">
        <v>29</v>
      </c>
      <c r="C20" t="s">
        <v>35</v>
      </c>
      <c r="D20">
        <v>0.22793103034520759</v>
      </c>
      <c r="E20">
        <v>6.382594279598515E-8</v>
      </c>
      <c r="F20">
        <v>0.14196385065899211</v>
      </c>
      <c r="G20">
        <v>0.31860787666690321</v>
      </c>
      <c r="H20">
        <v>0.2420945273034876</v>
      </c>
      <c r="I20">
        <v>8.8813724954822888E-7</v>
      </c>
      <c r="J20">
        <v>0.14420552043172011</v>
      </c>
      <c r="K20">
        <v>0.33921845879774443</v>
      </c>
      <c r="L20">
        <v>0.22968793744425139</v>
      </c>
      <c r="M20">
        <v>2.7675322085665321E-11</v>
      </c>
      <c r="N20">
        <v>0.16530302645688849</v>
      </c>
      <c r="O20">
        <v>0.29703863488471188</v>
      </c>
      <c r="P20">
        <v>0.17945891711126641</v>
      </c>
      <c r="Q20">
        <v>1.6500201794853649E-5</v>
      </c>
      <c r="R20">
        <v>9.2516044343718407E-2</v>
      </c>
      <c r="S20">
        <v>0.26392223047154539</v>
      </c>
      <c r="T20">
        <v>4.8472113233942918E-2</v>
      </c>
      <c r="U20">
        <v>2.6117682761849999E-2</v>
      </c>
      <c r="V20">
        <v>7.6040449071575311E-2</v>
      </c>
      <c r="W20" t="s">
        <v>37</v>
      </c>
      <c r="X20">
        <v>3</v>
      </c>
    </row>
    <row r="21" spans="1:24" x14ac:dyDescent="0.2">
      <c r="A21" t="s">
        <v>25</v>
      </c>
      <c r="B21" t="s">
        <v>29</v>
      </c>
      <c r="C21" t="s">
        <v>36</v>
      </c>
      <c r="D21">
        <v>0.23873003683661059</v>
      </c>
      <c r="E21">
        <v>3.6530783005295832E-9</v>
      </c>
      <c r="F21">
        <v>0.15844397685096659</v>
      </c>
      <c r="G21">
        <v>0.3220735740013535</v>
      </c>
      <c r="H21">
        <v>0.2420945273034876</v>
      </c>
      <c r="I21">
        <v>8.8813724954822888E-7</v>
      </c>
      <c r="J21">
        <v>0.141729787364896</v>
      </c>
      <c r="K21">
        <v>0.33638995647655318</v>
      </c>
      <c r="L21">
        <v>0.2091366030561686</v>
      </c>
      <c r="M21">
        <v>3.2295304272748461E-10</v>
      </c>
      <c r="N21">
        <v>0.14175863493190979</v>
      </c>
      <c r="O21">
        <v>0.27935993413477472</v>
      </c>
      <c r="P21">
        <v>0.19588633273243691</v>
      </c>
      <c r="Q21">
        <v>1.077592957064974E-6</v>
      </c>
      <c r="R21">
        <v>0.11385734955467609</v>
      </c>
      <c r="S21">
        <v>0.27792781035709868</v>
      </c>
      <c r="T21">
        <v>4.2843704104175477E-2</v>
      </c>
      <c r="U21">
        <v>2.1365754736699639E-2</v>
      </c>
      <c r="V21">
        <v>7.0110679079670737E-2</v>
      </c>
      <c r="W21" t="s">
        <v>37</v>
      </c>
      <c r="X21">
        <v>3</v>
      </c>
    </row>
    <row r="22" spans="1:24" x14ac:dyDescent="0.2">
      <c r="A22" t="s">
        <v>25</v>
      </c>
      <c r="B22" t="s">
        <v>30</v>
      </c>
      <c r="C22" t="s">
        <v>32</v>
      </c>
      <c r="D22">
        <v>0.1779364298484534</v>
      </c>
      <c r="E22">
        <v>3.3904848046188143E-5</v>
      </c>
      <c r="F22">
        <v>9.3703680451717022E-2</v>
      </c>
      <c r="G22">
        <v>0.26398606770014849</v>
      </c>
      <c r="H22">
        <v>0.15742071729400819</v>
      </c>
      <c r="I22">
        <v>1.4679476445183281E-3</v>
      </c>
      <c r="J22">
        <v>5.6386276492612908E-2</v>
      </c>
      <c r="K22">
        <v>0.25575316133744552</v>
      </c>
      <c r="L22">
        <v>0.37524391278527208</v>
      </c>
      <c r="M22">
        <v>1.6966728875444609E-28</v>
      </c>
      <c r="N22">
        <v>0.31148539274261278</v>
      </c>
      <c r="O22">
        <v>0.4374997828692237</v>
      </c>
      <c r="P22">
        <v>0.12090221271247339</v>
      </c>
      <c r="Q22">
        <v>2.0474516078224821E-3</v>
      </c>
      <c r="R22">
        <v>4.0372786342179723E-2</v>
      </c>
      <c r="S22">
        <v>0.19924144979682709</v>
      </c>
      <c r="T22">
        <v>5.7034217135981287E-2</v>
      </c>
      <c r="U22">
        <v>2.0129531448962651E-2</v>
      </c>
      <c r="V22">
        <v>9.5092921602144956E-2</v>
      </c>
      <c r="W22" t="s">
        <v>37</v>
      </c>
      <c r="X22">
        <v>3</v>
      </c>
    </row>
    <row r="23" spans="1:24" x14ac:dyDescent="0.2">
      <c r="A23" t="s">
        <v>25</v>
      </c>
      <c r="B23" t="s">
        <v>30</v>
      </c>
      <c r="C23" t="s">
        <v>33</v>
      </c>
      <c r="D23">
        <v>0.22340744651491989</v>
      </c>
      <c r="E23">
        <v>1.6698894944565311E-7</v>
      </c>
      <c r="F23">
        <v>0.14018397182828921</v>
      </c>
      <c r="G23">
        <v>0.3089913048213197</v>
      </c>
      <c r="H23">
        <v>0.15742071729400819</v>
      </c>
      <c r="I23">
        <v>1.4679476445183281E-3</v>
      </c>
      <c r="J23">
        <v>6.1498850526750873E-2</v>
      </c>
      <c r="K23">
        <v>0.25595009537769542</v>
      </c>
      <c r="L23">
        <v>0.34313226435903971</v>
      </c>
      <c r="M23">
        <v>9.4205664604938976E-24</v>
      </c>
      <c r="N23">
        <v>0.27816767352890398</v>
      </c>
      <c r="O23">
        <v>0.40629311921012529</v>
      </c>
      <c r="P23">
        <v>0.1722941138832168</v>
      </c>
      <c r="Q23">
        <v>1.449431026144179E-5</v>
      </c>
      <c r="R23">
        <v>8.7236466301606641E-2</v>
      </c>
      <c r="S23">
        <v>0.25345693166682037</v>
      </c>
      <c r="T23">
        <v>5.1113332631704929E-2</v>
      </c>
      <c r="U23">
        <v>1.806260300993269E-2</v>
      </c>
      <c r="V23">
        <v>8.5701536829612318E-2</v>
      </c>
      <c r="W23" t="s">
        <v>37</v>
      </c>
      <c r="X23">
        <v>3</v>
      </c>
    </row>
    <row r="24" spans="1:24" x14ac:dyDescent="0.2">
      <c r="A24" t="s">
        <v>25</v>
      </c>
      <c r="B24" t="s">
        <v>30</v>
      </c>
      <c r="C24" t="s">
        <v>34</v>
      </c>
      <c r="D24">
        <v>0.20841842550485279</v>
      </c>
      <c r="E24">
        <v>2.2358979805173329E-7</v>
      </c>
      <c r="F24">
        <v>0.12997822998808989</v>
      </c>
      <c r="G24">
        <v>0.28861022660046798</v>
      </c>
      <c r="H24">
        <v>0.15742071729400819</v>
      </c>
      <c r="I24">
        <v>1.4679476445183281E-3</v>
      </c>
      <c r="J24">
        <v>5.682160311854248E-2</v>
      </c>
      <c r="K24">
        <v>0.25378423888551821</v>
      </c>
      <c r="L24">
        <v>0.29218630694833297</v>
      </c>
      <c r="M24">
        <v>2.1627466259213491E-19</v>
      </c>
      <c r="N24">
        <v>0.2294983671862294</v>
      </c>
      <c r="O24">
        <v>0.35607697801018312</v>
      </c>
      <c r="P24">
        <v>0.16520561570085501</v>
      </c>
      <c r="Q24">
        <v>1.4326873997752001E-5</v>
      </c>
      <c r="R24">
        <v>8.8406835203442169E-2</v>
      </c>
      <c r="S24">
        <v>0.2443825147254011</v>
      </c>
      <c r="T24">
        <v>4.3212809803999871E-2</v>
      </c>
      <c r="U24">
        <v>1.4817540174682569E-2</v>
      </c>
      <c r="V24">
        <v>7.3714451436178247E-2</v>
      </c>
      <c r="W24" t="s">
        <v>37</v>
      </c>
      <c r="X24">
        <v>3</v>
      </c>
    </row>
    <row r="25" spans="1:24" x14ac:dyDescent="0.2">
      <c r="A25" t="s">
        <v>25</v>
      </c>
      <c r="B25" t="s">
        <v>30</v>
      </c>
      <c r="C25" t="s">
        <v>35</v>
      </c>
      <c r="D25">
        <v>0.22793103034520759</v>
      </c>
      <c r="E25">
        <v>6.382594279598515E-8</v>
      </c>
      <c r="F25">
        <v>0.1405149997785278</v>
      </c>
      <c r="G25">
        <v>0.31455392859818082</v>
      </c>
      <c r="H25">
        <v>0.15742071729400819</v>
      </c>
      <c r="I25">
        <v>1.4679476445183281E-3</v>
      </c>
      <c r="J25">
        <v>5.899426461104771E-2</v>
      </c>
      <c r="K25">
        <v>0.25381022002665432</v>
      </c>
      <c r="L25">
        <v>0.35632476457113771</v>
      </c>
      <c r="M25">
        <v>2.6583578750657862E-26</v>
      </c>
      <c r="N25">
        <v>0.2952808965524264</v>
      </c>
      <c r="O25">
        <v>0.41904739019058629</v>
      </c>
      <c r="P25">
        <v>0.17478285493552159</v>
      </c>
      <c r="Q25">
        <v>6.8375443929467146E-6</v>
      </c>
      <c r="R25">
        <v>9.5147854402859028E-2</v>
      </c>
      <c r="S25">
        <v>0.2569900482140382</v>
      </c>
      <c r="T25">
        <v>5.3148175409687727E-2</v>
      </c>
      <c r="U25">
        <v>1.9608334543911751E-2</v>
      </c>
      <c r="V25">
        <v>9.0231839776068828E-2</v>
      </c>
      <c r="W25" t="s">
        <v>37</v>
      </c>
      <c r="X25">
        <v>3</v>
      </c>
    </row>
    <row r="26" spans="1:24" x14ac:dyDescent="0.2">
      <c r="A26" t="s">
        <v>25</v>
      </c>
      <c r="B26" t="s">
        <v>30</v>
      </c>
      <c r="C26" t="s">
        <v>36</v>
      </c>
      <c r="D26">
        <v>0.23873003683661059</v>
      </c>
      <c r="E26">
        <v>3.6530783005295832E-9</v>
      </c>
      <c r="F26">
        <v>0.15809831882934541</v>
      </c>
      <c r="G26">
        <v>0.32317581896432568</v>
      </c>
      <c r="H26">
        <v>0.15742071729400819</v>
      </c>
      <c r="I26">
        <v>1.4679476445183281E-3</v>
      </c>
      <c r="J26">
        <v>5.9735639849876052E-2</v>
      </c>
      <c r="K26">
        <v>0.25532372058021208</v>
      </c>
      <c r="L26">
        <v>0.31454144396368888</v>
      </c>
      <c r="M26">
        <v>4.615057329232515E-22</v>
      </c>
      <c r="N26">
        <v>0.25238962233623691</v>
      </c>
      <c r="O26">
        <v>0.37488218042003352</v>
      </c>
      <c r="P26">
        <v>0.19245719733755989</v>
      </c>
      <c r="Q26">
        <v>3.850025230052901E-7</v>
      </c>
      <c r="R26">
        <v>0.1173305932566696</v>
      </c>
      <c r="S26">
        <v>0.26810762870158689</v>
      </c>
      <c r="T26">
        <v>4.6272839499052379E-2</v>
      </c>
      <c r="U26">
        <v>1.6879688703041761E-2</v>
      </c>
      <c r="V26">
        <v>7.9673391480493669E-2</v>
      </c>
      <c r="W26" t="s">
        <v>37</v>
      </c>
      <c r="X26">
        <v>3</v>
      </c>
    </row>
    <row r="27" spans="1:24" x14ac:dyDescent="0.2">
      <c r="A27" t="s">
        <v>25</v>
      </c>
      <c r="B27" t="s">
        <v>31</v>
      </c>
      <c r="C27" t="s">
        <v>32</v>
      </c>
      <c r="D27">
        <v>0.1779364298484534</v>
      </c>
      <c r="E27">
        <v>3.3904848046188143E-5</v>
      </c>
      <c r="F27">
        <v>9.4519699006715821E-2</v>
      </c>
      <c r="G27">
        <v>0.2621137494170121</v>
      </c>
      <c r="H27">
        <v>0.30312811221367603</v>
      </c>
      <c r="I27">
        <v>7.3933522652418395E-12</v>
      </c>
      <c r="J27">
        <v>0.21857497988806651</v>
      </c>
      <c r="K27">
        <v>0.38362650976051871</v>
      </c>
      <c r="L27">
        <v>0.37479544325739411</v>
      </c>
      <c r="M27">
        <v>2.6195820287815271E-23</v>
      </c>
      <c r="N27">
        <v>0.30492181743209279</v>
      </c>
      <c r="O27">
        <v>0.44539222740177881</v>
      </c>
      <c r="P27">
        <v>6.9598668829120608E-2</v>
      </c>
      <c r="Q27">
        <v>9.2510156119462408E-2</v>
      </c>
      <c r="R27">
        <v>-1.466890307411577E-2</v>
      </c>
      <c r="S27">
        <v>0.1535221864977315</v>
      </c>
      <c r="T27">
        <v>0.108337761019334</v>
      </c>
      <c r="U27">
        <v>7.2717261281683918E-2</v>
      </c>
      <c r="V27">
        <v>0.14917664402523639</v>
      </c>
      <c r="W27" t="s">
        <v>38</v>
      </c>
      <c r="X27">
        <v>3</v>
      </c>
    </row>
    <row r="28" spans="1:24" x14ac:dyDescent="0.2">
      <c r="A28" t="s">
        <v>25</v>
      </c>
      <c r="B28" t="s">
        <v>31</v>
      </c>
      <c r="C28" t="s">
        <v>33</v>
      </c>
      <c r="D28">
        <v>0.22340744651491989</v>
      </c>
      <c r="E28">
        <v>1.6698894944565311E-7</v>
      </c>
      <c r="F28">
        <v>0.14225726690895679</v>
      </c>
      <c r="G28">
        <v>0.30922417686779219</v>
      </c>
      <c r="H28">
        <v>0.30312811221367603</v>
      </c>
      <c r="I28">
        <v>7.3933522652418395E-12</v>
      </c>
      <c r="J28">
        <v>0.2195974149893033</v>
      </c>
      <c r="K28">
        <v>0.38603363935350149</v>
      </c>
      <c r="L28">
        <v>0.30474650794184732</v>
      </c>
      <c r="M28">
        <v>1.465423930534877E-15</v>
      </c>
      <c r="N28">
        <v>0.22711943228211109</v>
      </c>
      <c r="O28">
        <v>0.38639260058625619</v>
      </c>
      <c r="P28">
        <v>0.14177182182092171</v>
      </c>
      <c r="Q28">
        <v>8.3116871450453981E-4</v>
      </c>
      <c r="R28">
        <v>5.5870636576346631E-2</v>
      </c>
      <c r="S28">
        <v>0.22789553339387281</v>
      </c>
      <c r="T28">
        <v>8.1635624693999889E-2</v>
      </c>
      <c r="U28">
        <v>5.0226047505776333E-2</v>
      </c>
      <c r="V28">
        <v>0.1201300132947182</v>
      </c>
      <c r="W28" t="s">
        <v>37</v>
      </c>
      <c r="X28">
        <v>3</v>
      </c>
    </row>
    <row r="29" spans="1:24" x14ac:dyDescent="0.2">
      <c r="A29" t="s">
        <v>25</v>
      </c>
      <c r="B29" t="s">
        <v>31</v>
      </c>
      <c r="C29" t="s">
        <v>34</v>
      </c>
      <c r="D29">
        <v>0.20841842550485279</v>
      </c>
      <c r="E29">
        <v>2.2358979805173329E-7</v>
      </c>
      <c r="F29">
        <v>0.12939961846080711</v>
      </c>
      <c r="G29">
        <v>0.29070358412890851</v>
      </c>
      <c r="H29">
        <v>0.30312811221367603</v>
      </c>
      <c r="I29">
        <v>7.3933522652418395E-12</v>
      </c>
      <c r="J29">
        <v>0.22165519250115909</v>
      </c>
      <c r="K29">
        <v>0.38800053698498699</v>
      </c>
      <c r="L29">
        <v>0.29108498677183209</v>
      </c>
      <c r="M29">
        <v>5.7906036713975022E-16</v>
      </c>
      <c r="N29">
        <v>0.22052637738708231</v>
      </c>
      <c r="O29">
        <v>0.36130119363990298</v>
      </c>
      <c r="P29">
        <v>0.13003470736122991</v>
      </c>
      <c r="Q29">
        <v>1.126234251676871E-3</v>
      </c>
      <c r="R29">
        <v>4.841930974205829E-2</v>
      </c>
      <c r="S29">
        <v>0.2113880169977107</v>
      </c>
      <c r="T29">
        <v>7.8383718143625034E-2</v>
      </c>
      <c r="U29">
        <v>5.0319706399128333E-2</v>
      </c>
      <c r="V29">
        <v>0.1119336128812929</v>
      </c>
      <c r="W29" t="s">
        <v>37</v>
      </c>
      <c r="X29">
        <v>3</v>
      </c>
    </row>
    <row r="30" spans="1:24" x14ac:dyDescent="0.2">
      <c r="A30" t="s">
        <v>25</v>
      </c>
      <c r="B30" t="s">
        <v>31</v>
      </c>
      <c r="C30" t="s">
        <v>35</v>
      </c>
      <c r="D30">
        <v>0.22793103034520759</v>
      </c>
      <c r="E30">
        <v>6.382594279598515E-8</v>
      </c>
      <c r="F30">
        <v>0.14286312024255379</v>
      </c>
      <c r="G30">
        <v>0.31399231176154307</v>
      </c>
      <c r="H30">
        <v>0.30312811221367603</v>
      </c>
      <c r="I30">
        <v>7.3933522652418395E-12</v>
      </c>
      <c r="J30">
        <v>0.21838709356425559</v>
      </c>
      <c r="K30">
        <v>0.3859997473415554</v>
      </c>
      <c r="L30">
        <v>0.29319634874871597</v>
      </c>
      <c r="M30">
        <v>8.5272578399775151E-15</v>
      </c>
      <c r="N30">
        <v>0.2183817658879835</v>
      </c>
      <c r="O30">
        <v>0.36791012462267902</v>
      </c>
      <c r="P30">
        <v>0.15045443839254541</v>
      </c>
      <c r="Q30">
        <v>3.4096125685718518E-4</v>
      </c>
      <c r="R30">
        <v>5.9702362055196127E-2</v>
      </c>
      <c r="S30">
        <v>0.2417071079354039</v>
      </c>
      <c r="T30">
        <v>7.7476591952663959E-2</v>
      </c>
      <c r="U30">
        <v>4.8199567069555041E-2</v>
      </c>
      <c r="V30">
        <v>0.1121797094707097</v>
      </c>
      <c r="W30" t="s">
        <v>37</v>
      </c>
      <c r="X30">
        <v>3</v>
      </c>
    </row>
    <row r="31" spans="1:24" x14ac:dyDescent="0.2">
      <c r="A31" t="s">
        <v>25</v>
      </c>
      <c r="B31" t="s">
        <v>31</v>
      </c>
      <c r="C31" t="s">
        <v>36</v>
      </c>
      <c r="D31">
        <v>0.23873003683661059</v>
      </c>
      <c r="E31">
        <v>3.6530783005295832E-9</v>
      </c>
      <c r="F31">
        <v>0.1565986129132875</v>
      </c>
      <c r="G31">
        <v>0.321599369653706</v>
      </c>
      <c r="H31">
        <v>0.30312811221367603</v>
      </c>
      <c r="I31">
        <v>7.3933522652418395E-12</v>
      </c>
      <c r="J31">
        <v>0.21722831456618261</v>
      </c>
      <c r="K31">
        <v>0.38649911878853099</v>
      </c>
      <c r="L31">
        <v>0.25686588399183929</v>
      </c>
      <c r="M31">
        <v>2.0264798687934692E-12</v>
      </c>
      <c r="N31">
        <v>0.18734000260276759</v>
      </c>
      <c r="O31">
        <v>0.32695594758473218</v>
      </c>
      <c r="P31">
        <v>0.17405431949981609</v>
      </c>
      <c r="Q31">
        <v>1.893558731466535E-5</v>
      </c>
      <c r="R31">
        <v>8.8163322205668609E-2</v>
      </c>
      <c r="S31">
        <v>0.25611336545867491</v>
      </c>
      <c r="T31">
        <v>6.4675717336796196E-2</v>
      </c>
      <c r="U31">
        <v>3.7707070924907091E-2</v>
      </c>
      <c r="V31">
        <v>9.7655271405664199E-2</v>
      </c>
      <c r="W31" t="s">
        <v>37</v>
      </c>
      <c r="X31">
        <v>3</v>
      </c>
    </row>
    <row r="32" spans="1:24" x14ac:dyDescent="0.2">
      <c r="A32" t="s">
        <v>26</v>
      </c>
      <c r="B32" t="s">
        <v>29</v>
      </c>
      <c r="C32" t="s">
        <v>32</v>
      </c>
      <c r="D32">
        <v>9.7103544499849939E-2</v>
      </c>
      <c r="E32">
        <v>1.8541497626470681E-2</v>
      </c>
      <c r="F32">
        <v>1.121187418564773E-2</v>
      </c>
      <c r="G32">
        <v>0.18421206628973519</v>
      </c>
      <c r="H32">
        <v>8.4829312489442518E-2</v>
      </c>
      <c r="I32">
        <v>7.4181504285635871E-2</v>
      </c>
      <c r="J32">
        <v>-8.7951288045822109E-3</v>
      </c>
      <c r="K32">
        <v>0.18150764516044249</v>
      </c>
      <c r="L32">
        <v>0.26706317427453408</v>
      </c>
      <c r="M32">
        <v>1.499893772566939E-14</v>
      </c>
      <c r="N32">
        <v>0.19968087750068911</v>
      </c>
      <c r="O32">
        <v>0.33474301829648911</v>
      </c>
      <c r="X32">
        <v>2</v>
      </c>
    </row>
    <row r="33" spans="1:24" x14ac:dyDescent="0.2">
      <c r="A33" t="s">
        <v>26</v>
      </c>
      <c r="B33" t="s">
        <v>29</v>
      </c>
      <c r="C33" t="s">
        <v>33</v>
      </c>
      <c r="D33">
        <v>0.17646155499930921</v>
      </c>
      <c r="E33">
        <v>1.6550143285802571E-5</v>
      </c>
      <c r="F33">
        <v>8.9889788683088861E-2</v>
      </c>
      <c r="G33">
        <v>0.2634081766310169</v>
      </c>
      <c r="H33">
        <v>8.4829312489442518E-2</v>
      </c>
      <c r="I33">
        <v>7.4181504285635871E-2</v>
      </c>
      <c r="J33">
        <v>-1.360837394822665E-2</v>
      </c>
      <c r="K33">
        <v>0.18103002558353981</v>
      </c>
      <c r="L33">
        <v>0.22283206698309149</v>
      </c>
      <c r="M33">
        <v>1.86169145993718E-10</v>
      </c>
      <c r="N33">
        <v>0.1555599614553782</v>
      </c>
      <c r="O33">
        <v>0.28961313014555862</v>
      </c>
      <c r="X33">
        <v>2</v>
      </c>
    </row>
    <row r="34" spans="1:24" x14ac:dyDescent="0.2">
      <c r="A34" t="s">
        <v>26</v>
      </c>
      <c r="B34" t="s">
        <v>29</v>
      </c>
      <c r="C34" t="s">
        <v>34</v>
      </c>
      <c r="D34">
        <v>0.1654136492970017</v>
      </c>
      <c r="E34">
        <v>1.83972085680852E-5</v>
      </c>
      <c r="F34">
        <v>8.3016310939902749E-2</v>
      </c>
      <c r="G34">
        <v>0.24997109789973859</v>
      </c>
      <c r="H34">
        <v>8.4829312489442518E-2</v>
      </c>
      <c r="I34">
        <v>7.4181504285635871E-2</v>
      </c>
      <c r="J34">
        <v>-1.15482096692801E-2</v>
      </c>
      <c r="K34">
        <v>0.17998624273415589</v>
      </c>
      <c r="L34">
        <v>0.19552903490438911</v>
      </c>
      <c r="M34">
        <v>3.233307210266047E-9</v>
      </c>
      <c r="N34">
        <v>0.13220719930382629</v>
      </c>
      <c r="O34">
        <v>0.26112949883748782</v>
      </c>
      <c r="X34">
        <v>2</v>
      </c>
    </row>
    <row r="35" spans="1:24" x14ac:dyDescent="0.2">
      <c r="A35" t="s">
        <v>26</v>
      </c>
      <c r="B35" t="s">
        <v>29</v>
      </c>
      <c r="C35" t="s">
        <v>35</v>
      </c>
      <c r="D35">
        <v>0.15162131745617391</v>
      </c>
      <c r="E35">
        <v>1.851444224457977E-4</v>
      </c>
      <c r="F35">
        <v>6.6645732027222779E-2</v>
      </c>
      <c r="G35">
        <v>0.23705997251544891</v>
      </c>
      <c r="H35">
        <v>8.4829312489442518E-2</v>
      </c>
      <c r="I35">
        <v>7.4181504285635871E-2</v>
      </c>
      <c r="J35">
        <v>-1.250492935396205E-2</v>
      </c>
      <c r="K35">
        <v>0.1788835554380587</v>
      </c>
      <c r="L35">
        <v>0.22968793744425139</v>
      </c>
      <c r="M35">
        <v>2.7675322085665321E-11</v>
      </c>
      <c r="N35">
        <v>0.16171672149073271</v>
      </c>
      <c r="O35">
        <v>0.29519032450108978</v>
      </c>
      <c r="X35">
        <v>2</v>
      </c>
    </row>
    <row r="36" spans="1:24" x14ac:dyDescent="0.2">
      <c r="A36" t="s">
        <v>26</v>
      </c>
      <c r="B36" t="s">
        <v>29</v>
      </c>
      <c r="C36" t="s">
        <v>36</v>
      </c>
      <c r="D36">
        <v>0.11547211369075989</v>
      </c>
      <c r="E36">
        <v>3.1567917561517041E-3</v>
      </c>
      <c r="F36">
        <v>3.9134706325349558E-2</v>
      </c>
      <c r="G36">
        <v>0.1967994151585446</v>
      </c>
      <c r="H36">
        <v>8.4829312489442518E-2</v>
      </c>
      <c r="I36">
        <v>7.4181504285635871E-2</v>
      </c>
      <c r="J36">
        <v>-1.0217174970782179E-2</v>
      </c>
      <c r="K36">
        <v>0.18188141120783119</v>
      </c>
      <c r="L36">
        <v>0.2091366030561686</v>
      </c>
      <c r="M36">
        <v>3.2295304272748461E-10</v>
      </c>
      <c r="N36">
        <v>0.14050179867361301</v>
      </c>
      <c r="O36">
        <v>0.27768247233745419</v>
      </c>
      <c r="X36">
        <v>2</v>
      </c>
    </row>
    <row r="37" spans="1:24" x14ac:dyDescent="0.2">
      <c r="A37" t="s">
        <v>26</v>
      </c>
      <c r="B37" t="s">
        <v>30</v>
      </c>
      <c r="C37" t="s">
        <v>32</v>
      </c>
      <c r="D37">
        <v>9.7103544499849939E-2</v>
      </c>
      <c r="E37">
        <v>1.8541497626470681E-2</v>
      </c>
      <c r="F37">
        <v>1.1779564772853589E-2</v>
      </c>
      <c r="G37">
        <v>0.1806144094125576</v>
      </c>
      <c r="H37">
        <v>7.7230038193812134E-2</v>
      </c>
      <c r="I37">
        <v>0.10371975756094209</v>
      </c>
      <c r="J37">
        <v>-2.3397796994963419E-2</v>
      </c>
      <c r="K37">
        <v>0.17128729714796009</v>
      </c>
      <c r="L37">
        <v>0.37524391278527208</v>
      </c>
      <c r="M37">
        <v>1.6966728875444609E-28</v>
      </c>
      <c r="N37">
        <v>0.31238202891443517</v>
      </c>
      <c r="O37">
        <v>0.4374478271759567</v>
      </c>
      <c r="X37">
        <v>2</v>
      </c>
    </row>
    <row r="38" spans="1:24" x14ac:dyDescent="0.2">
      <c r="A38" t="s">
        <v>26</v>
      </c>
      <c r="B38" t="s">
        <v>30</v>
      </c>
      <c r="C38" t="s">
        <v>33</v>
      </c>
      <c r="D38">
        <v>0.17646155499930921</v>
      </c>
      <c r="E38">
        <v>1.6550143285802571E-5</v>
      </c>
      <c r="F38">
        <v>8.815463129459078E-2</v>
      </c>
      <c r="G38">
        <v>0.26420275330747978</v>
      </c>
      <c r="H38">
        <v>7.7230038193812134E-2</v>
      </c>
      <c r="I38">
        <v>0.10371975756094209</v>
      </c>
      <c r="J38">
        <v>-2.1300901155601241E-2</v>
      </c>
      <c r="K38">
        <v>0.1700784765265444</v>
      </c>
      <c r="L38">
        <v>0.34313226435903971</v>
      </c>
      <c r="M38">
        <v>9.4205664604938976E-24</v>
      </c>
      <c r="N38">
        <v>0.27629943236887572</v>
      </c>
      <c r="O38">
        <v>0.40602828790381601</v>
      </c>
      <c r="X38">
        <v>2</v>
      </c>
    </row>
    <row r="39" spans="1:24" x14ac:dyDescent="0.2">
      <c r="A39" t="s">
        <v>26</v>
      </c>
      <c r="B39" t="s">
        <v>30</v>
      </c>
      <c r="C39" t="s">
        <v>34</v>
      </c>
      <c r="D39">
        <v>0.1654136492970017</v>
      </c>
      <c r="E39">
        <v>1.83972085680852E-5</v>
      </c>
      <c r="F39">
        <v>8.2325218097017525E-2</v>
      </c>
      <c r="G39">
        <v>0.2492551844825808</v>
      </c>
      <c r="H39">
        <v>7.7230038193812134E-2</v>
      </c>
      <c r="I39">
        <v>0.10371975756094209</v>
      </c>
      <c r="J39">
        <v>-1.7291193060276679E-2</v>
      </c>
      <c r="K39">
        <v>0.16977557643477439</v>
      </c>
      <c r="L39">
        <v>0.29218630694833297</v>
      </c>
      <c r="M39">
        <v>2.1627466259213491E-19</v>
      </c>
      <c r="N39">
        <v>0.22950346937999291</v>
      </c>
      <c r="O39">
        <v>0.35492691915360369</v>
      </c>
      <c r="X39">
        <v>2</v>
      </c>
    </row>
    <row r="40" spans="1:24" x14ac:dyDescent="0.2">
      <c r="A40" t="s">
        <v>26</v>
      </c>
      <c r="B40" t="s">
        <v>30</v>
      </c>
      <c r="C40" t="s">
        <v>35</v>
      </c>
      <c r="D40">
        <v>0.15162131745617391</v>
      </c>
      <c r="E40">
        <v>1.851444224457977E-4</v>
      </c>
      <c r="F40">
        <v>6.7123966679512037E-2</v>
      </c>
      <c r="G40">
        <v>0.23542041202908601</v>
      </c>
      <c r="H40">
        <v>7.7230038193812134E-2</v>
      </c>
      <c r="I40">
        <v>0.10371975756094209</v>
      </c>
      <c r="J40">
        <v>-1.9504281719238081E-2</v>
      </c>
      <c r="K40">
        <v>0.17467869706816039</v>
      </c>
      <c r="L40">
        <v>0.35632476457113771</v>
      </c>
      <c r="M40">
        <v>2.6583578750657862E-26</v>
      </c>
      <c r="N40">
        <v>0.29659287743870277</v>
      </c>
      <c r="O40">
        <v>0.4190642349407811</v>
      </c>
      <c r="X40">
        <v>2</v>
      </c>
    </row>
    <row r="41" spans="1:24" x14ac:dyDescent="0.2">
      <c r="A41" t="s">
        <v>26</v>
      </c>
      <c r="B41" t="s">
        <v>30</v>
      </c>
      <c r="C41" t="s">
        <v>36</v>
      </c>
      <c r="D41">
        <v>0.11547211369075989</v>
      </c>
      <c r="E41">
        <v>3.1567917561517041E-3</v>
      </c>
      <c r="F41">
        <v>3.2818583999892688E-2</v>
      </c>
      <c r="G41">
        <v>0.19690532498955951</v>
      </c>
      <c r="H41">
        <v>7.7230038193812134E-2</v>
      </c>
      <c r="I41">
        <v>0.10371975756094209</v>
      </c>
      <c r="J41">
        <v>-1.8515320517326291E-2</v>
      </c>
      <c r="K41">
        <v>0.17362458752227991</v>
      </c>
      <c r="L41">
        <v>0.31454144396368888</v>
      </c>
      <c r="M41">
        <v>4.615057329232515E-22</v>
      </c>
      <c r="N41">
        <v>0.25293298849826562</v>
      </c>
      <c r="O41">
        <v>0.37730467902126757</v>
      </c>
      <c r="X41">
        <v>2</v>
      </c>
    </row>
    <row r="42" spans="1:24" x14ac:dyDescent="0.2">
      <c r="A42" t="s">
        <v>26</v>
      </c>
      <c r="B42" t="s">
        <v>31</v>
      </c>
      <c r="C42" t="s">
        <v>32</v>
      </c>
      <c r="D42">
        <v>9.7103544499849939E-2</v>
      </c>
      <c r="E42">
        <v>1.8541497626470681E-2</v>
      </c>
      <c r="F42">
        <v>1.2349394746628739E-2</v>
      </c>
      <c r="G42">
        <v>0.1797534352371164</v>
      </c>
      <c r="H42">
        <v>0.14469553542635141</v>
      </c>
      <c r="I42">
        <v>7.5305414721584787E-4</v>
      </c>
      <c r="J42">
        <v>5.5246896906217771E-2</v>
      </c>
      <c r="K42">
        <v>0.23334379641245789</v>
      </c>
      <c r="L42">
        <v>0.37479544325739411</v>
      </c>
      <c r="M42">
        <v>2.6195820287815271E-23</v>
      </c>
      <c r="N42">
        <v>0.30390366450758521</v>
      </c>
      <c r="O42">
        <v>0.44577360337112271</v>
      </c>
      <c r="P42">
        <v>4.3697540100812129E-2</v>
      </c>
      <c r="Q42">
        <v>0.25534455051527311</v>
      </c>
      <c r="R42">
        <v>-3.3479709863461521E-2</v>
      </c>
      <c r="S42">
        <v>0.1186491973033786</v>
      </c>
      <c r="T42">
        <v>5.3406004399037511E-2</v>
      </c>
      <c r="U42">
        <v>2.0795674708385309E-2</v>
      </c>
      <c r="V42">
        <v>8.8953423056171446E-2</v>
      </c>
      <c r="W42" t="s">
        <v>38</v>
      </c>
      <c r="X42">
        <v>3</v>
      </c>
    </row>
    <row r="43" spans="1:24" x14ac:dyDescent="0.2">
      <c r="A43" t="s">
        <v>26</v>
      </c>
      <c r="B43" t="s">
        <v>31</v>
      </c>
      <c r="C43" t="s">
        <v>33</v>
      </c>
      <c r="D43">
        <v>0.17646155499930921</v>
      </c>
      <c r="E43">
        <v>1.6550143285802571E-5</v>
      </c>
      <c r="F43">
        <v>8.5033281536586472E-2</v>
      </c>
      <c r="G43">
        <v>0.26373271225906753</v>
      </c>
      <c r="H43">
        <v>0.14469553542635141</v>
      </c>
      <c r="I43">
        <v>7.5305414721584787E-4</v>
      </c>
      <c r="J43">
        <v>5.6827707150657047E-2</v>
      </c>
      <c r="K43">
        <v>0.23100201591859901</v>
      </c>
      <c r="L43">
        <v>0.30474650794184732</v>
      </c>
      <c r="M43">
        <v>1.465423930534877E-15</v>
      </c>
      <c r="N43">
        <v>0.22632558590828611</v>
      </c>
      <c r="O43">
        <v>0.3857505950465423</v>
      </c>
      <c r="P43">
        <v>0.13491392965935539</v>
      </c>
      <c r="Q43">
        <v>6.0765062965182899E-4</v>
      </c>
      <c r="R43">
        <v>4.9320173401027789E-2</v>
      </c>
      <c r="S43">
        <v>0.2183177784155538</v>
      </c>
      <c r="T43">
        <v>4.1547625339953619E-2</v>
      </c>
      <c r="U43">
        <v>1.4866023673043171E-2</v>
      </c>
      <c r="V43">
        <v>7.1235422229027845E-2</v>
      </c>
      <c r="W43" t="s">
        <v>37</v>
      </c>
      <c r="X43">
        <v>3</v>
      </c>
    </row>
    <row r="44" spans="1:24" x14ac:dyDescent="0.2">
      <c r="A44" t="s">
        <v>26</v>
      </c>
      <c r="B44" t="s">
        <v>31</v>
      </c>
      <c r="C44" t="s">
        <v>34</v>
      </c>
      <c r="D44">
        <v>0.1654136492970017</v>
      </c>
      <c r="E44">
        <v>1.83972085680852E-5</v>
      </c>
      <c r="F44">
        <v>8.3548635544972161E-2</v>
      </c>
      <c r="G44">
        <v>0.24784601290677821</v>
      </c>
      <c r="H44">
        <v>0.14469553542635141</v>
      </c>
      <c r="I44">
        <v>7.5305414721584787E-4</v>
      </c>
      <c r="J44">
        <v>5.9711873670187939E-2</v>
      </c>
      <c r="K44">
        <v>0.23024647859703209</v>
      </c>
      <c r="L44">
        <v>0.29108498677183209</v>
      </c>
      <c r="M44">
        <v>5.7906036713975022E-16</v>
      </c>
      <c r="N44">
        <v>0.22011473800924561</v>
      </c>
      <c r="O44">
        <v>0.36124326911958732</v>
      </c>
      <c r="P44">
        <v>0.1256681801789736</v>
      </c>
      <c r="Q44">
        <v>6.910501238980289E-4</v>
      </c>
      <c r="R44">
        <v>4.6007739572389628E-2</v>
      </c>
      <c r="S44">
        <v>0.20417361879093149</v>
      </c>
      <c r="T44">
        <v>3.9745469118027899E-2</v>
      </c>
      <c r="U44">
        <v>1.504764815813695E-2</v>
      </c>
      <c r="V44">
        <v>6.7259311500521349E-2</v>
      </c>
      <c r="W44" t="s">
        <v>37</v>
      </c>
      <c r="X44">
        <v>3</v>
      </c>
    </row>
    <row r="45" spans="1:24" x14ac:dyDescent="0.2">
      <c r="A45" t="s">
        <v>26</v>
      </c>
      <c r="B45" t="s">
        <v>31</v>
      </c>
      <c r="C45" t="s">
        <v>35</v>
      </c>
      <c r="D45">
        <v>0.15162131745617391</v>
      </c>
      <c r="E45">
        <v>1.851444224457977E-4</v>
      </c>
      <c r="F45">
        <v>6.5808272236909007E-2</v>
      </c>
      <c r="G45">
        <v>0.24077725894860941</v>
      </c>
      <c r="H45">
        <v>0.14469553542635141</v>
      </c>
      <c r="I45">
        <v>7.5305414721584787E-4</v>
      </c>
      <c r="J45">
        <v>5.8099760090707227E-2</v>
      </c>
      <c r="K45">
        <v>0.2315699551189786</v>
      </c>
      <c r="L45">
        <v>0.29319634874871597</v>
      </c>
      <c r="M45">
        <v>8.5272578399775151E-15</v>
      </c>
      <c r="N45">
        <v>0.21715048153419789</v>
      </c>
      <c r="O45">
        <v>0.37087486323740892</v>
      </c>
      <c r="P45">
        <v>0.1112989830783146</v>
      </c>
      <c r="Q45">
        <v>4.3747976958418517E-3</v>
      </c>
      <c r="R45">
        <v>2.8813724160161501E-2</v>
      </c>
      <c r="S45">
        <v>0.1923488374347932</v>
      </c>
      <c r="T45">
        <v>4.0322334377859051E-2</v>
      </c>
      <c r="U45">
        <v>1.4896096891042571E-2</v>
      </c>
      <c r="V45">
        <v>6.7980898809620285E-2</v>
      </c>
      <c r="W45" t="s">
        <v>37</v>
      </c>
      <c r="X45">
        <v>3</v>
      </c>
    </row>
    <row r="46" spans="1:24" x14ac:dyDescent="0.2">
      <c r="A46" t="s">
        <v>26</v>
      </c>
      <c r="B46" t="s">
        <v>31</v>
      </c>
      <c r="C46" t="s">
        <v>36</v>
      </c>
      <c r="D46">
        <v>0.11547211369075989</v>
      </c>
      <c r="E46">
        <v>3.1567917561517041E-3</v>
      </c>
      <c r="F46">
        <v>3.7222305770459929E-2</v>
      </c>
      <c r="G46">
        <v>0.19494332311263621</v>
      </c>
      <c r="H46">
        <v>0.14469553542635141</v>
      </c>
      <c r="I46">
        <v>7.5305414721584787E-4</v>
      </c>
      <c r="J46">
        <v>5.7739966071569213E-2</v>
      </c>
      <c r="K46">
        <v>0.2323926108207944</v>
      </c>
      <c r="L46">
        <v>0.25686588399183929</v>
      </c>
      <c r="M46">
        <v>2.0264798687934692E-12</v>
      </c>
      <c r="N46">
        <v>0.1841455338952763</v>
      </c>
      <c r="O46">
        <v>0.32757957771459301</v>
      </c>
      <c r="P46">
        <v>7.9812007509027144E-2</v>
      </c>
      <c r="Q46">
        <v>3.5625610810412919E-2</v>
      </c>
      <c r="R46">
        <v>2.7279878985694331E-3</v>
      </c>
      <c r="S46">
        <v>0.15669181536897769</v>
      </c>
      <c r="T46">
        <v>3.5660106181732459E-2</v>
      </c>
      <c r="U46">
        <v>1.320614945414591E-2</v>
      </c>
      <c r="V46">
        <v>6.1599248184629959E-2</v>
      </c>
      <c r="W46" t="s">
        <v>37</v>
      </c>
      <c r="X46">
        <v>3</v>
      </c>
    </row>
    <row r="47" spans="1:24" x14ac:dyDescent="0.2">
      <c r="A47" t="s">
        <v>27</v>
      </c>
      <c r="B47" t="s">
        <v>29</v>
      </c>
      <c r="C47" t="s">
        <v>32</v>
      </c>
      <c r="D47">
        <v>0.16938530434565119</v>
      </c>
      <c r="E47">
        <v>2.283408992334744E-5</v>
      </c>
      <c r="F47">
        <v>8.691491594206345E-2</v>
      </c>
      <c r="G47">
        <v>0.25206859517323549</v>
      </c>
      <c r="H47">
        <v>0.15966158798462271</v>
      </c>
      <c r="I47">
        <v>5.4025766580600987E-4</v>
      </c>
      <c r="J47">
        <v>6.568756394163662E-2</v>
      </c>
      <c r="K47">
        <v>0.25011081481113429</v>
      </c>
      <c r="L47">
        <v>0.26706317427453408</v>
      </c>
      <c r="M47">
        <v>1.499893772566939E-14</v>
      </c>
      <c r="N47">
        <v>0.1985832650100097</v>
      </c>
      <c r="O47">
        <v>0.33094634158358349</v>
      </c>
      <c r="P47">
        <v>0.12931931450546999</v>
      </c>
      <c r="Q47">
        <v>8.0310367643161742E-4</v>
      </c>
      <c r="R47">
        <v>4.9710703667910597E-2</v>
      </c>
      <c r="S47">
        <v>0.21279072039769259</v>
      </c>
      <c r="T47">
        <v>4.0065989840180123E-2</v>
      </c>
      <c r="U47">
        <v>1.6963204150493918E-2</v>
      </c>
      <c r="V47">
        <v>6.6330422623546062E-2</v>
      </c>
      <c r="W47" t="s">
        <v>37</v>
      </c>
      <c r="X47">
        <v>3</v>
      </c>
    </row>
    <row r="48" spans="1:24" x14ac:dyDescent="0.2">
      <c r="A48" t="s">
        <v>27</v>
      </c>
      <c r="B48" t="s">
        <v>29</v>
      </c>
      <c r="C48" t="s">
        <v>33</v>
      </c>
      <c r="D48">
        <v>0.18091032665349099</v>
      </c>
      <c r="E48">
        <v>5.8085747047860664E-6</v>
      </c>
      <c r="F48">
        <v>9.5121398792129747E-2</v>
      </c>
      <c r="G48">
        <v>0.26451748397929242</v>
      </c>
      <c r="H48">
        <v>0.15966158798462271</v>
      </c>
      <c r="I48">
        <v>5.4025766580600987E-4</v>
      </c>
      <c r="J48">
        <v>6.6364578756034742E-2</v>
      </c>
      <c r="K48">
        <v>0.25071477450821311</v>
      </c>
      <c r="L48">
        <v>0.22283206698309149</v>
      </c>
      <c r="M48">
        <v>1.86169145993718E-10</v>
      </c>
      <c r="N48">
        <v>0.15596031212503819</v>
      </c>
      <c r="O48">
        <v>0.28935682925836642</v>
      </c>
      <c r="P48">
        <v>0.14828378050021579</v>
      </c>
      <c r="Q48">
        <v>1.4873778251216671E-4</v>
      </c>
      <c r="R48">
        <v>6.8719430077792756E-2</v>
      </c>
      <c r="S48">
        <v>0.2278634200725147</v>
      </c>
      <c r="T48">
        <v>3.262654615327424E-2</v>
      </c>
      <c r="U48">
        <v>1.279600369650793E-2</v>
      </c>
      <c r="V48">
        <v>5.5167096020101732E-2</v>
      </c>
      <c r="W48" t="s">
        <v>37</v>
      </c>
      <c r="X48">
        <v>3</v>
      </c>
    </row>
    <row r="49" spans="1:24" x14ac:dyDescent="0.2">
      <c r="A49" t="s">
        <v>27</v>
      </c>
      <c r="B49" t="s">
        <v>29</v>
      </c>
      <c r="C49" t="s">
        <v>34</v>
      </c>
      <c r="D49">
        <v>0.1740595264900392</v>
      </c>
      <c r="E49">
        <v>3.663368537976812E-6</v>
      </c>
      <c r="F49">
        <v>9.2118146738855031E-2</v>
      </c>
      <c r="G49">
        <v>0.25753978174949721</v>
      </c>
      <c r="H49">
        <v>0.15966158798462271</v>
      </c>
      <c r="I49">
        <v>5.4025766580600987E-4</v>
      </c>
      <c r="J49">
        <v>6.8478384247972382E-2</v>
      </c>
      <c r="K49">
        <v>0.24909139806325339</v>
      </c>
      <c r="L49">
        <v>0.19552903490438911</v>
      </c>
      <c r="M49">
        <v>3.233307210266047E-9</v>
      </c>
      <c r="N49">
        <v>0.13041227885290871</v>
      </c>
      <c r="O49">
        <v>0.26080039824886381</v>
      </c>
      <c r="P49">
        <v>0.14574163140012819</v>
      </c>
      <c r="Q49">
        <v>8.1750943592686932E-5</v>
      </c>
      <c r="R49">
        <v>6.6006449330342887E-2</v>
      </c>
      <c r="S49">
        <v>0.22831679461692189</v>
      </c>
      <c r="T49">
        <v>2.8317895089910169E-2</v>
      </c>
      <c r="U49">
        <v>1.124293421570222E-2</v>
      </c>
      <c r="V49">
        <v>5.0325353522233947E-2</v>
      </c>
      <c r="W49" t="s">
        <v>37</v>
      </c>
      <c r="X49">
        <v>3</v>
      </c>
    </row>
    <row r="50" spans="1:24" x14ac:dyDescent="0.2">
      <c r="A50" t="s">
        <v>27</v>
      </c>
      <c r="B50" t="s">
        <v>29</v>
      </c>
      <c r="C50" t="s">
        <v>35</v>
      </c>
      <c r="D50">
        <v>0.1618298266243032</v>
      </c>
      <c r="E50">
        <v>4.1687465042220711E-5</v>
      </c>
      <c r="F50">
        <v>7.7157544925843938E-2</v>
      </c>
      <c r="G50">
        <v>0.24617309718774219</v>
      </c>
      <c r="H50">
        <v>0.15966158798462271</v>
      </c>
      <c r="I50">
        <v>5.4025766580600987E-4</v>
      </c>
      <c r="J50">
        <v>6.7633740535795864E-2</v>
      </c>
      <c r="K50">
        <v>0.2509610377902316</v>
      </c>
      <c r="L50">
        <v>0.22968793744425139</v>
      </c>
      <c r="M50">
        <v>2.7675322085665321E-11</v>
      </c>
      <c r="N50">
        <v>0.16281965294270931</v>
      </c>
      <c r="O50">
        <v>0.29774461674193942</v>
      </c>
      <c r="P50">
        <v>0.12769897816738049</v>
      </c>
      <c r="Q50">
        <v>9.2672245399083185E-4</v>
      </c>
      <c r="R50">
        <v>4.866582981729313E-2</v>
      </c>
      <c r="S50">
        <v>0.2102875917658418</v>
      </c>
      <c r="T50">
        <v>3.413084845692152E-2</v>
      </c>
      <c r="U50">
        <v>1.3745506427056501E-2</v>
      </c>
      <c r="V50">
        <v>5.7748800307351952E-2</v>
      </c>
      <c r="W50" t="s">
        <v>37</v>
      </c>
      <c r="X50">
        <v>3</v>
      </c>
    </row>
    <row r="51" spans="1:24" x14ac:dyDescent="0.2">
      <c r="A51" t="s">
        <v>27</v>
      </c>
      <c r="B51" t="s">
        <v>29</v>
      </c>
      <c r="C51" t="s">
        <v>36</v>
      </c>
      <c r="D51">
        <v>0.15112206349603521</v>
      </c>
      <c r="E51">
        <v>7.0422536315374812E-5</v>
      </c>
      <c r="F51">
        <v>7.4692655274646247E-2</v>
      </c>
      <c r="G51">
        <v>0.22634689600963831</v>
      </c>
      <c r="H51">
        <v>0.15966158798462271</v>
      </c>
      <c r="I51">
        <v>5.4025766580600987E-4</v>
      </c>
      <c r="J51">
        <v>6.7079288395265571E-2</v>
      </c>
      <c r="K51">
        <v>0.2490400324296427</v>
      </c>
      <c r="L51">
        <v>0.2091366030561686</v>
      </c>
      <c r="M51">
        <v>3.2295304272748461E-10</v>
      </c>
      <c r="N51">
        <v>0.14040611983485829</v>
      </c>
      <c r="O51">
        <v>0.27623646251677031</v>
      </c>
      <c r="P51">
        <v>0.1201216684847428</v>
      </c>
      <c r="Q51">
        <v>1.2666106367552981E-3</v>
      </c>
      <c r="R51">
        <v>4.6182329443133177E-2</v>
      </c>
      <c r="S51">
        <v>0.19581656421979371</v>
      </c>
      <c r="T51">
        <v>3.1000395011291471E-2</v>
      </c>
      <c r="U51">
        <v>1.1400157393219951E-2</v>
      </c>
      <c r="V51">
        <v>5.2162322347354101E-2</v>
      </c>
      <c r="W51" t="s">
        <v>37</v>
      </c>
      <c r="X51">
        <v>3</v>
      </c>
    </row>
    <row r="52" spans="1:24" x14ac:dyDescent="0.2">
      <c r="A52" t="s">
        <v>27</v>
      </c>
      <c r="B52" t="s">
        <v>30</v>
      </c>
      <c r="C52" t="s">
        <v>32</v>
      </c>
      <c r="D52">
        <v>0.16938530434565119</v>
      </c>
      <c r="E52">
        <v>2.283408992334744E-5</v>
      </c>
      <c r="F52">
        <v>8.571559680615351E-2</v>
      </c>
      <c r="G52">
        <v>0.25124355979506641</v>
      </c>
      <c r="H52">
        <v>0.11919891921643221</v>
      </c>
      <c r="I52">
        <v>9.8687484410069724E-3</v>
      </c>
      <c r="J52">
        <v>2.9150742495681621E-2</v>
      </c>
      <c r="K52">
        <v>0.20665590795672509</v>
      </c>
      <c r="L52">
        <v>0.37524391278527208</v>
      </c>
      <c r="M52">
        <v>1.6966728875444609E-28</v>
      </c>
      <c r="N52">
        <v>0.31295673389145678</v>
      </c>
      <c r="O52">
        <v>0.43784062673839141</v>
      </c>
      <c r="P52">
        <v>0.12605827271360739</v>
      </c>
      <c r="Q52">
        <v>5.348587625495331E-4</v>
      </c>
      <c r="R52">
        <v>5.0573092678345803E-2</v>
      </c>
      <c r="S52">
        <v>0.2004237427536954</v>
      </c>
      <c r="T52">
        <v>4.3327031632042497E-2</v>
      </c>
      <c r="U52">
        <v>1.067832717763163E-2</v>
      </c>
      <c r="V52">
        <v>7.7987715227617355E-2</v>
      </c>
      <c r="W52" t="s">
        <v>37</v>
      </c>
      <c r="X52">
        <v>3</v>
      </c>
    </row>
    <row r="53" spans="1:24" x14ac:dyDescent="0.2">
      <c r="A53" t="s">
        <v>27</v>
      </c>
      <c r="B53" t="s">
        <v>30</v>
      </c>
      <c r="C53" t="s">
        <v>33</v>
      </c>
      <c r="D53">
        <v>0.18091032665349099</v>
      </c>
      <c r="E53">
        <v>5.8085747047860664E-6</v>
      </c>
      <c r="F53">
        <v>0.10061155511112189</v>
      </c>
      <c r="G53">
        <v>0.26314563056734203</v>
      </c>
      <c r="H53">
        <v>0.11919891921643221</v>
      </c>
      <c r="I53">
        <v>9.8687484410069724E-3</v>
      </c>
      <c r="J53">
        <v>3.1909601533680762E-2</v>
      </c>
      <c r="K53">
        <v>0.20953040555542399</v>
      </c>
      <c r="L53">
        <v>0.34313226435903971</v>
      </c>
      <c r="M53">
        <v>9.4205664604938976E-24</v>
      </c>
      <c r="N53">
        <v>0.27778095367760469</v>
      </c>
      <c r="O53">
        <v>0.4080534143516637</v>
      </c>
      <c r="P53">
        <v>0.14158359427728931</v>
      </c>
      <c r="Q53">
        <v>1.2947185346234681E-4</v>
      </c>
      <c r="R53">
        <v>6.0559154314761748E-2</v>
      </c>
      <c r="S53">
        <v>0.21647403549971059</v>
      </c>
      <c r="T53">
        <v>3.9326732376200442E-2</v>
      </c>
      <c r="U53">
        <v>9.0366571426580677E-3</v>
      </c>
      <c r="V53">
        <v>7.114324691216993E-2</v>
      </c>
      <c r="W53" t="s">
        <v>37</v>
      </c>
      <c r="X53">
        <v>3</v>
      </c>
    </row>
    <row r="54" spans="1:24" x14ac:dyDescent="0.2">
      <c r="A54" t="s">
        <v>27</v>
      </c>
      <c r="B54" t="s">
        <v>30</v>
      </c>
      <c r="C54" t="s">
        <v>34</v>
      </c>
      <c r="D54">
        <v>0.1740595264900392</v>
      </c>
      <c r="E54">
        <v>3.663368537976812E-6</v>
      </c>
      <c r="F54">
        <v>9.1275889185982881E-2</v>
      </c>
      <c r="G54">
        <v>0.25516323587511808</v>
      </c>
      <c r="H54">
        <v>0.11919891921643221</v>
      </c>
      <c r="I54">
        <v>9.8687484410069724E-3</v>
      </c>
      <c r="J54">
        <v>2.918960083417222E-2</v>
      </c>
      <c r="K54">
        <v>0.21076450737075841</v>
      </c>
      <c r="L54">
        <v>0.29218630694833297</v>
      </c>
      <c r="M54">
        <v>2.1627466259213491E-19</v>
      </c>
      <c r="N54">
        <v>0.2298030174068374</v>
      </c>
      <c r="O54">
        <v>0.35436368439972171</v>
      </c>
      <c r="P54">
        <v>0.1407967482642819</v>
      </c>
      <c r="Q54">
        <v>7.076392830918923E-5</v>
      </c>
      <c r="R54">
        <v>6.2875090159683553E-2</v>
      </c>
      <c r="S54">
        <v>0.21875027728158181</v>
      </c>
      <c r="T54">
        <v>3.3262778225755817E-2</v>
      </c>
      <c r="U54">
        <v>7.7795042567484528E-3</v>
      </c>
      <c r="V54">
        <v>6.0417219900263178E-2</v>
      </c>
      <c r="W54" t="s">
        <v>37</v>
      </c>
      <c r="X54">
        <v>3</v>
      </c>
    </row>
    <row r="55" spans="1:24" x14ac:dyDescent="0.2">
      <c r="A55" t="s">
        <v>27</v>
      </c>
      <c r="B55" t="s">
        <v>30</v>
      </c>
      <c r="C55" t="s">
        <v>35</v>
      </c>
      <c r="D55">
        <v>0.1618298266243032</v>
      </c>
      <c r="E55">
        <v>4.1687465042220711E-5</v>
      </c>
      <c r="F55">
        <v>8.0268097739567501E-2</v>
      </c>
      <c r="G55">
        <v>0.246666297128841</v>
      </c>
      <c r="H55">
        <v>0.11919891921643221</v>
      </c>
      <c r="I55">
        <v>9.8687484410069724E-3</v>
      </c>
      <c r="J55">
        <v>2.9105334708869529E-2</v>
      </c>
      <c r="K55">
        <v>0.2079074539779735</v>
      </c>
      <c r="L55">
        <v>0.35632476457113771</v>
      </c>
      <c r="M55">
        <v>2.6583578750657862E-26</v>
      </c>
      <c r="N55">
        <v>0.2918951279019435</v>
      </c>
      <c r="O55">
        <v>0.41944232476268029</v>
      </c>
      <c r="P55">
        <v>0.1206983401220775</v>
      </c>
      <c r="Q55">
        <v>8.6869319124393521E-4</v>
      </c>
      <c r="R55">
        <v>4.6013406398369941E-2</v>
      </c>
      <c r="S55">
        <v>0.19404414308813561</v>
      </c>
      <c r="T55">
        <v>4.1131486502224167E-2</v>
      </c>
      <c r="U55">
        <v>8.9151735025314247E-3</v>
      </c>
      <c r="V55">
        <v>7.3470511105810488E-2</v>
      </c>
      <c r="W55" t="s">
        <v>37</v>
      </c>
      <c r="X55">
        <v>3</v>
      </c>
    </row>
    <row r="56" spans="1:24" x14ac:dyDescent="0.2">
      <c r="A56" t="s">
        <v>27</v>
      </c>
      <c r="B56" t="s">
        <v>30</v>
      </c>
      <c r="C56" t="s">
        <v>36</v>
      </c>
      <c r="D56">
        <v>0.15112206349603521</v>
      </c>
      <c r="E56">
        <v>7.0422536315374812E-5</v>
      </c>
      <c r="F56">
        <v>7.46415318711946E-2</v>
      </c>
      <c r="G56">
        <v>0.22704720846120821</v>
      </c>
      <c r="H56">
        <v>0.11919891921643221</v>
      </c>
      <c r="I56">
        <v>9.8687484410069724E-3</v>
      </c>
      <c r="J56">
        <v>2.7653692366048421E-2</v>
      </c>
      <c r="K56">
        <v>0.20984236596035391</v>
      </c>
      <c r="L56">
        <v>0.31454144396368888</v>
      </c>
      <c r="M56">
        <v>4.615057329232515E-22</v>
      </c>
      <c r="N56">
        <v>0.25094348633707908</v>
      </c>
      <c r="O56">
        <v>0.37879341807322658</v>
      </c>
      <c r="P56">
        <v>0.1149067066962766</v>
      </c>
      <c r="Q56">
        <v>1.1939513478002729E-3</v>
      </c>
      <c r="R56">
        <v>4.6961362676203433E-2</v>
      </c>
      <c r="S56">
        <v>0.18239991947290379</v>
      </c>
      <c r="T56">
        <v>3.621535679975732E-2</v>
      </c>
      <c r="U56">
        <v>8.7809178911507375E-3</v>
      </c>
      <c r="V56">
        <v>6.6235767281985589E-2</v>
      </c>
      <c r="W56" t="s">
        <v>37</v>
      </c>
      <c r="X56">
        <v>3</v>
      </c>
    </row>
    <row r="57" spans="1:24" x14ac:dyDescent="0.2">
      <c r="A57" t="s">
        <v>27</v>
      </c>
      <c r="B57" t="s">
        <v>31</v>
      </c>
      <c r="C57" t="s">
        <v>32</v>
      </c>
      <c r="D57">
        <v>0.16938530434565119</v>
      </c>
      <c r="E57">
        <v>2.283408992334744E-5</v>
      </c>
      <c r="F57">
        <v>8.7715962802987754E-2</v>
      </c>
      <c r="G57">
        <v>0.25137537998796528</v>
      </c>
      <c r="H57">
        <v>0.2445564701074954</v>
      </c>
      <c r="I57">
        <v>3.651387122047749E-9</v>
      </c>
      <c r="J57">
        <v>0.16713127573681091</v>
      </c>
      <c r="K57">
        <v>0.32166677878720279</v>
      </c>
      <c r="L57">
        <v>0.37479544325739411</v>
      </c>
      <c r="M57">
        <v>2.6195820287815271E-23</v>
      </c>
      <c r="N57">
        <v>0.30266274788963449</v>
      </c>
      <c r="O57">
        <v>0.44513393019965469</v>
      </c>
      <c r="P57">
        <v>8.2404361075851959E-2</v>
      </c>
      <c r="Q57">
        <v>3.0733082463713271E-2</v>
      </c>
      <c r="R57">
        <v>5.0933407233599674E-3</v>
      </c>
      <c r="S57">
        <v>0.16138471008744151</v>
      </c>
      <c r="T57">
        <v>8.6980943269798716E-2</v>
      </c>
      <c r="U57">
        <v>5.5214575604608511E-2</v>
      </c>
      <c r="V57">
        <v>0.12068607180414689</v>
      </c>
      <c r="W57" t="s">
        <v>37</v>
      </c>
      <c r="X57">
        <v>3</v>
      </c>
    </row>
    <row r="58" spans="1:24" x14ac:dyDescent="0.2">
      <c r="A58" t="s">
        <v>27</v>
      </c>
      <c r="B58" t="s">
        <v>31</v>
      </c>
      <c r="C58" t="s">
        <v>33</v>
      </c>
      <c r="D58">
        <v>0.18091032665349099</v>
      </c>
      <c r="E58">
        <v>5.8085747047860664E-6</v>
      </c>
      <c r="F58">
        <v>9.7088202258971162E-2</v>
      </c>
      <c r="G58">
        <v>0.26237596182239498</v>
      </c>
      <c r="H58">
        <v>0.2445564701074954</v>
      </c>
      <c r="I58">
        <v>3.651387122047749E-9</v>
      </c>
      <c r="J58">
        <v>0.16439502884168139</v>
      </c>
      <c r="K58">
        <v>0.32333859756364702</v>
      </c>
      <c r="L58">
        <v>0.30474650794184732</v>
      </c>
      <c r="M58">
        <v>1.465423930534877E-15</v>
      </c>
      <c r="N58">
        <v>0.224226682290813</v>
      </c>
      <c r="O58">
        <v>0.38323679703864938</v>
      </c>
      <c r="P58">
        <v>0.1127848616233058</v>
      </c>
      <c r="Q58">
        <v>3.9982779368656013E-3</v>
      </c>
      <c r="R58">
        <v>3.0405978055685089E-2</v>
      </c>
      <c r="S58">
        <v>0.19399751238391641</v>
      </c>
      <c r="T58">
        <v>6.8125465030184601E-2</v>
      </c>
      <c r="U58">
        <v>4.1160588153115678E-2</v>
      </c>
      <c r="V58">
        <v>9.841929742736967E-2</v>
      </c>
      <c r="W58" t="s">
        <v>37</v>
      </c>
      <c r="X58">
        <v>3</v>
      </c>
    </row>
    <row r="59" spans="1:24" x14ac:dyDescent="0.2">
      <c r="A59" t="s">
        <v>27</v>
      </c>
      <c r="B59" t="s">
        <v>31</v>
      </c>
      <c r="C59" t="s">
        <v>34</v>
      </c>
      <c r="D59">
        <v>0.1740595264900392</v>
      </c>
      <c r="E59">
        <v>3.663368537976812E-6</v>
      </c>
      <c r="F59">
        <v>9.0163185465231346E-2</v>
      </c>
      <c r="G59">
        <v>0.2525980618741292</v>
      </c>
      <c r="H59">
        <v>0.2445564701074954</v>
      </c>
      <c r="I59">
        <v>3.651387122047749E-9</v>
      </c>
      <c r="J59">
        <v>0.16807720556083791</v>
      </c>
      <c r="K59">
        <v>0.32178689427875801</v>
      </c>
      <c r="L59">
        <v>0.29108498677183209</v>
      </c>
      <c r="M59">
        <v>5.7906036713975022E-16</v>
      </c>
      <c r="N59">
        <v>0.22297838736427389</v>
      </c>
      <c r="O59">
        <v>0.3636642467634138</v>
      </c>
      <c r="P59">
        <v>0.10906385058785389</v>
      </c>
      <c r="Q59">
        <v>3.0921825336274081E-3</v>
      </c>
      <c r="R59">
        <v>2.58269906915367E-2</v>
      </c>
      <c r="S59">
        <v>0.1916508443767416</v>
      </c>
      <c r="T59">
        <v>6.499567590218476E-2</v>
      </c>
      <c r="U59">
        <v>3.9771575654259969E-2</v>
      </c>
      <c r="V59">
        <v>9.3607037493994932E-2</v>
      </c>
      <c r="W59" t="s">
        <v>37</v>
      </c>
      <c r="X59">
        <v>3</v>
      </c>
    </row>
    <row r="60" spans="1:24" x14ac:dyDescent="0.2">
      <c r="A60" t="s">
        <v>27</v>
      </c>
      <c r="B60" t="s">
        <v>31</v>
      </c>
      <c r="C60" t="s">
        <v>35</v>
      </c>
      <c r="D60">
        <v>0.1618298266243032</v>
      </c>
      <c r="E60">
        <v>4.1687465042220711E-5</v>
      </c>
      <c r="F60">
        <v>7.6612908710642677E-2</v>
      </c>
      <c r="G60">
        <v>0.2463552841754662</v>
      </c>
      <c r="H60">
        <v>0.2445564701074954</v>
      </c>
      <c r="I60">
        <v>3.651387122047749E-9</v>
      </c>
      <c r="J60">
        <v>0.16564540357208099</v>
      </c>
      <c r="K60">
        <v>0.32176208466026002</v>
      </c>
      <c r="L60">
        <v>0.29319634874871597</v>
      </c>
      <c r="M60">
        <v>8.5272578399775151E-15</v>
      </c>
      <c r="N60">
        <v>0.2182132960248214</v>
      </c>
      <c r="O60">
        <v>0.36759708898902399</v>
      </c>
      <c r="P60">
        <v>9.5550727136120436E-2</v>
      </c>
      <c r="Q60">
        <v>1.394809753626397E-2</v>
      </c>
      <c r="R60">
        <v>1.278309023725958E-2</v>
      </c>
      <c r="S60">
        <v>0.180079320481385</v>
      </c>
      <c r="T60">
        <v>6.6279099488182031E-2</v>
      </c>
      <c r="U60">
        <v>3.9353679820497887E-2</v>
      </c>
      <c r="V60">
        <v>9.6747865815621711E-2</v>
      </c>
      <c r="W60" t="s">
        <v>37</v>
      </c>
      <c r="X60">
        <v>3</v>
      </c>
    </row>
    <row r="61" spans="1:24" x14ac:dyDescent="0.2">
      <c r="A61" t="s">
        <v>27</v>
      </c>
      <c r="B61" t="s">
        <v>31</v>
      </c>
      <c r="C61" t="s">
        <v>36</v>
      </c>
      <c r="D61">
        <v>0.15112206349603521</v>
      </c>
      <c r="E61">
        <v>7.0422536315374812E-5</v>
      </c>
      <c r="F61">
        <v>7.3122180732941855E-2</v>
      </c>
      <c r="G61">
        <v>0.22737421702963229</v>
      </c>
      <c r="H61">
        <v>0.2445564701074954</v>
      </c>
      <c r="I61">
        <v>3.651387122047749E-9</v>
      </c>
      <c r="J61">
        <v>0.16492518188420541</v>
      </c>
      <c r="K61">
        <v>0.32238992501797881</v>
      </c>
      <c r="L61">
        <v>0.25686588399183929</v>
      </c>
      <c r="M61">
        <v>2.0264798687934692E-12</v>
      </c>
      <c r="N61">
        <v>0.18710367164514979</v>
      </c>
      <c r="O61">
        <v>0.32410508951010719</v>
      </c>
      <c r="P61">
        <v>9.3618108575650685E-2</v>
      </c>
      <c r="Q61">
        <v>1.311100973686972E-2</v>
      </c>
      <c r="R61">
        <v>1.8095764712506068E-2</v>
      </c>
      <c r="S61">
        <v>0.1722148723674756</v>
      </c>
      <c r="T61">
        <v>5.7503954920383918E-2</v>
      </c>
      <c r="U61">
        <v>3.3633377008098139E-2</v>
      </c>
      <c r="V61">
        <v>8.5989365409364651E-2</v>
      </c>
      <c r="W61" t="s">
        <v>37</v>
      </c>
      <c r="X61">
        <v>3</v>
      </c>
    </row>
    <row r="62" spans="1:24" x14ac:dyDescent="0.2">
      <c r="A62" t="s">
        <v>28</v>
      </c>
      <c r="B62" t="s">
        <v>29</v>
      </c>
      <c r="C62" t="s">
        <v>32</v>
      </c>
      <c r="D62">
        <v>0.20015603487838449</v>
      </c>
      <c r="E62">
        <v>1.75190524888886E-6</v>
      </c>
      <c r="F62">
        <v>0.113898937481926</v>
      </c>
      <c r="G62">
        <v>0.28332903440908819</v>
      </c>
      <c r="H62">
        <v>0.24450206516750789</v>
      </c>
      <c r="I62">
        <v>3.7792738546762422E-7</v>
      </c>
      <c r="J62">
        <v>0.14987859655882441</v>
      </c>
      <c r="K62">
        <v>0.33931347236353859</v>
      </c>
      <c r="L62">
        <v>0.26706317427453408</v>
      </c>
      <c r="M62">
        <v>1.499893772566939E-14</v>
      </c>
      <c r="N62">
        <v>0.1992179088517011</v>
      </c>
      <c r="O62">
        <v>0.33396675394407582</v>
      </c>
      <c r="P62">
        <v>0.1408305884598966</v>
      </c>
      <c r="Q62">
        <v>5.8190469861112766E-4</v>
      </c>
      <c r="R62">
        <v>5.9142239759489262E-2</v>
      </c>
      <c r="S62">
        <v>0.2216575300793153</v>
      </c>
      <c r="T62">
        <v>5.9325446418486638E-2</v>
      </c>
      <c r="U62">
        <v>3.3458732014421823E-2</v>
      </c>
      <c r="V62">
        <v>9.0313319363170594E-2</v>
      </c>
      <c r="W62" t="s">
        <v>37</v>
      </c>
      <c r="X62">
        <v>3</v>
      </c>
    </row>
    <row r="63" spans="1:24" x14ac:dyDescent="0.2">
      <c r="A63" t="s">
        <v>28</v>
      </c>
      <c r="B63" t="s">
        <v>29</v>
      </c>
      <c r="C63" t="s">
        <v>33</v>
      </c>
      <c r="D63">
        <v>0.27832950894905911</v>
      </c>
      <c r="E63">
        <v>1.8656052444367092E-11</v>
      </c>
      <c r="F63">
        <v>0.1955046023052634</v>
      </c>
      <c r="G63">
        <v>0.36217600408289308</v>
      </c>
      <c r="H63">
        <v>0.24450206516750789</v>
      </c>
      <c r="I63">
        <v>3.7792738546762422E-7</v>
      </c>
      <c r="J63">
        <v>0.1494562865507077</v>
      </c>
      <c r="K63">
        <v>0.33592451837453441</v>
      </c>
      <c r="L63">
        <v>0.22283206698309149</v>
      </c>
      <c r="M63">
        <v>1.86169145993718E-10</v>
      </c>
      <c r="N63">
        <v>0.15682034187843991</v>
      </c>
      <c r="O63">
        <v>0.2907453402170338</v>
      </c>
      <c r="P63">
        <v>0.23375939135482529</v>
      </c>
      <c r="Q63">
        <v>1.378071824488537E-8</v>
      </c>
      <c r="R63">
        <v>0.1497378281063739</v>
      </c>
      <c r="S63">
        <v>0.31652792819017861</v>
      </c>
      <c r="T63">
        <v>4.4570117594232517E-2</v>
      </c>
      <c r="U63">
        <v>2.4055611482790479E-2</v>
      </c>
      <c r="V63">
        <v>7.1878693118586925E-2</v>
      </c>
      <c r="W63" t="s">
        <v>37</v>
      </c>
      <c r="X63">
        <v>3</v>
      </c>
    </row>
    <row r="64" spans="1:24" x14ac:dyDescent="0.2">
      <c r="A64" t="s">
        <v>28</v>
      </c>
      <c r="B64" t="s">
        <v>29</v>
      </c>
      <c r="C64" t="s">
        <v>34</v>
      </c>
      <c r="D64">
        <v>0.2260256998623221</v>
      </c>
      <c r="E64">
        <v>8.4874556332406647E-9</v>
      </c>
      <c r="F64">
        <v>0.14752409966778121</v>
      </c>
      <c r="G64">
        <v>0.3030609169700233</v>
      </c>
      <c r="H64">
        <v>0.24450206516750789</v>
      </c>
      <c r="I64">
        <v>3.7792738546762422E-7</v>
      </c>
      <c r="J64">
        <v>0.1514668914535918</v>
      </c>
      <c r="K64">
        <v>0.33738741432671882</v>
      </c>
      <c r="L64">
        <v>0.19552903490438911</v>
      </c>
      <c r="M64">
        <v>3.233307210266047E-9</v>
      </c>
      <c r="N64">
        <v>0.13152216361998509</v>
      </c>
      <c r="O64">
        <v>0.2594364113769746</v>
      </c>
      <c r="P64">
        <v>0.1861106407008789</v>
      </c>
      <c r="Q64">
        <v>1.9986414606913968E-6</v>
      </c>
      <c r="R64">
        <v>0.10565437803710311</v>
      </c>
      <c r="S64">
        <v>0.26497224907145411</v>
      </c>
      <c r="T64">
        <v>3.9915059161441932E-2</v>
      </c>
      <c r="U64">
        <v>2.0110418742048629E-2</v>
      </c>
      <c r="V64">
        <v>6.4168028320671963E-2</v>
      </c>
      <c r="W64" t="s">
        <v>37</v>
      </c>
      <c r="X64">
        <v>3</v>
      </c>
    </row>
    <row r="65" spans="1:24" x14ac:dyDescent="0.2">
      <c r="A65" t="s">
        <v>28</v>
      </c>
      <c r="B65" t="s">
        <v>29</v>
      </c>
      <c r="C65" t="s">
        <v>35</v>
      </c>
      <c r="D65">
        <v>0.23501606241395129</v>
      </c>
      <c r="E65">
        <v>1.128838026573651E-8</v>
      </c>
      <c r="F65">
        <v>0.147590982557258</v>
      </c>
      <c r="G65">
        <v>0.31887973403999098</v>
      </c>
      <c r="H65">
        <v>0.24450206516750789</v>
      </c>
      <c r="I65">
        <v>3.7792738546762422E-7</v>
      </c>
      <c r="J65">
        <v>0.15180776779917629</v>
      </c>
      <c r="K65">
        <v>0.33355070051176972</v>
      </c>
      <c r="L65">
        <v>0.22968793744425139</v>
      </c>
      <c r="M65">
        <v>2.7675322085665321E-11</v>
      </c>
      <c r="N65">
        <v>0.15984526204509639</v>
      </c>
      <c r="O65">
        <v>0.29706351175075169</v>
      </c>
      <c r="P65">
        <v>0.1867773536147683</v>
      </c>
      <c r="Q65">
        <v>4.5782351246376731E-6</v>
      </c>
      <c r="R65">
        <v>9.888805399765456E-2</v>
      </c>
      <c r="S65">
        <v>0.27638152343220151</v>
      </c>
      <c r="T65">
        <v>4.8238708799181601E-2</v>
      </c>
      <c r="U65">
        <v>2.569341618859796E-2</v>
      </c>
      <c r="V65">
        <v>7.5957968826010594E-2</v>
      </c>
      <c r="W65" t="s">
        <v>37</v>
      </c>
      <c r="X65">
        <v>3</v>
      </c>
    </row>
    <row r="66" spans="1:24" x14ac:dyDescent="0.2">
      <c r="A66" t="s">
        <v>28</v>
      </c>
      <c r="B66" t="s">
        <v>29</v>
      </c>
      <c r="C66" t="s">
        <v>36</v>
      </c>
      <c r="D66">
        <v>0.31378155117026107</v>
      </c>
      <c r="E66">
        <v>9.9623377363739359E-16</v>
      </c>
      <c r="F66">
        <v>0.23581384962623339</v>
      </c>
      <c r="G66">
        <v>0.3881372032215995</v>
      </c>
      <c r="H66">
        <v>0.24450206516750789</v>
      </c>
      <c r="I66">
        <v>3.7792738546762422E-7</v>
      </c>
      <c r="J66">
        <v>0.14931063833553401</v>
      </c>
      <c r="K66">
        <v>0.33816298706388143</v>
      </c>
      <c r="L66">
        <v>0.2091366030561686</v>
      </c>
      <c r="M66">
        <v>3.2295304272748461E-10</v>
      </c>
      <c r="N66">
        <v>0.1402783865739082</v>
      </c>
      <c r="O66">
        <v>0.27761873011156879</v>
      </c>
      <c r="P66">
        <v>0.27427824209183921</v>
      </c>
      <c r="Q66">
        <v>1.798577171467075E-12</v>
      </c>
      <c r="R66">
        <v>0.19525221437360701</v>
      </c>
      <c r="S66">
        <v>0.35122010170819368</v>
      </c>
      <c r="T66">
        <v>3.9503309078421263E-2</v>
      </c>
      <c r="U66">
        <v>1.908462567160393E-2</v>
      </c>
      <c r="V66">
        <v>6.4695255233238394E-2</v>
      </c>
      <c r="W66" t="s">
        <v>37</v>
      </c>
      <c r="X66">
        <v>3</v>
      </c>
    </row>
    <row r="67" spans="1:24" x14ac:dyDescent="0.2">
      <c r="A67" t="s">
        <v>28</v>
      </c>
      <c r="B67" t="s">
        <v>30</v>
      </c>
      <c r="C67" t="s">
        <v>32</v>
      </c>
      <c r="D67">
        <v>0.20015603487838449</v>
      </c>
      <c r="E67">
        <v>1.75190524888886E-6</v>
      </c>
      <c r="F67">
        <v>0.11689009767010131</v>
      </c>
      <c r="G67">
        <v>0.28201235093535149</v>
      </c>
      <c r="H67">
        <v>0.17307480495640179</v>
      </c>
      <c r="I67">
        <v>3.4288326390928997E-4</v>
      </c>
      <c r="J67">
        <v>7.6488539316620405E-2</v>
      </c>
      <c r="K67">
        <v>0.26380777638430031</v>
      </c>
      <c r="L67">
        <v>0.37524391278527208</v>
      </c>
      <c r="M67">
        <v>1.6966728875444609E-28</v>
      </c>
      <c r="N67">
        <v>0.311382162824555</v>
      </c>
      <c r="O67">
        <v>0.43877125211930762</v>
      </c>
      <c r="P67">
        <v>0.1381532193410398</v>
      </c>
      <c r="Q67">
        <v>3.1814059344760081E-4</v>
      </c>
      <c r="R67">
        <v>6.2615801354602013E-2</v>
      </c>
      <c r="S67">
        <v>0.21489553668139799</v>
      </c>
      <c r="T67">
        <v>6.2002815537343853E-2</v>
      </c>
      <c r="U67">
        <v>2.614953602978894E-2</v>
      </c>
      <c r="V67">
        <v>0.1000703970705062</v>
      </c>
      <c r="W67" t="s">
        <v>37</v>
      </c>
      <c r="X67">
        <v>3</v>
      </c>
    </row>
    <row r="68" spans="1:24" x14ac:dyDescent="0.2">
      <c r="A68" t="s">
        <v>28</v>
      </c>
      <c r="B68" t="s">
        <v>30</v>
      </c>
      <c r="C68" t="s">
        <v>33</v>
      </c>
      <c r="D68">
        <v>0.27832950894905911</v>
      </c>
      <c r="E68">
        <v>1.8656052444367092E-11</v>
      </c>
      <c r="F68">
        <v>0.19751224340834059</v>
      </c>
      <c r="G68">
        <v>0.36193805344064323</v>
      </c>
      <c r="H68">
        <v>0.17307480495640179</v>
      </c>
      <c r="I68">
        <v>3.4288326390928997E-4</v>
      </c>
      <c r="J68">
        <v>8.1807197562650105E-2</v>
      </c>
      <c r="K68">
        <v>0.26630718855930391</v>
      </c>
      <c r="L68">
        <v>0.34313226435903971</v>
      </c>
      <c r="M68">
        <v>9.4205664604938976E-24</v>
      </c>
      <c r="N68">
        <v>0.27789861751561118</v>
      </c>
      <c r="O68">
        <v>0.40856218795941529</v>
      </c>
      <c r="P68">
        <v>0.22370656563440419</v>
      </c>
      <c r="Q68">
        <v>7.4787814052752882E-9</v>
      </c>
      <c r="R68">
        <v>0.14492394829519209</v>
      </c>
      <c r="S68">
        <v>0.30115900151523461</v>
      </c>
      <c r="T68">
        <v>5.4622943314654233E-2</v>
      </c>
      <c r="U68">
        <v>2.4351056298835209E-2</v>
      </c>
      <c r="V68">
        <v>8.749148734679088E-2</v>
      </c>
      <c r="W68" t="s">
        <v>37</v>
      </c>
      <c r="X68">
        <v>3</v>
      </c>
    </row>
    <row r="69" spans="1:24" x14ac:dyDescent="0.2">
      <c r="A69" t="s">
        <v>28</v>
      </c>
      <c r="B69" t="s">
        <v>30</v>
      </c>
      <c r="C69" t="s">
        <v>34</v>
      </c>
      <c r="D69">
        <v>0.2260256998623221</v>
      </c>
      <c r="E69">
        <v>8.4874556332406647E-9</v>
      </c>
      <c r="F69">
        <v>0.14426050246650679</v>
      </c>
      <c r="G69">
        <v>0.30849461703029718</v>
      </c>
      <c r="H69">
        <v>0.17307480495640179</v>
      </c>
      <c r="I69">
        <v>3.4288326390928997E-4</v>
      </c>
      <c r="J69">
        <v>7.9806146944017359E-2</v>
      </c>
      <c r="K69">
        <v>0.26695890235131148</v>
      </c>
      <c r="L69">
        <v>0.29218630694833297</v>
      </c>
      <c r="M69">
        <v>2.1627466259213491E-19</v>
      </c>
      <c r="N69">
        <v>0.22959896304099769</v>
      </c>
      <c r="O69">
        <v>0.35346385577303518</v>
      </c>
      <c r="P69">
        <v>0.17927386998562919</v>
      </c>
      <c r="Q69">
        <v>1.4887386956437291E-6</v>
      </c>
      <c r="R69">
        <v>0.1030601419441573</v>
      </c>
      <c r="S69">
        <v>0.25647697457120938</v>
      </c>
      <c r="T69">
        <v>4.6751829876692123E-2</v>
      </c>
      <c r="U69">
        <v>1.9889938692896899E-2</v>
      </c>
      <c r="V69">
        <v>7.5347224267303461E-2</v>
      </c>
      <c r="W69" t="s">
        <v>37</v>
      </c>
      <c r="X69">
        <v>3</v>
      </c>
    </row>
    <row r="70" spans="1:24" x14ac:dyDescent="0.2">
      <c r="A70" t="s">
        <v>28</v>
      </c>
      <c r="B70" t="s">
        <v>30</v>
      </c>
      <c r="C70" t="s">
        <v>35</v>
      </c>
      <c r="D70">
        <v>0.23501606241395129</v>
      </c>
      <c r="E70">
        <v>1.128838026573651E-8</v>
      </c>
      <c r="F70">
        <v>0.14645995143876631</v>
      </c>
      <c r="G70">
        <v>0.3215898255333256</v>
      </c>
      <c r="H70">
        <v>0.17307480495640179</v>
      </c>
      <c r="I70">
        <v>3.4288326390928997E-4</v>
      </c>
      <c r="J70">
        <v>7.8823602442265023E-2</v>
      </c>
      <c r="K70">
        <v>0.2701596662951658</v>
      </c>
      <c r="L70">
        <v>0.35632476457113771</v>
      </c>
      <c r="M70">
        <v>2.6583578750657862E-26</v>
      </c>
      <c r="N70">
        <v>0.29371760047781648</v>
      </c>
      <c r="O70">
        <v>0.41819076401984773</v>
      </c>
      <c r="P70">
        <v>0.17711755530159259</v>
      </c>
      <c r="Q70">
        <v>3.2514249077601639E-6</v>
      </c>
      <c r="R70">
        <v>9.6122708315843186E-2</v>
      </c>
      <c r="S70">
        <v>0.256433968845106</v>
      </c>
      <c r="T70">
        <v>5.7898507112357653E-2</v>
      </c>
      <c r="U70">
        <v>2.6075025970602659E-2</v>
      </c>
      <c r="V70">
        <v>9.1664745550500165E-2</v>
      </c>
      <c r="W70" t="s">
        <v>37</v>
      </c>
      <c r="X70">
        <v>3</v>
      </c>
    </row>
    <row r="71" spans="1:24" x14ac:dyDescent="0.2">
      <c r="A71" t="s">
        <v>28</v>
      </c>
      <c r="B71" t="s">
        <v>30</v>
      </c>
      <c r="C71" t="s">
        <v>36</v>
      </c>
      <c r="D71">
        <v>0.31378155117026107</v>
      </c>
      <c r="E71">
        <v>9.9623377363739359E-16</v>
      </c>
      <c r="F71">
        <v>0.23607088298855039</v>
      </c>
      <c r="G71">
        <v>0.38725959718537067</v>
      </c>
      <c r="H71">
        <v>0.17307480495640179</v>
      </c>
      <c r="I71">
        <v>3.4288326390928997E-4</v>
      </c>
      <c r="J71">
        <v>7.8318618018306016E-2</v>
      </c>
      <c r="K71">
        <v>0.26506760421715903</v>
      </c>
      <c r="L71">
        <v>0.31454144396368888</v>
      </c>
      <c r="M71">
        <v>4.615057329232515E-22</v>
      </c>
      <c r="N71">
        <v>0.25120325250344833</v>
      </c>
      <c r="O71">
        <v>0.37427288648436469</v>
      </c>
      <c r="P71">
        <v>0.26498615030000527</v>
      </c>
      <c r="Q71">
        <v>5.612935444115852E-13</v>
      </c>
      <c r="R71">
        <v>0.1941691729285952</v>
      </c>
      <c r="S71">
        <v>0.33989757502493861</v>
      </c>
      <c r="T71">
        <v>4.8795400870255669E-2</v>
      </c>
      <c r="U71">
        <v>2.0242351363264299E-2</v>
      </c>
      <c r="V71">
        <v>7.8966555158384466E-2</v>
      </c>
      <c r="W71" t="s">
        <v>37</v>
      </c>
      <c r="X71">
        <v>3</v>
      </c>
    </row>
    <row r="72" spans="1:24" x14ac:dyDescent="0.2">
      <c r="A72" t="s">
        <v>28</v>
      </c>
      <c r="B72" t="s">
        <v>31</v>
      </c>
      <c r="C72" t="s">
        <v>32</v>
      </c>
      <c r="D72">
        <v>0.20015603487838449</v>
      </c>
      <c r="E72">
        <v>1.75190524888886E-6</v>
      </c>
      <c r="F72">
        <v>0.11751592459918089</v>
      </c>
      <c r="G72">
        <v>0.28496347658819449</v>
      </c>
      <c r="H72">
        <v>0.22869664983937571</v>
      </c>
      <c r="I72">
        <v>1.584426789026984E-7</v>
      </c>
      <c r="J72">
        <v>0.14191662883948761</v>
      </c>
      <c r="K72">
        <v>0.31393863661159188</v>
      </c>
      <c r="L72">
        <v>0.37479544325739411</v>
      </c>
      <c r="M72">
        <v>2.6195820287815271E-23</v>
      </c>
      <c r="N72">
        <v>0.30280305321752632</v>
      </c>
      <c r="O72">
        <v>0.44572512276034432</v>
      </c>
      <c r="P72">
        <v>0.1198470291845235</v>
      </c>
      <c r="Q72">
        <v>2.5343429656446911E-3</v>
      </c>
      <c r="R72">
        <v>4.0353901506484421E-2</v>
      </c>
      <c r="S72">
        <v>0.19641742031962101</v>
      </c>
      <c r="T72">
        <v>8.0309005693860278E-2</v>
      </c>
      <c r="U72">
        <v>4.8878249314907037E-2</v>
      </c>
      <c r="V72">
        <v>0.115430474195647</v>
      </c>
      <c r="W72" t="s">
        <v>37</v>
      </c>
      <c r="X72">
        <v>3</v>
      </c>
    </row>
    <row r="73" spans="1:24" x14ac:dyDescent="0.2">
      <c r="A73" t="s">
        <v>28</v>
      </c>
      <c r="B73" t="s">
        <v>31</v>
      </c>
      <c r="C73" t="s">
        <v>33</v>
      </c>
      <c r="D73">
        <v>0.27832950894905911</v>
      </c>
      <c r="E73">
        <v>1.8656052444367092E-11</v>
      </c>
      <c r="F73">
        <v>0.19511913677883511</v>
      </c>
      <c r="G73">
        <v>0.3593062278917028</v>
      </c>
      <c r="H73">
        <v>0.22869664983937571</v>
      </c>
      <c r="I73">
        <v>1.584426789026984E-7</v>
      </c>
      <c r="J73">
        <v>0.14344316217619349</v>
      </c>
      <c r="K73">
        <v>0.31520342078343699</v>
      </c>
      <c r="L73">
        <v>0.30474650794184732</v>
      </c>
      <c r="M73">
        <v>1.465423930534877E-15</v>
      </c>
      <c r="N73">
        <v>0.22473650182360319</v>
      </c>
      <c r="O73">
        <v>0.38619953562216502</v>
      </c>
      <c r="P73">
        <v>0.21848952948276579</v>
      </c>
      <c r="Q73">
        <v>6.8736998631419289E-8</v>
      </c>
      <c r="R73">
        <v>0.1336526420264294</v>
      </c>
      <c r="S73">
        <v>0.30027794280811482</v>
      </c>
      <c r="T73">
        <v>5.9839979466292707E-2</v>
      </c>
      <c r="U73">
        <v>3.2461128891185527E-2</v>
      </c>
      <c r="V73">
        <v>9.1883753089904624E-2</v>
      </c>
      <c r="W73" t="s">
        <v>37</v>
      </c>
      <c r="X73">
        <v>3</v>
      </c>
    </row>
    <row r="74" spans="1:24" x14ac:dyDescent="0.2">
      <c r="A74" t="s">
        <v>28</v>
      </c>
      <c r="B74" t="s">
        <v>31</v>
      </c>
      <c r="C74" t="s">
        <v>34</v>
      </c>
      <c r="D74">
        <v>0.2260256998623221</v>
      </c>
      <c r="E74">
        <v>8.4874556332406647E-9</v>
      </c>
      <c r="F74">
        <v>0.14585801665726139</v>
      </c>
      <c r="G74">
        <v>0.30646765345383958</v>
      </c>
      <c r="H74">
        <v>0.22869664983937571</v>
      </c>
      <c r="I74">
        <v>1.584426789026984E-7</v>
      </c>
      <c r="J74">
        <v>0.14468975406443391</v>
      </c>
      <c r="K74">
        <v>0.31793869165482319</v>
      </c>
      <c r="L74">
        <v>0.29108498677183209</v>
      </c>
      <c r="M74">
        <v>5.7906036713975022E-16</v>
      </c>
      <c r="N74">
        <v>0.22105023391341069</v>
      </c>
      <c r="O74">
        <v>0.35978450465627648</v>
      </c>
      <c r="P74">
        <v>0.1669871546264636</v>
      </c>
      <c r="Q74">
        <v>1.283084932521874E-5</v>
      </c>
      <c r="R74">
        <v>8.3284715635572562E-2</v>
      </c>
      <c r="S74">
        <v>0.24763497114972849</v>
      </c>
      <c r="T74">
        <v>5.9038545235857859E-2</v>
      </c>
      <c r="U74">
        <v>3.4162664140175679E-2</v>
      </c>
      <c r="V74">
        <v>8.8245372262089852E-2</v>
      </c>
      <c r="W74" t="s">
        <v>37</v>
      </c>
      <c r="X74">
        <v>3</v>
      </c>
    </row>
    <row r="75" spans="1:24" x14ac:dyDescent="0.2">
      <c r="A75" t="s">
        <v>28</v>
      </c>
      <c r="B75" t="s">
        <v>31</v>
      </c>
      <c r="C75" t="s">
        <v>35</v>
      </c>
      <c r="D75">
        <v>0.23501606241395129</v>
      </c>
      <c r="E75">
        <v>1.128838026573651E-8</v>
      </c>
      <c r="F75">
        <v>0.14834608833804469</v>
      </c>
      <c r="G75">
        <v>0.32161210293530329</v>
      </c>
      <c r="H75">
        <v>0.22869664983937571</v>
      </c>
      <c r="I75">
        <v>1.584426789026984E-7</v>
      </c>
      <c r="J75">
        <v>0.1464122283071011</v>
      </c>
      <c r="K75">
        <v>0.31367063944910267</v>
      </c>
      <c r="L75">
        <v>0.29319634874871597</v>
      </c>
      <c r="M75">
        <v>8.5272578399775151E-15</v>
      </c>
      <c r="N75">
        <v>0.22007362863431851</v>
      </c>
      <c r="O75">
        <v>0.36636032123450007</v>
      </c>
      <c r="P75">
        <v>0.1758964933753831</v>
      </c>
      <c r="Q75">
        <v>1.2746219883803779E-5</v>
      </c>
      <c r="R75">
        <v>8.9044320223088433E-2</v>
      </c>
      <c r="S75">
        <v>0.26318339232233839</v>
      </c>
      <c r="T75">
        <v>5.9119569038567389E-2</v>
      </c>
      <c r="U75">
        <v>3.2594367836801953E-2</v>
      </c>
      <c r="V75">
        <v>9.0095369861941596E-2</v>
      </c>
      <c r="W75" t="s">
        <v>37</v>
      </c>
      <c r="X75">
        <v>3</v>
      </c>
    </row>
    <row r="76" spans="1:24" x14ac:dyDescent="0.2">
      <c r="A76" t="s">
        <v>28</v>
      </c>
      <c r="B76" t="s">
        <v>31</v>
      </c>
      <c r="C76" t="s">
        <v>36</v>
      </c>
      <c r="D76">
        <v>0.31378155117026107</v>
      </c>
      <c r="E76">
        <v>9.9623377363739359E-16</v>
      </c>
      <c r="F76">
        <v>0.23882880548871949</v>
      </c>
      <c r="G76">
        <v>0.38767212306692611</v>
      </c>
      <c r="H76">
        <v>0.22869664983937571</v>
      </c>
      <c r="I76">
        <v>1.584426789026984E-7</v>
      </c>
      <c r="J76">
        <v>0.14263606555423691</v>
      </c>
      <c r="K76">
        <v>0.31306474393899641</v>
      </c>
      <c r="L76">
        <v>0.25686588399183929</v>
      </c>
      <c r="M76">
        <v>2.0264798687934692E-12</v>
      </c>
      <c r="N76">
        <v>0.1870996146299464</v>
      </c>
      <c r="O76">
        <v>0.32550720908661779</v>
      </c>
      <c r="P76">
        <v>0.26708343949363661</v>
      </c>
      <c r="Q76">
        <v>4.9731540755759051E-12</v>
      </c>
      <c r="R76">
        <v>0.1926588559975049</v>
      </c>
      <c r="S76">
        <v>0.34167719317868811</v>
      </c>
      <c r="T76">
        <v>4.6698111676624257E-2</v>
      </c>
      <c r="U76">
        <v>2.5796648566710479E-2</v>
      </c>
      <c r="V76">
        <v>7.2805244445429351E-2</v>
      </c>
      <c r="W76" t="s">
        <v>37</v>
      </c>
      <c r="X76">
        <v>3</v>
      </c>
    </row>
  </sheetData>
  <conditionalFormatting sqref="E2:E76">
    <cfRule type="cellIs" dxfId="9" priority="1" operator="lessThanOrEqual">
      <formula>0.05</formula>
    </cfRule>
    <cfRule type="cellIs" dxfId="8" priority="2" operator="greaterThan">
      <formula>0.05</formula>
    </cfRule>
  </conditionalFormatting>
  <conditionalFormatting sqref="I2:I76">
    <cfRule type="cellIs" dxfId="7" priority="3" operator="lessThanOrEqual">
      <formula>0.05</formula>
    </cfRule>
    <cfRule type="cellIs" dxfId="6" priority="4" operator="greaterThan">
      <formula>0.05</formula>
    </cfRule>
  </conditionalFormatting>
  <conditionalFormatting sqref="M2:M76">
    <cfRule type="cellIs" dxfId="5" priority="5" operator="lessThanOrEqual">
      <formula>0.05</formula>
    </cfRule>
    <cfRule type="cellIs" dxfId="4" priority="6" operator="greaterThan">
      <formula>0.05</formula>
    </cfRule>
  </conditionalFormatting>
  <conditionalFormatting sqref="Q2:Q76">
    <cfRule type="cellIs" dxfId="3" priority="7" operator="lessThanOrEqual">
      <formula>0.05</formula>
    </cfRule>
    <cfRule type="cellIs" dxfId="2" priority="8" operator="greaterThan">
      <formula>0.05</formula>
    </cfRule>
  </conditionalFormatting>
  <conditionalFormatting sqref="W2:W76">
    <cfRule type="containsText" dxfId="1" priority="9" operator="containsText" text="p">
      <formula>NOT(ISERROR(SEARCH("p",W2)))</formula>
    </cfRule>
    <cfRule type="containsText" dxfId="0" priority="10" operator="containsText" text="f">
      <formula>NOT(ISERROR(SEARCH("f",W2)))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Models</vt:lpstr>
      <vt:lpstr>Significant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 Qi</cp:lastModifiedBy>
  <dcterms:created xsi:type="dcterms:W3CDTF">2025-04-01T15:41:34Z</dcterms:created>
  <dcterms:modified xsi:type="dcterms:W3CDTF">2025-04-02T11:22:18Z</dcterms:modified>
</cp:coreProperties>
</file>