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Models" sheetId="1" r:id="rId1"/>
    <sheet name="Significant Models" sheetId="2" r:id="rId2"/>
  </sheets>
  <calcPr calcId="124519" fullCalcOnLoad="1"/>
</workbook>
</file>

<file path=xl/sharedStrings.xml><?xml version="1.0" encoding="utf-8"?>
<sst xmlns="http://schemas.openxmlformats.org/spreadsheetml/2006/main" count="638" uniqueCount="39">
  <si>
    <t>Independent Variable</t>
  </si>
  <si>
    <t>Mediator</t>
  </si>
  <si>
    <t>Dependent Variable</t>
  </si>
  <si>
    <t>Path c (IV-&gt;DV)</t>
  </si>
  <si>
    <t>Path c p-value</t>
  </si>
  <si>
    <t>Path c CI Lower</t>
  </si>
  <si>
    <t>Path c CI Upper</t>
  </si>
  <si>
    <t>Path a (IV-&gt;M)</t>
  </si>
  <si>
    <t>Path a p-value</t>
  </si>
  <si>
    <t>Path a CI Lower</t>
  </si>
  <si>
    <t>Path a CI Upper</t>
  </si>
  <si>
    <t>Path b (M-&gt;DV)</t>
  </si>
  <si>
    <t>Path b p-value</t>
  </si>
  <si>
    <t>Path b CI Lower</t>
  </si>
  <si>
    <t>Path b CI Upper</t>
  </si>
  <si>
    <t>Path c' (IV-&gt;DV|M)</t>
  </si>
  <si>
    <t>Path c' p-value</t>
  </si>
  <si>
    <t>Path c' CI Lower</t>
  </si>
  <si>
    <t>Path c' CI Upper</t>
  </si>
  <si>
    <t>Indirect Effect (a*b)</t>
  </si>
  <si>
    <t>Indirect Effect CI Lower</t>
  </si>
  <si>
    <t>Indirect Effect CI Upper</t>
  </si>
  <si>
    <t>Mediation Type</t>
  </si>
  <si>
    <t>Significant Steps</t>
  </si>
  <si>
    <t>Q13</t>
  </si>
  <si>
    <t>Q14</t>
  </si>
  <si>
    <t>Q15</t>
  </si>
  <si>
    <t>Q16</t>
  </si>
  <si>
    <t>Q17</t>
  </si>
  <si>
    <t>Q18</t>
  </si>
  <si>
    <t>Q19</t>
  </si>
  <si>
    <t>Q20</t>
  </si>
  <si>
    <t>Q25</t>
  </si>
  <si>
    <t>Q26</t>
  </si>
  <si>
    <t>Q27</t>
  </si>
  <si>
    <t>Q28</t>
  </si>
  <si>
    <t>Q29</t>
  </si>
  <si>
    <t>p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</si>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</sst>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1F497D"/>
      </font>
    </dxf>
    <dxf>
      <font>
        <b/>
        <color rgb="FFC65911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</v>
      </c>
      <c r="C2" t="s">
        <v>32</v>
      </c>
      <c r="D2">
        <v>0.1786496886643034</v>
      </c>
      <c r="E2">
        <v>5.642234372374314E-06</v>
      </c>
      <c r="F2">
        <v>0.0989893770421441</v>
      </c>
      <c r="G2">
        <v>0.258148417244404</v>
      </c>
      <c r="H2">
        <v>0.1406306396927863</v>
      </c>
      <c r="I2">
        <v>0.002095662360046952</v>
      </c>
      <c r="J2">
        <v>0.05015550039759661</v>
      </c>
      <c r="K2">
        <v>0.2277781239290457</v>
      </c>
      <c r="L2">
        <v>0.2609534019986982</v>
      </c>
      <c r="M2">
        <v>2.165821281554516E-14</v>
      </c>
      <c r="N2">
        <v>0.1948800235295667</v>
      </c>
      <c r="O2">
        <v>0.327362317005789</v>
      </c>
      <c r="P2">
        <v>0.1441656263675741</v>
      </c>
      <c r="Q2">
        <v>0.0001446998069752334</v>
      </c>
      <c r="R2">
        <v>0.06655882977857473</v>
      </c>
      <c r="S2">
        <v>0.2193159837403283</v>
      </c>
      <c r="T2">
        <v>0.03448406229672902</v>
      </c>
      <c r="U2">
        <v>0.01209629037210841</v>
      </c>
      <c r="V2">
        <v>0.05896124173943971</v>
      </c>
      <c r="W2" t="s">
        <v>37</v>
      </c>
      <c r="X2">
        <v>3</v>
      </c>
    </row>
    <row r="3" spans="1:24">
      <c r="A3" t="s">
        <v>24</v>
      </c>
      <c r="B3" t="s">
        <v>29</v>
      </c>
      <c r="C3" t="s">
        <v>33</v>
      </c>
      <c r="D3">
        <v>0.1720541449954533</v>
      </c>
      <c r="E3">
        <v>1.110101574884733E-05</v>
      </c>
      <c r="F3">
        <v>0.09081947061799132</v>
      </c>
      <c r="G3">
        <v>0.2535261931372572</v>
      </c>
      <c r="H3">
        <v>0.1406306396927863</v>
      </c>
      <c r="I3">
        <v>0.002095662360046952</v>
      </c>
      <c r="J3">
        <v>0.05148028444963879</v>
      </c>
      <c r="K3">
        <v>0.2271428069392459</v>
      </c>
      <c r="L3">
        <v>0.2188628096642032</v>
      </c>
      <c r="M3">
        <v>1.557465711060732E-10</v>
      </c>
      <c r="N3">
        <v>0.1512967510537188</v>
      </c>
      <c r="O3">
        <v>0.2835799649029236</v>
      </c>
      <c r="P3">
        <v>0.1434787612937474</v>
      </c>
      <c r="Q3">
        <v>0.000177404273799078</v>
      </c>
      <c r="R3">
        <v>0.06372418661700492</v>
      </c>
      <c r="S3">
        <v>0.221149705769127</v>
      </c>
      <c r="T3">
        <v>0.02857538370170554</v>
      </c>
      <c r="U3">
        <v>0.009697019052642655</v>
      </c>
      <c r="V3">
        <v>0.05064029404431192</v>
      </c>
      <c r="W3" t="s">
        <v>37</v>
      </c>
      <c r="X3">
        <v>3</v>
      </c>
    </row>
    <row r="4" spans="1:24">
      <c r="A4" t="s">
        <v>24</v>
      </c>
      <c r="B4" t="s">
        <v>29</v>
      </c>
      <c r="C4" t="s">
        <v>34</v>
      </c>
      <c r="D4">
        <v>0.1622397235552027</v>
      </c>
      <c r="E4">
        <v>1.050840895650257E-05</v>
      </c>
      <c r="F4">
        <v>0.08604736119093945</v>
      </c>
      <c r="G4">
        <v>0.2412753421455322</v>
      </c>
      <c r="H4">
        <v>0.1406306396927863</v>
      </c>
      <c r="I4">
        <v>0.002095662360046952</v>
      </c>
      <c r="J4">
        <v>0.04982588517607463</v>
      </c>
      <c r="K4">
        <v>0.2299907817654016</v>
      </c>
      <c r="L4">
        <v>0.188473408124976</v>
      </c>
      <c r="M4">
        <v>5.09967315482879E-09</v>
      </c>
      <c r="N4">
        <v>0.1251462575908542</v>
      </c>
      <c r="O4">
        <v>0.2530672150462424</v>
      </c>
      <c r="P4">
        <v>0.1378516033957642</v>
      </c>
      <c r="Q4">
        <v>0.0001391340595529195</v>
      </c>
      <c r="R4">
        <v>0.06309746230750685</v>
      </c>
      <c r="S4">
        <v>0.2164198595043632</v>
      </c>
      <c r="T4">
        <v>0.0243881201594381</v>
      </c>
      <c r="U4">
        <v>0.007811827899877763</v>
      </c>
      <c r="V4">
        <v>0.04404451862894584</v>
      </c>
      <c r="W4" t="s">
        <v>37</v>
      </c>
      <c r="X4">
        <v>3</v>
      </c>
    </row>
    <row r="5" spans="1:24">
      <c r="A5" t="s">
        <v>24</v>
      </c>
      <c r="B5" t="s">
        <v>29</v>
      </c>
      <c r="C5" t="s">
        <v>35</v>
      </c>
      <c r="D5">
        <v>0.1648905640728267</v>
      </c>
      <c r="E5">
        <v>2.091615490531859E-05</v>
      </c>
      <c r="F5">
        <v>0.08314689864803036</v>
      </c>
      <c r="G5">
        <v>0.2459969097147686</v>
      </c>
      <c r="H5">
        <v>0.1406306396927863</v>
      </c>
      <c r="I5">
        <v>0.002095662360046952</v>
      </c>
      <c r="J5">
        <v>0.05192835737782083</v>
      </c>
      <c r="K5">
        <v>0.2297138835473443</v>
      </c>
      <c r="L5">
        <v>0.2276264502048473</v>
      </c>
      <c r="M5">
        <v>1.585953255920606E-11</v>
      </c>
      <c r="N5">
        <v>0.164521632902895</v>
      </c>
      <c r="O5">
        <v>0.2923394694265662</v>
      </c>
      <c r="P5">
        <v>0.1349517935762985</v>
      </c>
      <c r="Q5">
        <v>0.0003494377887947267</v>
      </c>
      <c r="R5">
        <v>0.05966202546095787</v>
      </c>
      <c r="S5">
        <v>0.2123299761502788</v>
      </c>
      <c r="T5">
        <v>0.02993877049652781</v>
      </c>
      <c r="U5">
        <v>0.01052725403064677</v>
      </c>
      <c r="V5">
        <v>0.05185618958049605</v>
      </c>
      <c r="W5" t="s">
        <v>37</v>
      </c>
      <c r="X5">
        <v>3</v>
      </c>
    </row>
    <row r="6" spans="1:24">
      <c r="A6" t="s">
        <v>24</v>
      </c>
      <c r="B6" t="s">
        <v>29</v>
      </c>
      <c r="C6" t="s">
        <v>36</v>
      </c>
      <c r="D6">
        <v>0.1569104295978963</v>
      </c>
      <c r="E6">
        <v>2.834521326376984E-05</v>
      </c>
      <c r="F6">
        <v>0.079697404423289</v>
      </c>
      <c r="G6">
        <v>0.2365096899753457</v>
      </c>
      <c r="H6">
        <v>0.1406306396927863</v>
      </c>
      <c r="I6">
        <v>0.002095662360046952</v>
      </c>
      <c r="J6">
        <v>0.04779629043780927</v>
      </c>
      <c r="K6">
        <v>0.2306052088986236</v>
      </c>
      <c r="L6">
        <v>0.1993506145422521</v>
      </c>
      <c r="M6">
        <v>1.175058486758546E-09</v>
      </c>
      <c r="N6">
        <v>0.1327966089221354</v>
      </c>
      <c r="O6">
        <v>0.2667441638586064</v>
      </c>
      <c r="P6">
        <v>0.1308856635526272</v>
      </c>
      <c r="Q6">
        <v>0.0003685230688435027</v>
      </c>
      <c r="R6">
        <v>0.05549776031154178</v>
      </c>
      <c r="S6">
        <v>0.2058915413787406</v>
      </c>
      <c r="T6">
        <v>0.02602476604526869</v>
      </c>
      <c r="U6">
        <v>0.008787774578039011</v>
      </c>
      <c r="V6">
        <v>0.04703296802516768</v>
      </c>
      <c r="W6" t="s">
        <v>37</v>
      </c>
      <c r="X6">
        <v>3</v>
      </c>
    </row>
    <row r="7" spans="1:24">
      <c r="A7" t="s">
        <v>24</v>
      </c>
      <c r="B7" t="s">
        <v>30</v>
      </c>
      <c r="C7" t="s">
        <v>32</v>
      </c>
      <c r="D7">
        <v>0.1786496886643034</v>
      </c>
      <c r="E7">
        <v>5.642234372374314E-06</v>
      </c>
      <c r="F7">
        <v>0.1002619876481305</v>
      </c>
      <c r="G7">
        <v>0.2558675354504709</v>
      </c>
      <c r="H7">
        <v>0.1180965229414071</v>
      </c>
      <c r="I7">
        <v>0.009277116323756343</v>
      </c>
      <c r="J7">
        <v>0.02906115289696118</v>
      </c>
      <c r="K7">
        <v>0.2041939872824172</v>
      </c>
      <c r="L7">
        <v>0.3726399820663546</v>
      </c>
      <c r="M7">
        <v>1.174797288798171E-28</v>
      </c>
      <c r="N7">
        <v>0.3079142582530849</v>
      </c>
      <c r="O7">
        <v>0.4341368919895746</v>
      </c>
      <c r="P7">
        <v>0.1361408323769507</v>
      </c>
      <c r="Q7">
        <v>0.0001491392316882982</v>
      </c>
      <c r="R7">
        <v>0.06050811936162692</v>
      </c>
      <c r="S7">
        <v>0.2102527778497396</v>
      </c>
      <c r="T7">
        <v>0.04250885628735285</v>
      </c>
      <c r="U7">
        <v>0.01128227370737274</v>
      </c>
      <c r="V7">
        <v>0.07707612680508583</v>
      </c>
      <c r="W7" t="s">
        <v>37</v>
      </c>
      <c r="X7">
        <v>3</v>
      </c>
    </row>
    <row r="8" spans="1:24">
      <c r="A8" t="s">
        <v>24</v>
      </c>
      <c r="B8" t="s">
        <v>30</v>
      </c>
      <c r="C8" t="s">
        <v>33</v>
      </c>
      <c r="D8">
        <v>0.1720541449954533</v>
      </c>
      <c r="E8">
        <v>1.110101574884733E-05</v>
      </c>
      <c r="F8">
        <v>0.09395473981580407</v>
      </c>
      <c r="G8">
        <v>0.2517854142474249</v>
      </c>
      <c r="H8">
        <v>0.1180965229414071</v>
      </c>
      <c r="I8">
        <v>0.009277116323756343</v>
      </c>
      <c r="J8">
        <v>0.02805474112733212</v>
      </c>
      <c r="K8">
        <v>0.2042486438701137</v>
      </c>
      <c r="L8">
        <v>0.3407205838397926</v>
      </c>
      <c r="M8">
        <v>4.100465219005854E-24</v>
      </c>
      <c r="N8">
        <v>0.2770746817009554</v>
      </c>
      <c r="O8">
        <v>0.4034762013930152</v>
      </c>
      <c r="P8">
        <v>0.133283404260199</v>
      </c>
      <c r="Q8">
        <v>0.0002425234328368165</v>
      </c>
      <c r="R8">
        <v>0.05640172849749675</v>
      </c>
      <c r="S8">
        <v>0.2093653757967459</v>
      </c>
      <c r="T8">
        <v>0.03877074073525449</v>
      </c>
      <c r="U8">
        <v>0.009195708495283795</v>
      </c>
      <c r="V8">
        <v>0.07059395980707293</v>
      </c>
      <c r="W8" t="s">
        <v>37</v>
      </c>
      <c r="X8">
        <v>3</v>
      </c>
    </row>
    <row r="9" spans="1:24">
      <c r="A9" t="s">
        <v>24</v>
      </c>
      <c r="B9" t="s">
        <v>30</v>
      </c>
      <c r="C9" t="s">
        <v>34</v>
      </c>
      <c r="D9">
        <v>0.1622397235552027</v>
      </c>
      <c r="E9">
        <v>1.050840895650257E-05</v>
      </c>
      <c r="F9">
        <v>0.0882345867411147</v>
      </c>
      <c r="G9">
        <v>0.2388216051452131</v>
      </c>
      <c r="H9">
        <v>0.1180965229414071</v>
      </c>
      <c r="I9">
        <v>0.009277116323756343</v>
      </c>
      <c r="J9">
        <v>0.0275625768872852</v>
      </c>
      <c r="K9">
        <v>0.2076406996923796</v>
      </c>
      <c r="L9">
        <v>0.2844195227657666</v>
      </c>
      <c r="M9">
        <v>5.202589691280935E-19</v>
      </c>
      <c r="N9">
        <v>0.2236335567199669</v>
      </c>
      <c r="O9">
        <v>0.3482072864049749</v>
      </c>
      <c r="P9">
        <v>0.1300827093177722</v>
      </c>
      <c r="Q9">
        <v>0.0001856768088280344</v>
      </c>
      <c r="R9">
        <v>0.05698867000926082</v>
      </c>
      <c r="S9">
        <v>0.2025421460341641</v>
      </c>
      <c r="T9">
        <v>0.03215701423743058</v>
      </c>
      <c r="U9">
        <v>0.008068357742658322</v>
      </c>
      <c r="V9">
        <v>0.05845970859661985</v>
      </c>
      <c r="W9" t="s">
        <v>37</v>
      </c>
      <c r="X9">
        <v>3</v>
      </c>
    </row>
    <row r="10" spans="1:24">
      <c r="A10" t="s">
        <v>24</v>
      </c>
      <c r="B10" t="s">
        <v>30</v>
      </c>
      <c r="C10" t="s">
        <v>35</v>
      </c>
      <c r="D10">
        <v>0.1648905640728267</v>
      </c>
      <c r="E10">
        <v>2.091615490531859E-05</v>
      </c>
      <c r="F10">
        <v>0.0848856234697776</v>
      </c>
      <c r="G10">
        <v>0.2428340318802862</v>
      </c>
      <c r="H10">
        <v>0.1180965229414071</v>
      </c>
      <c r="I10">
        <v>0.009277116323756343</v>
      </c>
      <c r="J10">
        <v>0.02932687452383355</v>
      </c>
      <c r="K10">
        <v>0.2046590434179043</v>
      </c>
      <c r="L10">
        <v>0.3522342333366545</v>
      </c>
      <c r="M10">
        <v>2.20928971238512E-26</v>
      </c>
      <c r="N10">
        <v>0.288723352839326</v>
      </c>
      <c r="O10">
        <v>0.414801555757198</v>
      </c>
      <c r="P10">
        <v>0.1246652330675682</v>
      </c>
      <c r="Q10">
        <v>0.000469710195992483</v>
      </c>
      <c r="R10">
        <v>0.0524595869012004</v>
      </c>
      <c r="S10">
        <v>0.1995908130255801</v>
      </c>
      <c r="T10">
        <v>0.0402253310052586</v>
      </c>
      <c r="U10">
        <v>0.01050689865057049</v>
      </c>
      <c r="V10">
        <v>0.07265015769103111</v>
      </c>
      <c r="W10" t="s">
        <v>37</v>
      </c>
      <c r="X10">
        <v>3</v>
      </c>
    </row>
    <row r="11" spans="1:24">
      <c r="A11" t="s">
        <v>24</v>
      </c>
      <c r="B11" t="s">
        <v>30</v>
      </c>
      <c r="C11" t="s">
        <v>36</v>
      </c>
      <c r="D11">
        <v>0.1569104295978963</v>
      </c>
      <c r="E11">
        <v>2.834521326376984E-05</v>
      </c>
      <c r="F11">
        <v>0.08238074545274832</v>
      </c>
      <c r="G11">
        <v>0.2374933505739333</v>
      </c>
      <c r="H11">
        <v>0.1180965229414071</v>
      </c>
      <c r="I11">
        <v>0.009277116323756343</v>
      </c>
      <c r="J11">
        <v>0.02920413174850277</v>
      </c>
      <c r="K11">
        <v>0.20520933937751</v>
      </c>
      <c r="L11">
        <v>0.3092121649895387</v>
      </c>
      <c r="M11">
        <v>1.101471544402909E-21</v>
      </c>
      <c r="N11">
        <v>0.2479714759972894</v>
      </c>
      <c r="O11">
        <v>0.3734986593312379</v>
      </c>
      <c r="P11">
        <v>0.1217335838601409</v>
      </c>
      <c r="Q11">
        <v>0.0005198003461075033</v>
      </c>
      <c r="R11">
        <v>0.04945827966137058</v>
      </c>
      <c r="S11">
        <v>0.1952477937036015</v>
      </c>
      <c r="T11">
        <v>0.03517684573775538</v>
      </c>
      <c r="U11">
        <v>0.009302127434531538</v>
      </c>
      <c r="V11">
        <v>0.06551076619871352</v>
      </c>
      <c r="W11" t="s">
        <v>37</v>
      </c>
      <c r="X11">
        <v>3</v>
      </c>
    </row>
    <row r="12" spans="1:24">
      <c r="A12" t="s">
        <v>24</v>
      </c>
      <c r="B12" t="s">
        <v>31</v>
      </c>
      <c r="C12" t="s">
        <v>32</v>
      </c>
      <c r="D12">
        <v>0.1786496886643034</v>
      </c>
      <c r="E12">
        <v>5.642234372374314E-06</v>
      </c>
      <c r="F12">
        <v>0.09749939837566098</v>
      </c>
      <c r="G12">
        <v>0.2564490301254631</v>
      </c>
      <c r="H12">
        <v>0.1521373387849128</v>
      </c>
      <c r="I12">
        <v>0.0002260676670517864</v>
      </c>
      <c r="J12">
        <v>0.07473124551726203</v>
      </c>
      <c r="K12">
        <v>0.2298359724452721</v>
      </c>
      <c r="L12">
        <v>0.3768971379622529</v>
      </c>
      <c r="M12">
        <v>3.146260521738814E-24</v>
      </c>
      <c r="N12">
        <v>0.3081163459597533</v>
      </c>
      <c r="O12">
        <v>0.4475184134424429</v>
      </c>
      <c r="P12">
        <v>0.124037952357953</v>
      </c>
      <c r="Q12">
        <v>0.0007364127438152933</v>
      </c>
      <c r="R12">
        <v>0.04687606307001745</v>
      </c>
      <c r="S12">
        <v>0.2013862509728131</v>
      </c>
      <c r="T12">
        <v>0.05461173630634937</v>
      </c>
      <c r="U12">
        <v>0.02641929851038687</v>
      </c>
      <c r="V12">
        <v>0.08557100209478305</v>
      </c>
      <c r="W12" t="s">
        <v>37</v>
      </c>
      <c r="X12">
        <v>3</v>
      </c>
    </row>
    <row r="13" spans="1:24">
      <c r="A13" t="s">
        <v>24</v>
      </c>
      <c r="B13" t="s">
        <v>31</v>
      </c>
      <c r="C13" t="s">
        <v>33</v>
      </c>
      <c r="D13">
        <v>0.1720541449954533</v>
      </c>
      <c r="E13">
        <v>1.110101574884733E-05</v>
      </c>
      <c r="F13">
        <v>0.09161655308042961</v>
      </c>
      <c r="G13">
        <v>0.2543374055896934</v>
      </c>
      <c r="H13">
        <v>0.1521373387849128</v>
      </c>
      <c r="I13">
        <v>0.0002260676670517864</v>
      </c>
      <c r="J13">
        <v>0.07085219724592104</v>
      </c>
      <c r="K13">
        <v>0.2311128844900231</v>
      </c>
      <c r="L13">
        <v>0.3046273577743993</v>
      </c>
      <c r="M13">
        <v>4.157033363819814E-16</v>
      </c>
      <c r="N13">
        <v>0.2281061080247119</v>
      </c>
      <c r="O13">
        <v>0.3844948928128533</v>
      </c>
      <c r="P13">
        <v>0.1285362880150273</v>
      </c>
      <c r="Q13">
        <v>0.0006407615168346639</v>
      </c>
      <c r="R13">
        <v>0.04650861179770429</v>
      </c>
      <c r="S13">
        <v>0.2050192605334208</v>
      </c>
      <c r="T13">
        <v>0.04351785698042489</v>
      </c>
      <c r="U13">
        <v>0.01909956503471656</v>
      </c>
      <c r="V13">
        <v>0.07059968584055273</v>
      </c>
      <c r="W13" t="s">
        <v>37</v>
      </c>
      <c r="X13">
        <v>3</v>
      </c>
    </row>
    <row r="14" spans="1:24">
      <c r="A14" t="s">
        <v>24</v>
      </c>
      <c r="B14" t="s">
        <v>31</v>
      </c>
      <c r="C14" t="s">
        <v>34</v>
      </c>
      <c r="D14">
        <v>0.1622397235552027</v>
      </c>
      <c r="E14">
        <v>1.050840895650257E-05</v>
      </c>
      <c r="F14">
        <v>0.08706382531406744</v>
      </c>
      <c r="G14">
        <v>0.2398738069098822</v>
      </c>
      <c r="H14">
        <v>0.1521373387849128</v>
      </c>
      <c r="I14">
        <v>0.0002260676670517864</v>
      </c>
      <c r="J14">
        <v>0.07217801479694347</v>
      </c>
      <c r="K14">
        <v>0.2315031587258843</v>
      </c>
      <c r="L14">
        <v>0.2843949683318307</v>
      </c>
      <c r="M14">
        <v>6.960334278597824E-16</v>
      </c>
      <c r="N14">
        <v>0.2149945273080993</v>
      </c>
      <c r="O14">
        <v>0.3546838842309449</v>
      </c>
      <c r="P14">
        <v>0.1216484609036494</v>
      </c>
      <c r="Q14">
        <v>0.000597553400620043</v>
      </c>
      <c r="R14">
        <v>0.05007524864329502</v>
      </c>
      <c r="S14">
        <v>0.194684500541571</v>
      </c>
      <c r="T14">
        <v>0.04059126265155201</v>
      </c>
      <c r="U14">
        <v>0.01849390334041316</v>
      </c>
      <c r="V14">
        <v>0.06548677653360051</v>
      </c>
      <c r="W14" t="s">
        <v>37</v>
      </c>
      <c r="X14">
        <v>3</v>
      </c>
    </row>
    <row r="15" spans="1:24">
      <c r="A15" t="s">
        <v>24</v>
      </c>
      <c r="B15" t="s">
        <v>31</v>
      </c>
      <c r="C15" t="s">
        <v>35</v>
      </c>
      <c r="D15">
        <v>0.1648905640728267</v>
      </c>
      <c r="E15">
        <v>2.091615490531859E-05</v>
      </c>
      <c r="F15">
        <v>0.08647052389403671</v>
      </c>
      <c r="G15">
        <v>0.2432206668421983</v>
      </c>
      <c r="H15">
        <v>0.1521373387849128</v>
      </c>
      <c r="I15">
        <v>0.0002260676670517864</v>
      </c>
      <c r="J15">
        <v>0.07037057805442902</v>
      </c>
      <c r="K15">
        <v>0.2304563914635212</v>
      </c>
      <c r="L15">
        <v>0.2972571747756798</v>
      </c>
      <c r="M15">
        <v>1.087363799227694E-15</v>
      </c>
      <c r="N15">
        <v>0.2246934047551438</v>
      </c>
      <c r="O15">
        <v>0.3703984709103291</v>
      </c>
      <c r="P15">
        <v>0.1223580888381714</v>
      </c>
      <c r="Q15">
        <v>0.001043976640080085</v>
      </c>
      <c r="R15">
        <v>0.04047981073902899</v>
      </c>
      <c r="S15">
        <v>0.1994087227617366</v>
      </c>
      <c r="T15">
        <v>0.04253247523465389</v>
      </c>
      <c r="U15">
        <v>0.01859267908085992</v>
      </c>
      <c r="V15">
        <v>0.06932801116275367</v>
      </c>
      <c r="W15" t="s">
        <v>37</v>
      </c>
      <c r="X15">
        <v>3</v>
      </c>
    </row>
    <row r="16" spans="1:24">
      <c r="A16" t="s">
        <v>24</v>
      </c>
      <c r="B16" t="s">
        <v>31</v>
      </c>
      <c r="C16" t="s">
        <v>36</v>
      </c>
      <c r="D16">
        <v>0.1569104295978963</v>
      </c>
      <c r="E16">
        <v>2.834521326376984E-05</v>
      </c>
      <c r="F16">
        <v>0.08378353053325857</v>
      </c>
      <c r="G16">
        <v>0.2362874036185161</v>
      </c>
      <c r="H16">
        <v>0.1521373387849128</v>
      </c>
      <c r="I16">
        <v>0.0002260676670517864</v>
      </c>
      <c r="J16">
        <v>0.07008646393341358</v>
      </c>
      <c r="K16">
        <v>0.2312580887349894</v>
      </c>
      <c r="L16">
        <v>0.2542806855094927</v>
      </c>
      <c r="M16">
        <v>1.782396763420471E-12</v>
      </c>
      <c r="N16">
        <v>0.18638787077502</v>
      </c>
      <c r="O16">
        <v>0.3233010666586401</v>
      </c>
      <c r="P16">
        <v>0.1208838552040091</v>
      </c>
      <c r="Q16">
        <v>0.0009320848759096872</v>
      </c>
      <c r="R16">
        <v>0.04127971680507735</v>
      </c>
      <c r="S16">
        <v>0.2006136221856874</v>
      </c>
      <c r="T16">
        <v>0.03602657439388587</v>
      </c>
      <c r="U16">
        <v>0.01624781996113323</v>
      </c>
      <c r="V16">
        <v>0.05992841856687291</v>
      </c>
      <c r="W16" t="s">
        <v>37</v>
      </c>
      <c r="X16">
        <v>3</v>
      </c>
    </row>
    <row r="17" spans="1:24">
      <c r="A17" t="s">
        <v>25</v>
      </c>
      <c r="B17" t="s">
        <v>29</v>
      </c>
      <c r="C17" t="s">
        <v>32</v>
      </c>
      <c r="D17">
        <v>0.1667681234669576</v>
      </c>
      <c r="E17">
        <v>7.181608820661996E-05</v>
      </c>
      <c r="F17">
        <v>0.08759058756180048</v>
      </c>
      <c r="G17">
        <v>0.2498209648974239</v>
      </c>
      <c r="H17">
        <v>0.242632445884733</v>
      </c>
      <c r="I17">
        <v>5.315186075427754E-07</v>
      </c>
      <c r="J17">
        <v>0.1463999682927485</v>
      </c>
      <c r="K17">
        <v>0.338608923700055</v>
      </c>
      <c r="L17">
        <v>0.2609534019986982</v>
      </c>
      <c r="M17">
        <v>2.165821281554516E-14</v>
      </c>
      <c r="N17">
        <v>0.1941441360874348</v>
      </c>
      <c r="O17">
        <v>0.3279803273792256</v>
      </c>
      <c r="P17">
        <v>0.1077951652813452</v>
      </c>
      <c r="Q17">
        <v>0.008658112474866869</v>
      </c>
      <c r="R17">
        <v>0.02796733853544944</v>
      </c>
      <c r="S17">
        <v>0.1875491528326105</v>
      </c>
      <c r="T17">
        <v>0.05897295818561245</v>
      </c>
      <c r="U17">
        <v>0.03310690216239259</v>
      </c>
      <c r="V17">
        <v>0.08852002288191534</v>
      </c>
      <c r="W17" t="s">
        <v>37</v>
      </c>
      <c r="X17">
        <v>3</v>
      </c>
    </row>
    <row r="18" spans="1:24">
      <c r="A18" t="s">
        <v>25</v>
      </c>
      <c r="B18" t="s">
        <v>29</v>
      </c>
      <c r="C18" t="s">
        <v>33</v>
      </c>
      <c r="D18">
        <v>0.2138246826490964</v>
      </c>
      <c r="E18">
        <v>2.719715466412938E-07</v>
      </c>
      <c r="F18">
        <v>0.1355036873603778</v>
      </c>
      <c r="G18">
        <v>0.2967913861582855</v>
      </c>
      <c r="H18">
        <v>0.242632445884733</v>
      </c>
      <c r="I18">
        <v>5.315186075427754E-07</v>
      </c>
      <c r="J18">
        <v>0.1488922170742004</v>
      </c>
      <c r="K18">
        <v>0.3363825401191392</v>
      </c>
      <c r="L18">
        <v>0.2188628096642032</v>
      </c>
      <c r="M18">
        <v>1.557465711060732E-10</v>
      </c>
      <c r="N18">
        <v>0.1520672054865777</v>
      </c>
      <c r="O18">
        <v>0.2832430649997307</v>
      </c>
      <c r="P18">
        <v>0.1674683549361445</v>
      </c>
      <c r="Q18">
        <v>4.911560523083905E-05</v>
      </c>
      <c r="R18">
        <v>0.08542267628818528</v>
      </c>
      <c r="S18">
        <v>0.2496469472168434</v>
      </c>
      <c r="T18">
        <v>0.04635632771295206</v>
      </c>
      <c r="U18">
        <v>0.0242952720695192</v>
      </c>
      <c r="V18">
        <v>0.07272301843386647</v>
      </c>
      <c r="W18" t="s">
        <v>37</v>
      </c>
      <c r="X18">
        <v>3</v>
      </c>
    </row>
    <row r="19" spans="1:24">
      <c r="A19" t="s">
        <v>25</v>
      </c>
      <c r="B19" t="s">
        <v>29</v>
      </c>
      <c r="C19" t="s">
        <v>34</v>
      </c>
      <c r="D19">
        <v>0.1919368699980303</v>
      </c>
      <c r="E19">
        <v>9.436476922783571E-07</v>
      </c>
      <c r="F19">
        <v>0.1146173035770898</v>
      </c>
      <c r="G19">
        <v>0.2732878289160403</v>
      </c>
      <c r="H19">
        <v>0.242632445884733</v>
      </c>
      <c r="I19">
        <v>5.315186075427754E-07</v>
      </c>
      <c r="J19">
        <v>0.1481764233336261</v>
      </c>
      <c r="K19">
        <v>0.3341799421076131</v>
      </c>
      <c r="L19">
        <v>0.188473408124976</v>
      </c>
      <c r="M19">
        <v>5.09967315482879E-09</v>
      </c>
      <c r="N19">
        <v>0.125115560396053</v>
      </c>
      <c r="O19">
        <v>0.249367075344184</v>
      </c>
      <c r="P19">
        <v>0.1523447020630241</v>
      </c>
      <c r="Q19">
        <v>9.491073938813858E-05</v>
      </c>
      <c r="R19">
        <v>0.07537474124822266</v>
      </c>
      <c r="S19">
        <v>0.22959835402613</v>
      </c>
      <c r="T19">
        <v>0.0395921679350062</v>
      </c>
      <c r="U19">
        <v>0.01957216674852031</v>
      </c>
      <c r="V19">
        <v>0.06420179668371805</v>
      </c>
      <c r="W19" t="s">
        <v>37</v>
      </c>
      <c r="X19">
        <v>3</v>
      </c>
    </row>
    <row r="20" spans="1:24">
      <c r="A20" t="s">
        <v>25</v>
      </c>
      <c r="B20" t="s">
        <v>29</v>
      </c>
      <c r="C20" t="s">
        <v>35</v>
      </c>
      <c r="D20">
        <v>0.2091069414355536</v>
      </c>
      <c r="E20">
        <v>3.746859575511784E-07</v>
      </c>
      <c r="F20">
        <v>0.1237373126250927</v>
      </c>
      <c r="G20">
        <v>0.2935698362056657</v>
      </c>
      <c r="H20">
        <v>0.242632445884733</v>
      </c>
      <c r="I20">
        <v>5.315186075427754E-07</v>
      </c>
      <c r="J20">
        <v>0.1471799979145832</v>
      </c>
      <c r="K20">
        <v>0.3357285167263072</v>
      </c>
      <c r="L20">
        <v>0.2276264502048473</v>
      </c>
      <c r="M20">
        <v>1.585953255920606E-11</v>
      </c>
      <c r="N20">
        <v>0.1620986037061569</v>
      </c>
      <c r="O20">
        <v>0.2917600428747969</v>
      </c>
      <c r="P20">
        <v>0.1603369638493644</v>
      </c>
      <c r="Q20">
        <v>8.091080872463527E-05</v>
      </c>
      <c r="R20">
        <v>0.07762135963625706</v>
      </c>
      <c r="S20">
        <v>0.2456960592238201</v>
      </c>
      <c r="T20">
        <v>0.04876997758618933</v>
      </c>
      <c r="U20">
        <v>0.02683621292208059</v>
      </c>
      <c r="V20">
        <v>0.07618339027383732</v>
      </c>
      <c r="W20" t="s">
        <v>37</v>
      </c>
      <c r="X20">
        <v>3</v>
      </c>
    </row>
    <row r="21" spans="1:24">
      <c r="A21" t="s">
        <v>25</v>
      </c>
      <c r="B21" t="s">
        <v>29</v>
      </c>
      <c r="C21" t="s">
        <v>36</v>
      </c>
      <c r="D21">
        <v>0.2360302938069572</v>
      </c>
      <c r="E21">
        <v>2.602025649814954E-09</v>
      </c>
      <c r="F21">
        <v>0.151541521740144</v>
      </c>
      <c r="G21">
        <v>0.3172584377044959</v>
      </c>
      <c r="H21">
        <v>0.242632445884733</v>
      </c>
      <c r="I21">
        <v>5.315186075427754E-07</v>
      </c>
      <c r="J21">
        <v>0.1527528511124518</v>
      </c>
      <c r="K21">
        <v>0.3360108314938762</v>
      </c>
      <c r="L21">
        <v>0.1993506145422521</v>
      </c>
      <c r="M21">
        <v>1.175058486758546E-09</v>
      </c>
      <c r="N21">
        <v>0.1334412177893075</v>
      </c>
      <c r="O21">
        <v>0.2698224322725996</v>
      </c>
      <c r="P21">
        <v>0.1955391619963507</v>
      </c>
      <c r="Q21">
        <v>7.215051328552978E-07</v>
      </c>
      <c r="R21">
        <v>0.1137133478103401</v>
      </c>
      <c r="S21">
        <v>0.2793484100143881</v>
      </c>
      <c r="T21">
        <v>0.04049113181060648</v>
      </c>
      <c r="U21">
        <v>0.01993442105696556</v>
      </c>
      <c r="V21">
        <v>0.06570591088493047</v>
      </c>
      <c r="W21" t="s">
        <v>37</v>
      </c>
      <c r="X21">
        <v>3</v>
      </c>
    </row>
    <row r="22" spans="1:24">
      <c r="A22" t="s">
        <v>25</v>
      </c>
      <c r="B22" t="s">
        <v>30</v>
      </c>
      <c r="C22" t="s">
        <v>32</v>
      </c>
      <c r="D22">
        <v>0.1667681234669576</v>
      </c>
      <c r="E22">
        <v>7.181608820661996E-05</v>
      </c>
      <c r="F22">
        <v>0.08404164936049623</v>
      </c>
      <c r="G22">
        <v>0.2485669235441748</v>
      </c>
      <c r="H22">
        <v>0.1567641845558874</v>
      </c>
      <c r="I22">
        <v>0.001166016169740262</v>
      </c>
      <c r="J22">
        <v>0.06160227094481218</v>
      </c>
      <c r="K22">
        <v>0.2535623089185906</v>
      </c>
      <c r="L22">
        <v>0.3726399820663546</v>
      </c>
      <c r="M22">
        <v>1.174797288798171E-28</v>
      </c>
      <c r="N22">
        <v>0.3107197686125298</v>
      </c>
      <c r="O22">
        <v>0.4353627237774108</v>
      </c>
      <c r="P22">
        <v>0.1102359043308689</v>
      </c>
      <c r="Q22">
        <v>0.00414735764687038</v>
      </c>
      <c r="R22">
        <v>0.03503445241487028</v>
      </c>
      <c r="S22">
        <v>0.1865266186219937</v>
      </c>
      <c r="T22">
        <v>0.0565322191360891</v>
      </c>
      <c r="U22">
        <v>0.01976916723908465</v>
      </c>
      <c r="V22">
        <v>0.09369967125067588</v>
      </c>
      <c r="W22" t="s">
        <v>37</v>
      </c>
      <c r="X22">
        <v>3</v>
      </c>
    </row>
    <row r="23" spans="1:24">
      <c r="A23" t="s">
        <v>25</v>
      </c>
      <c r="B23" t="s">
        <v>30</v>
      </c>
      <c r="C23" t="s">
        <v>33</v>
      </c>
      <c r="D23">
        <v>0.2138246826490964</v>
      </c>
      <c r="E23">
        <v>2.719715466412938E-07</v>
      </c>
      <c r="F23">
        <v>0.1306849950525002</v>
      </c>
      <c r="G23">
        <v>0.2977676663457871</v>
      </c>
      <c r="H23">
        <v>0.1567641845558874</v>
      </c>
      <c r="I23">
        <v>0.001166016169740262</v>
      </c>
      <c r="J23">
        <v>0.05821531464185131</v>
      </c>
      <c r="K23">
        <v>0.2541045927274206</v>
      </c>
      <c r="L23">
        <v>0.3407205838397926</v>
      </c>
      <c r="M23">
        <v>4.100465219005854E-24</v>
      </c>
      <c r="N23">
        <v>0.2756168380631444</v>
      </c>
      <c r="O23">
        <v>0.4064533873930752</v>
      </c>
      <c r="P23">
        <v>0.1632016843908909</v>
      </c>
      <c r="Q23">
        <v>2.51950626728033E-05</v>
      </c>
      <c r="R23">
        <v>0.08417477600005678</v>
      </c>
      <c r="S23">
        <v>0.2435972997132683</v>
      </c>
      <c r="T23">
        <v>0.0506229982582061</v>
      </c>
      <c r="U23">
        <v>0.01877108937281702</v>
      </c>
      <c r="V23">
        <v>0.08448831383819023</v>
      </c>
      <c r="W23" t="s">
        <v>37</v>
      </c>
      <c r="X23">
        <v>3</v>
      </c>
    </row>
    <row r="24" spans="1:24">
      <c r="A24" t="s">
        <v>25</v>
      </c>
      <c r="B24" t="s">
        <v>30</v>
      </c>
      <c r="C24" t="s">
        <v>34</v>
      </c>
      <c r="D24">
        <v>0.1919368699980303</v>
      </c>
      <c r="E24">
        <v>9.436476922783571E-07</v>
      </c>
      <c r="F24">
        <v>0.1139842370866845</v>
      </c>
      <c r="G24">
        <v>0.2719758987275664</v>
      </c>
      <c r="H24">
        <v>0.1567641845558874</v>
      </c>
      <c r="I24">
        <v>0.001166016169740262</v>
      </c>
      <c r="J24">
        <v>0.05747119025696311</v>
      </c>
      <c r="K24">
        <v>0.25284973189528</v>
      </c>
      <c r="L24">
        <v>0.2844195227657666</v>
      </c>
      <c r="M24">
        <v>5.202589691280935E-19</v>
      </c>
      <c r="N24">
        <v>0.2222623856885986</v>
      </c>
      <c r="O24">
        <v>0.3469460186394324</v>
      </c>
      <c r="P24">
        <v>0.1499126983873767</v>
      </c>
      <c r="Q24">
        <v>5.457071847655925E-05</v>
      </c>
      <c r="R24">
        <v>0.07657748695516969</v>
      </c>
      <c r="S24">
        <v>0.2238630523951051</v>
      </c>
      <c r="T24">
        <v>0.04202417161065417</v>
      </c>
      <c r="U24">
        <v>0.01554749506556402</v>
      </c>
      <c r="V24">
        <v>0.07120617408513548</v>
      </c>
      <c r="W24" t="s">
        <v>37</v>
      </c>
      <c r="X24">
        <v>3</v>
      </c>
    </row>
    <row r="25" spans="1:24">
      <c r="A25" t="s">
        <v>25</v>
      </c>
      <c r="B25" t="s">
        <v>30</v>
      </c>
      <c r="C25" t="s">
        <v>35</v>
      </c>
      <c r="D25">
        <v>0.2091069414355536</v>
      </c>
      <c r="E25">
        <v>3.746859575511784E-07</v>
      </c>
      <c r="F25">
        <v>0.1261922733931224</v>
      </c>
      <c r="G25">
        <v>0.2955683726337514</v>
      </c>
      <c r="H25">
        <v>0.1567641845558874</v>
      </c>
      <c r="I25">
        <v>0.001166016169740262</v>
      </c>
      <c r="J25">
        <v>0.05809550336780014</v>
      </c>
      <c r="K25">
        <v>0.2516447172607172</v>
      </c>
      <c r="L25">
        <v>0.3522342333366545</v>
      </c>
      <c r="M25">
        <v>2.20928971238512E-26</v>
      </c>
      <c r="N25">
        <v>0.287901200844256</v>
      </c>
      <c r="O25">
        <v>0.414902601695834</v>
      </c>
      <c r="P25">
        <v>0.1565655770066363</v>
      </c>
      <c r="Q25">
        <v>3.809873154341826E-05</v>
      </c>
      <c r="R25">
        <v>0.07828364317920919</v>
      </c>
      <c r="S25">
        <v>0.2340276618234509</v>
      </c>
      <c r="T25">
        <v>0.05254136442891802</v>
      </c>
      <c r="U25">
        <v>0.02036807484475873</v>
      </c>
      <c r="V25">
        <v>0.08680396693466583</v>
      </c>
      <c r="W25" t="s">
        <v>37</v>
      </c>
      <c r="X25">
        <v>3</v>
      </c>
    </row>
    <row r="26" spans="1:24">
      <c r="A26" t="s">
        <v>25</v>
      </c>
      <c r="B26" t="s">
        <v>30</v>
      </c>
      <c r="C26" t="s">
        <v>36</v>
      </c>
      <c r="D26">
        <v>0.2360302938069572</v>
      </c>
      <c r="E26">
        <v>2.602025649814954E-09</v>
      </c>
      <c r="F26">
        <v>0.1551511071771572</v>
      </c>
      <c r="G26">
        <v>0.3187303139166636</v>
      </c>
      <c r="H26">
        <v>0.1567641845558874</v>
      </c>
      <c r="I26">
        <v>0.001166016169740262</v>
      </c>
      <c r="J26">
        <v>0.06299383901049385</v>
      </c>
      <c r="K26">
        <v>0.2525879995270077</v>
      </c>
      <c r="L26">
        <v>0.3092121649895387</v>
      </c>
      <c r="M26">
        <v>1.101471544402909E-21</v>
      </c>
      <c r="N26">
        <v>0.2464116629450661</v>
      </c>
      <c r="O26">
        <v>0.3706881137956644</v>
      </c>
      <c r="P26">
        <v>0.1908187765245213</v>
      </c>
      <c r="Q26">
        <v>3.047532511342234E-07</v>
      </c>
      <c r="R26">
        <v>0.1122537702868077</v>
      </c>
      <c r="S26">
        <v>0.2684094511759261</v>
      </c>
      <c r="T26">
        <v>0.04521151728243643</v>
      </c>
      <c r="U26">
        <v>0.01650367528304962</v>
      </c>
      <c r="V26">
        <v>0.07655258685959085</v>
      </c>
      <c r="W26" t="s">
        <v>37</v>
      </c>
      <c r="X26">
        <v>3</v>
      </c>
    </row>
    <row r="27" spans="1:24">
      <c r="A27" t="s">
        <v>25</v>
      </c>
      <c r="B27" t="s">
        <v>31</v>
      </c>
      <c r="C27" t="s">
        <v>32</v>
      </c>
      <c r="D27">
        <v>0.1667681234669576</v>
      </c>
      <c r="E27">
        <v>7.181608820661996E-05</v>
      </c>
      <c r="F27">
        <v>0.08326719020252747</v>
      </c>
      <c r="G27">
        <v>0.2494692858463807</v>
      </c>
      <c r="H27">
        <v>0.2952348128122032</v>
      </c>
      <c r="I27">
        <v>9.868048121225584E-12</v>
      </c>
      <c r="J27">
        <v>0.2126888096897243</v>
      </c>
      <c r="K27">
        <v>0.3755014564424372</v>
      </c>
      <c r="L27">
        <v>0.3768971379622529</v>
      </c>
      <c r="M27">
        <v>3.146260521738814E-24</v>
      </c>
      <c r="N27">
        <v>0.305117026889023</v>
      </c>
      <c r="O27">
        <v>0.450426529707116</v>
      </c>
      <c r="P27">
        <v>0.05986526818619017</v>
      </c>
      <c r="Q27">
        <v>0.1379529459829604</v>
      </c>
      <c r="R27">
        <v>-0.0249106807429776</v>
      </c>
      <c r="S27">
        <v>0.1386637795656387</v>
      </c>
      <c r="T27">
        <v>0.1069028552807678</v>
      </c>
      <c r="U27">
        <v>0.0717483654736313</v>
      </c>
      <c r="V27">
        <v>0.1483338004142923</v>
      </c>
      <c r="W27" t="s">
        <v>38</v>
      </c>
      <c r="X27">
        <v>3</v>
      </c>
    </row>
    <row r="28" spans="1:24">
      <c r="A28" t="s">
        <v>25</v>
      </c>
      <c r="B28" t="s">
        <v>31</v>
      </c>
      <c r="C28" t="s">
        <v>33</v>
      </c>
      <c r="D28">
        <v>0.2138246826490964</v>
      </c>
      <c r="E28">
        <v>2.719715466412938E-07</v>
      </c>
      <c r="F28">
        <v>0.1348600344598327</v>
      </c>
      <c r="G28">
        <v>0.2984619492263524</v>
      </c>
      <c r="H28">
        <v>0.2952348128122032</v>
      </c>
      <c r="I28">
        <v>9.868048121225584E-12</v>
      </c>
      <c r="J28">
        <v>0.2161755683112042</v>
      </c>
      <c r="K28">
        <v>0.3781840004307283</v>
      </c>
      <c r="L28">
        <v>0.3046273577743993</v>
      </c>
      <c r="M28">
        <v>4.157033363819814E-16</v>
      </c>
      <c r="N28">
        <v>0.226089196105753</v>
      </c>
      <c r="O28">
        <v>0.3813741580939705</v>
      </c>
      <c r="P28">
        <v>0.1336444288783989</v>
      </c>
      <c r="Q28">
        <v>0.001184740808689954</v>
      </c>
      <c r="R28">
        <v>0.05100449598368742</v>
      </c>
      <c r="S28">
        <v>0.2173892150301361</v>
      </c>
      <c r="T28">
        <v>0.08018025377069797</v>
      </c>
      <c r="U28">
        <v>0.04959643470873387</v>
      </c>
      <c r="V28">
        <v>0.1154687571039918</v>
      </c>
      <c r="W28" t="s">
        <v>37</v>
      </c>
      <c r="X28">
        <v>3</v>
      </c>
    </row>
    <row r="29" spans="1:24">
      <c r="A29" t="s">
        <v>25</v>
      </c>
      <c r="B29" t="s">
        <v>31</v>
      </c>
      <c r="C29" t="s">
        <v>34</v>
      </c>
      <c r="D29">
        <v>0.1919368699980303</v>
      </c>
      <c r="E29">
        <v>9.436476922783571E-07</v>
      </c>
      <c r="F29">
        <v>0.1158883922015909</v>
      </c>
      <c r="G29">
        <v>0.2710664910822002</v>
      </c>
      <c r="H29">
        <v>0.2952348128122032</v>
      </c>
      <c r="I29">
        <v>9.868048121225584E-12</v>
      </c>
      <c r="J29">
        <v>0.2133028627623674</v>
      </c>
      <c r="K29">
        <v>0.3790989304364476</v>
      </c>
      <c r="L29">
        <v>0.2843949683318307</v>
      </c>
      <c r="M29">
        <v>6.960334278597824E-16</v>
      </c>
      <c r="N29">
        <v>0.2134197641463526</v>
      </c>
      <c r="O29">
        <v>0.3543408056881973</v>
      </c>
      <c r="P29">
        <v>0.1164766338663658</v>
      </c>
      <c r="Q29">
        <v>0.002694529422060321</v>
      </c>
      <c r="R29">
        <v>0.03796797645095012</v>
      </c>
      <c r="S29">
        <v>0.1952395718333957</v>
      </c>
      <c r="T29">
        <v>0.07546023613166494</v>
      </c>
      <c r="U29">
        <v>0.0468767729800651</v>
      </c>
      <c r="V29">
        <v>0.1083097949271928</v>
      </c>
      <c r="W29" t="s">
        <v>37</v>
      </c>
      <c r="X29">
        <v>3</v>
      </c>
    </row>
    <row r="30" spans="1:24">
      <c r="A30" t="s">
        <v>25</v>
      </c>
      <c r="B30" t="s">
        <v>31</v>
      </c>
      <c r="C30" t="s">
        <v>35</v>
      </c>
      <c r="D30">
        <v>0.2091069414355536</v>
      </c>
      <c r="E30">
        <v>3.746859575511784E-07</v>
      </c>
      <c r="F30">
        <v>0.1246240300154152</v>
      </c>
      <c r="G30">
        <v>0.293634095465962</v>
      </c>
      <c r="H30">
        <v>0.2952348128122032</v>
      </c>
      <c r="I30">
        <v>9.868048121225584E-12</v>
      </c>
      <c r="J30">
        <v>0.210547897156371</v>
      </c>
      <c r="K30">
        <v>0.3765346215523575</v>
      </c>
      <c r="L30">
        <v>0.2972571747756798</v>
      </c>
      <c r="M30">
        <v>1.087363799227694E-15</v>
      </c>
      <c r="N30">
        <v>0.2245781927147751</v>
      </c>
      <c r="O30">
        <v>0.3699815711906082</v>
      </c>
      <c r="P30">
        <v>0.1309024516938937</v>
      </c>
      <c r="Q30">
        <v>0.001350833878928551</v>
      </c>
      <c r="R30">
        <v>0.04283385767038646</v>
      </c>
      <c r="S30">
        <v>0.2209356753904149</v>
      </c>
      <c r="T30">
        <v>0.07820448974166049</v>
      </c>
      <c r="U30">
        <v>0.04823209955402518</v>
      </c>
      <c r="V30">
        <v>0.1127936111794191</v>
      </c>
      <c r="W30" t="s">
        <v>37</v>
      </c>
      <c r="X30">
        <v>3</v>
      </c>
    </row>
    <row r="31" spans="1:24">
      <c r="A31" t="s">
        <v>25</v>
      </c>
      <c r="B31" t="s">
        <v>31</v>
      </c>
      <c r="C31" t="s">
        <v>36</v>
      </c>
      <c r="D31">
        <v>0.2360302938069572</v>
      </c>
      <c r="E31">
        <v>2.602025649814954E-09</v>
      </c>
      <c r="F31">
        <v>0.1544580665432956</v>
      </c>
      <c r="G31">
        <v>0.3158307192108818</v>
      </c>
      <c r="H31">
        <v>0.2952348128122032</v>
      </c>
      <c r="I31">
        <v>9.868048121225584E-12</v>
      </c>
      <c r="J31">
        <v>0.2105009152184937</v>
      </c>
      <c r="K31">
        <v>0.3789401958382196</v>
      </c>
      <c r="L31">
        <v>0.2542806855094927</v>
      </c>
      <c r="M31">
        <v>1.782396763420471E-12</v>
      </c>
      <c r="N31">
        <v>0.1829603515915264</v>
      </c>
      <c r="O31">
        <v>0.3219875245045992</v>
      </c>
      <c r="P31">
        <v>0.1736334174909349</v>
      </c>
      <c r="Q31">
        <v>1.300819635637847E-05</v>
      </c>
      <c r="R31">
        <v>0.08928195082023548</v>
      </c>
      <c r="S31">
        <v>0.2583179547612413</v>
      </c>
      <c r="T31">
        <v>0.06239687631602276</v>
      </c>
      <c r="U31">
        <v>0.03661316642573555</v>
      </c>
      <c r="V31">
        <v>0.09377769963911047</v>
      </c>
      <c r="W31" t="s">
        <v>37</v>
      </c>
      <c r="X31">
        <v>3</v>
      </c>
    </row>
    <row r="32" spans="1:24">
      <c r="A32" t="s">
        <v>26</v>
      </c>
      <c r="B32" t="s">
        <v>29</v>
      </c>
      <c r="C32" t="s">
        <v>32</v>
      </c>
      <c r="D32">
        <v>0.1013406082110154</v>
      </c>
      <c r="E32">
        <v>0.01293427076456059</v>
      </c>
      <c r="F32">
        <v>0.01788130303351458</v>
      </c>
      <c r="G32">
        <v>0.187443829577</v>
      </c>
      <c r="H32">
        <v>0.09320658086327771</v>
      </c>
      <c r="I32">
        <v>0.04824291902003446</v>
      </c>
      <c r="J32">
        <v>-0.004586515495695794</v>
      </c>
      <c r="K32">
        <v>0.1875397843536237</v>
      </c>
      <c r="L32">
        <v>0.2609534019986982</v>
      </c>
      <c r="M32">
        <v>2.165821281554516E-14</v>
      </c>
      <c r="N32">
        <v>0.1949601676549103</v>
      </c>
      <c r="O32">
        <v>0.326400875765505</v>
      </c>
      <c r="P32">
        <v>0.07751099625470724</v>
      </c>
      <c r="Q32">
        <v>0.04722677638001205</v>
      </c>
      <c r="R32">
        <v>-0.0003250335395702492</v>
      </c>
      <c r="S32">
        <v>0.1574853133937569</v>
      </c>
      <c r="T32">
        <v>0.02382961195630695</v>
      </c>
      <c r="U32">
        <v>-0.001198367055642834</v>
      </c>
      <c r="V32">
        <v>0.04955056321586147</v>
      </c>
      <c r="W32" t="s">
        <v>37</v>
      </c>
      <c r="X32">
        <v>3</v>
      </c>
    </row>
    <row r="33" spans="1:24">
      <c r="A33" t="s">
        <v>26</v>
      </c>
      <c r="B33" t="s">
        <v>29</v>
      </c>
      <c r="C33" t="s">
        <v>33</v>
      </c>
      <c r="D33">
        <v>0.1809235301009212</v>
      </c>
      <c r="E33">
        <v>7.175646494156721E-06</v>
      </c>
      <c r="F33">
        <v>0.09660427163525506</v>
      </c>
      <c r="G33">
        <v>0.2660085182029788</v>
      </c>
      <c r="H33">
        <v>0.09320658086327771</v>
      </c>
      <c r="I33">
        <v>0.04824291902003446</v>
      </c>
      <c r="J33">
        <v>-0.003212988237519014</v>
      </c>
      <c r="K33">
        <v>0.1869780722317694</v>
      </c>
      <c r="L33">
        <v>0.2188628096642032</v>
      </c>
      <c r="M33">
        <v>1.557465711060732E-10</v>
      </c>
      <c r="N33">
        <v>0.1552840857273085</v>
      </c>
      <c r="O33">
        <v>0.2843448817115076</v>
      </c>
      <c r="P33">
        <v>0.1615515279626146</v>
      </c>
      <c r="Q33">
        <v>3.748019701429438E-05</v>
      </c>
      <c r="R33">
        <v>0.08172721494870716</v>
      </c>
      <c r="S33">
        <v>0.2420495146596691</v>
      </c>
      <c r="T33">
        <v>0.01937200213830564</v>
      </c>
      <c r="U33">
        <v>-0.001112474161544531</v>
      </c>
      <c r="V33">
        <v>0.04009508904596428</v>
      </c>
      <c r="W33" t="s">
        <v>37</v>
      </c>
      <c r="X33">
        <v>3</v>
      </c>
    </row>
    <row r="34" spans="1:24">
      <c r="A34" t="s">
        <v>26</v>
      </c>
      <c r="B34" t="s">
        <v>29</v>
      </c>
      <c r="C34" t="s">
        <v>34</v>
      </c>
      <c r="D34">
        <v>0.163676379520995</v>
      </c>
      <c r="E34">
        <v>1.596223390106492E-05</v>
      </c>
      <c r="F34">
        <v>0.08228442375942911</v>
      </c>
      <c r="G34">
        <v>0.2437933086535722</v>
      </c>
      <c r="H34">
        <v>0.09320658086327771</v>
      </c>
      <c r="I34">
        <v>0.04824291902003446</v>
      </c>
      <c r="J34">
        <v>-0.00145565421944712</v>
      </c>
      <c r="K34">
        <v>0.1888617313507621</v>
      </c>
      <c r="L34">
        <v>0.188473408124976</v>
      </c>
      <c r="M34">
        <v>5.09967315482879E-09</v>
      </c>
      <c r="N34">
        <v>0.1255563882590468</v>
      </c>
      <c r="O34">
        <v>0.2509033612939929</v>
      </c>
      <c r="P34">
        <v>0.1470446069860824</v>
      </c>
      <c r="Q34">
        <v>7.31779410594348E-05</v>
      </c>
      <c r="R34">
        <v>0.068294465037899</v>
      </c>
      <c r="S34">
        <v>0.2246138296036233</v>
      </c>
      <c r="T34">
        <v>0.01663177253491153</v>
      </c>
      <c r="U34">
        <v>-0.0005851621174697457</v>
      </c>
      <c r="V34">
        <v>0.03551617229838588</v>
      </c>
      <c r="W34" t="s">
        <v>37</v>
      </c>
      <c r="X34">
        <v>3</v>
      </c>
    </row>
    <row r="35" spans="1:24">
      <c r="A35" t="s">
        <v>26</v>
      </c>
      <c r="B35" t="s">
        <v>29</v>
      </c>
      <c r="C35" t="s">
        <v>35</v>
      </c>
      <c r="D35">
        <v>0.1520653065323257</v>
      </c>
      <c r="E35">
        <v>0.0001421682675624984</v>
      </c>
      <c r="F35">
        <v>0.06707812780830383</v>
      </c>
      <c r="G35">
        <v>0.2358482192218607</v>
      </c>
      <c r="H35">
        <v>0.09320658086327771</v>
      </c>
      <c r="I35">
        <v>0.04824291902003446</v>
      </c>
      <c r="J35">
        <v>-0.0001659569452454201</v>
      </c>
      <c r="K35">
        <v>0.1898181383323765</v>
      </c>
      <c r="L35">
        <v>0.2276264502048473</v>
      </c>
      <c r="M35">
        <v>1.585953255920606E-11</v>
      </c>
      <c r="N35">
        <v>0.1588560933766137</v>
      </c>
      <c r="O35">
        <v>0.2925585969465795</v>
      </c>
      <c r="P35">
        <v>0.1316865369810325</v>
      </c>
      <c r="Q35">
        <v>0.0006701245324813832</v>
      </c>
      <c r="R35">
        <v>0.05497043392066989</v>
      </c>
      <c r="S35">
        <v>0.2130552373494763</v>
      </c>
      <c r="T35">
        <v>0.02037876955129217</v>
      </c>
      <c r="U35">
        <v>0.000225495032748629</v>
      </c>
      <c r="V35">
        <v>0.04217241878503818</v>
      </c>
      <c r="W35" t="s">
        <v>37</v>
      </c>
      <c r="X35">
        <v>3</v>
      </c>
    </row>
    <row r="36" spans="1:24">
      <c r="A36" t="s">
        <v>26</v>
      </c>
      <c r="B36" t="s">
        <v>29</v>
      </c>
      <c r="C36" t="s">
        <v>36</v>
      </c>
      <c r="D36">
        <v>0.1221903295452635</v>
      </c>
      <c r="E36">
        <v>0.001601512941021068</v>
      </c>
      <c r="F36">
        <v>0.04487583584407082</v>
      </c>
      <c r="G36">
        <v>0.2041705192780314</v>
      </c>
      <c r="H36">
        <v>0.09320658086327771</v>
      </c>
      <c r="I36">
        <v>0.04824291902003446</v>
      </c>
      <c r="J36">
        <v>3.98213430893498E-05</v>
      </c>
      <c r="K36">
        <v>0.1869583684666755</v>
      </c>
      <c r="L36">
        <v>0.1993506145422521</v>
      </c>
      <c r="M36">
        <v>1.175058486758546E-09</v>
      </c>
      <c r="N36">
        <v>0.132069104127249</v>
      </c>
      <c r="O36">
        <v>0.2657735546742084</v>
      </c>
      <c r="P36">
        <v>0.1042727046457986</v>
      </c>
      <c r="Q36">
        <v>0.005746244679775902</v>
      </c>
      <c r="R36">
        <v>0.03164990933448019</v>
      </c>
      <c r="S36">
        <v>0.1842233431077827</v>
      </c>
      <c r="T36">
        <v>0.01791762489946365</v>
      </c>
      <c r="U36">
        <v>-0.0002039665053809733</v>
      </c>
      <c r="V36">
        <v>0.03894677286642489</v>
      </c>
      <c r="W36" t="s">
        <v>37</v>
      </c>
      <c r="X36">
        <v>3</v>
      </c>
    </row>
    <row r="37" spans="1:24">
      <c r="A37" t="s">
        <v>26</v>
      </c>
      <c r="B37" t="s">
        <v>30</v>
      </c>
      <c r="C37" t="s">
        <v>32</v>
      </c>
      <c r="D37">
        <v>0.1013406082110154</v>
      </c>
      <c r="E37">
        <v>0.01293427076456059</v>
      </c>
      <c r="F37">
        <v>0.01885700641062539</v>
      </c>
      <c r="G37">
        <v>0.1852153324755403</v>
      </c>
      <c r="H37">
        <v>0.08690103600060212</v>
      </c>
      <c r="I37">
        <v>0.06340771092902688</v>
      </c>
      <c r="J37">
        <v>-0.009730249437698004</v>
      </c>
      <c r="K37">
        <v>0.1834391579064674</v>
      </c>
      <c r="L37">
        <v>0.3726399820663546</v>
      </c>
      <c r="M37">
        <v>1.174797288798171E-28</v>
      </c>
      <c r="N37">
        <v>0.3100404814253531</v>
      </c>
      <c r="O37">
        <v>0.4353713554428935</v>
      </c>
      <c r="X37">
        <v>2</v>
      </c>
    </row>
    <row r="38" spans="1:24">
      <c r="A38" t="s">
        <v>26</v>
      </c>
      <c r="B38" t="s">
        <v>30</v>
      </c>
      <c r="C38" t="s">
        <v>33</v>
      </c>
      <c r="D38">
        <v>0.1809235301009212</v>
      </c>
      <c r="E38">
        <v>7.175646494156721E-06</v>
      </c>
      <c r="F38">
        <v>0.09363885505744274</v>
      </c>
      <c r="G38">
        <v>0.2669368932829076</v>
      </c>
      <c r="H38">
        <v>0.08690103600060212</v>
      </c>
      <c r="I38">
        <v>0.06340771092902688</v>
      </c>
      <c r="J38">
        <v>-0.009559940452922503</v>
      </c>
      <c r="K38">
        <v>0.180542085825321</v>
      </c>
      <c r="L38">
        <v>0.3407205838397926</v>
      </c>
      <c r="M38">
        <v>4.100465219005854E-24</v>
      </c>
      <c r="N38">
        <v>0.2763963567585861</v>
      </c>
      <c r="O38">
        <v>0.4045168682011797</v>
      </c>
      <c r="X38">
        <v>2</v>
      </c>
    </row>
    <row r="39" spans="1:24">
      <c r="A39" t="s">
        <v>26</v>
      </c>
      <c r="B39" t="s">
        <v>30</v>
      </c>
      <c r="C39" t="s">
        <v>34</v>
      </c>
      <c r="D39">
        <v>0.163676379520995</v>
      </c>
      <c r="E39">
        <v>1.596223390106492E-05</v>
      </c>
      <c r="F39">
        <v>0.08375396907657318</v>
      </c>
      <c r="G39">
        <v>0.244175182843021</v>
      </c>
      <c r="H39">
        <v>0.08690103600060212</v>
      </c>
      <c r="I39">
        <v>0.06340771092902688</v>
      </c>
      <c r="J39">
        <v>-0.009808063603372925</v>
      </c>
      <c r="K39">
        <v>0.1813379818094881</v>
      </c>
      <c r="L39">
        <v>0.2844195227657666</v>
      </c>
      <c r="M39">
        <v>5.202589691280935E-19</v>
      </c>
      <c r="N39">
        <v>0.2243872028878994</v>
      </c>
      <c r="O39">
        <v>0.3461776849845053</v>
      </c>
      <c r="X39">
        <v>2</v>
      </c>
    </row>
    <row r="40" spans="1:24">
      <c r="A40" t="s">
        <v>26</v>
      </c>
      <c r="B40" t="s">
        <v>30</v>
      </c>
      <c r="C40" t="s">
        <v>35</v>
      </c>
      <c r="D40">
        <v>0.1520653065323257</v>
      </c>
      <c r="E40">
        <v>0.0001421682675624984</v>
      </c>
      <c r="F40">
        <v>0.06717658379346277</v>
      </c>
      <c r="G40">
        <v>0.234994132164404</v>
      </c>
      <c r="H40">
        <v>0.08690103600060212</v>
      </c>
      <c r="I40">
        <v>0.06340771092902688</v>
      </c>
      <c r="J40">
        <v>-0.006584515342715207</v>
      </c>
      <c r="K40">
        <v>0.1804222742555935</v>
      </c>
      <c r="L40">
        <v>0.3522342333366545</v>
      </c>
      <c r="M40">
        <v>2.20928971238512E-26</v>
      </c>
      <c r="N40">
        <v>0.2898622494980155</v>
      </c>
      <c r="O40">
        <v>0.4120554576222257</v>
      </c>
      <c r="X40">
        <v>2</v>
      </c>
    </row>
    <row r="41" spans="1:24">
      <c r="A41" t="s">
        <v>26</v>
      </c>
      <c r="B41" t="s">
        <v>30</v>
      </c>
      <c r="C41" t="s">
        <v>36</v>
      </c>
      <c r="D41">
        <v>0.1221903295452635</v>
      </c>
      <c r="E41">
        <v>0.001601512941021068</v>
      </c>
      <c r="F41">
        <v>0.04220439233311214</v>
      </c>
      <c r="G41">
        <v>0.2042461057384767</v>
      </c>
      <c r="H41">
        <v>0.08690103600060212</v>
      </c>
      <c r="I41">
        <v>0.06340771092902688</v>
      </c>
      <c r="J41">
        <v>-0.01022859028302422</v>
      </c>
      <c r="K41">
        <v>0.1826385261460146</v>
      </c>
      <c r="L41">
        <v>0.3092121649895387</v>
      </c>
      <c r="M41">
        <v>1.101471544402909E-21</v>
      </c>
      <c r="N41">
        <v>0.2452286865844142</v>
      </c>
      <c r="O41">
        <v>0.372570170676419</v>
      </c>
      <c r="X41">
        <v>2</v>
      </c>
    </row>
    <row r="42" spans="1:24">
      <c r="A42" t="s">
        <v>26</v>
      </c>
      <c r="B42" t="s">
        <v>31</v>
      </c>
      <c r="C42" t="s">
        <v>32</v>
      </c>
      <c r="D42">
        <v>0.1013406082110154</v>
      </c>
      <c r="E42">
        <v>0.01293427076456059</v>
      </c>
      <c r="F42">
        <v>0.01681053507338894</v>
      </c>
      <c r="G42">
        <v>0.1860854884310117</v>
      </c>
      <c r="H42">
        <v>0.1500359838658384</v>
      </c>
      <c r="I42">
        <v>0.000415937284846717</v>
      </c>
      <c r="J42">
        <v>0.06454866941177007</v>
      </c>
      <c r="K42">
        <v>0.2367981121016884</v>
      </c>
      <c r="L42">
        <v>0.3768971379622529</v>
      </c>
      <c r="M42">
        <v>3.146260521738814E-24</v>
      </c>
      <c r="N42">
        <v>0.306073194602459</v>
      </c>
      <c r="O42">
        <v>0.4485840609286619</v>
      </c>
      <c r="P42">
        <v>0.04571447328479149</v>
      </c>
      <c r="Q42">
        <v>0.2285120757724682</v>
      </c>
      <c r="R42">
        <v>-0.02975827683045323</v>
      </c>
      <c r="S42">
        <v>0.1210939570597801</v>
      </c>
      <c r="T42">
        <v>0.0556261349262229</v>
      </c>
      <c r="U42">
        <v>0.02337560488049382</v>
      </c>
      <c r="V42">
        <v>0.09088370147414193</v>
      </c>
      <c r="W42" t="s">
        <v>38</v>
      </c>
      <c r="X42">
        <v>3</v>
      </c>
    </row>
    <row r="43" spans="1:24">
      <c r="A43" t="s">
        <v>26</v>
      </c>
      <c r="B43" t="s">
        <v>31</v>
      </c>
      <c r="C43" t="s">
        <v>33</v>
      </c>
      <c r="D43">
        <v>0.1809235301009212</v>
      </c>
      <c r="E43">
        <v>7.175646494156721E-06</v>
      </c>
      <c r="F43">
        <v>0.09453110509162087</v>
      </c>
      <c r="G43">
        <v>0.2682079067833734</v>
      </c>
      <c r="H43">
        <v>0.1500359838658384</v>
      </c>
      <c r="I43">
        <v>0.000415937284846717</v>
      </c>
      <c r="J43">
        <v>0.06116210231623977</v>
      </c>
      <c r="K43">
        <v>0.2392429251524309</v>
      </c>
      <c r="L43">
        <v>0.3046273577743993</v>
      </c>
      <c r="M43">
        <v>4.157033363819814E-16</v>
      </c>
      <c r="N43">
        <v>0.2273048895922244</v>
      </c>
      <c r="O43">
        <v>0.3812513054054454</v>
      </c>
      <c r="P43">
        <v>0.1380017704673174</v>
      </c>
      <c r="Q43">
        <v>0.0003658666584613238</v>
      </c>
      <c r="R43">
        <v>0.05410557929863063</v>
      </c>
      <c r="S43">
        <v>0.2230475627170152</v>
      </c>
      <c r="T43">
        <v>0.04292175963360308</v>
      </c>
      <c r="U43">
        <v>0.01720001254754052</v>
      </c>
      <c r="V43">
        <v>0.07325542852292373</v>
      </c>
      <c r="W43" t="s">
        <v>37</v>
      </c>
      <c r="X43">
        <v>3</v>
      </c>
    </row>
    <row r="44" spans="1:24">
      <c r="A44" t="s">
        <v>26</v>
      </c>
      <c r="B44" t="s">
        <v>31</v>
      </c>
      <c r="C44" t="s">
        <v>34</v>
      </c>
      <c r="D44">
        <v>0.163676379520995</v>
      </c>
      <c r="E44">
        <v>1.596223390106492E-05</v>
      </c>
      <c r="F44">
        <v>0.08454502152249327</v>
      </c>
      <c r="G44">
        <v>0.2452876580007406</v>
      </c>
      <c r="H44">
        <v>0.1500359838658384</v>
      </c>
      <c r="I44">
        <v>0.000415937284846717</v>
      </c>
      <c r="J44">
        <v>0.06396878304807506</v>
      </c>
      <c r="K44">
        <v>0.2382367299084593</v>
      </c>
      <c r="L44">
        <v>0.2843949683318307</v>
      </c>
      <c r="M44">
        <v>6.960334278597824E-16</v>
      </c>
      <c r="N44">
        <v>0.215120805767655</v>
      </c>
      <c r="O44">
        <v>0.3534800035712404</v>
      </c>
      <c r="P44">
        <v>0.1234976787840776</v>
      </c>
      <c r="Q44">
        <v>0.000708068626075524</v>
      </c>
      <c r="R44">
        <v>0.04585587976276214</v>
      </c>
      <c r="S44">
        <v>0.2012675238276592</v>
      </c>
      <c r="T44">
        <v>0.04017870073691661</v>
      </c>
      <c r="U44">
        <v>0.0154186714924263</v>
      </c>
      <c r="V44">
        <v>0.0672674817449069</v>
      </c>
      <c r="W44" t="s">
        <v>37</v>
      </c>
      <c r="X44">
        <v>3</v>
      </c>
    </row>
    <row r="45" spans="1:24">
      <c r="A45" t="s">
        <v>26</v>
      </c>
      <c r="B45" t="s">
        <v>31</v>
      </c>
      <c r="C45" t="s">
        <v>35</v>
      </c>
      <c r="D45">
        <v>0.1520653065323257</v>
      </c>
      <c r="E45">
        <v>0.0001421682675624984</v>
      </c>
      <c r="F45">
        <v>0.06743211790059915</v>
      </c>
      <c r="G45">
        <v>0.2365728893363405</v>
      </c>
      <c r="H45">
        <v>0.1500359838658384</v>
      </c>
      <c r="I45">
        <v>0.000415937284846717</v>
      </c>
      <c r="J45">
        <v>0.06146171846084367</v>
      </c>
      <c r="K45">
        <v>0.2405844057138764</v>
      </c>
      <c r="L45">
        <v>0.2972571747756798</v>
      </c>
      <c r="M45">
        <v>1.087363799227694E-15</v>
      </c>
      <c r="N45">
        <v>0.2223667383415409</v>
      </c>
      <c r="O45">
        <v>0.3696364338932028</v>
      </c>
      <c r="P45">
        <v>0.1096780899169774</v>
      </c>
      <c r="Q45">
        <v>0.004331543231383545</v>
      </c>
      <c r="R45">
        <v>0.02714522365141721</v>
      </c>
      <c r="S45">
        <v>0.1927362082455198</v>
      </c>
      <c r="T45">
        <v>0.04238721661534767</v>
      </c>
      <c r="U45">
        <v>0.01642042952625353</v>
      </c>
      <c r="V45">
        <v>0.07090119952685592</v>
      </c>
      <c r="W45" t="s">
        <v>37</v>
      </c>
      <c r="X45">
        <v>3</v>
      </c>
    </row>
    <row r="46" spans="1:24">
      <c r="A46" t="s">
        <v>26</v>
      </c>
      <c r="B46" t="s">
        <v>31</v>
      </c>
      <c r="C46" t="s">
        <v>36</v>
      </c>
      <c r="D46">
        <v>0.1221903295452635</v>
      </c>
      <c r="E46">
        <v>0.001601512941021068</v>
      </c>
      <c r="F46">
        <v>0.04463631676817907</v>
      </c>
      <c r="G46">
        <v>0.2036013633647682</v>
      </c>
      <c r="H46">
        <v>0.1500359838658384</v>
      </c>
      <c r="I46">
        <v>0.000415937284846717</v>
      </c>
      <c r="J46">
        <v>0.06264135051807952</v>
      </c>
      <c r="K46">
        <v>0.2405508508900839</v>
      </c>
      <c r="L46">
        <v>0.2542806855094927</v>
      </c>
      <c r="M46">
        <v>1.782396763420471E-12</v>
      </c>
      <c r="N46">
        <v>0.1858521660328938</v>
      </c>
      <c r="O46">
        <v>0.3242850244443524</v>
      </c>
      <c r="P46">
        <v>0.08576891769571768</v>
      </c>
      <c r="Q46">
        <v>0.02277227318148971</v>
      </c>
      <c r="R46">
        <v>0.008835524265865129</v>
      </c>
      <c r="S46">
        <v>0.1634848642341477</v>
      </c>
      <c r="T46">
        <v>0.03642141184954459</v>
      </c>
      <c r="U46">
        <v>0.01441500921719659</v>
      </c>
      <c r="V46">
        <v>0.06146485057335075</v>
      </c>
      <c r="W46" t="s">
        <v>37</v>
      </c>
      <c r="X46">
        <v>3</v>
      </c>
    </row>
    <row r="47" spans="1:24">
      <c r="A47" t="s">
        <v>27</v>
      </c>
      <c r="B47" t="s">
        <v>29</v>
      </c>
      <c r="C47" t="s">
        <v>32</v>
      </c>
      <c r="D47">
        <v>0.168914441280246</v>
      </c>
      <c r="E47">
        <v>1.965950394636185E-05</v>
      </c>
      <c r="F47">
        <v>0.08557495462462265</v>
      </c>
      <c r="G47">
        <v>0.2495271645983104</v>
      </c>
      <c r="H47">
        <v>0.1712627140062523</v>
      </c>
      <c r="I47">
        <v>0.0001865624223737358</v>
      </c>
      <c r="J47">
        <v>0.07923956720574003</v>
      </c>
      <c r="K47">
        <v>0.2638088200414216</v>
      </c>
      <c r="L47">
        <v>0.2609534019986982</v>
      </c>
      <c r="M47">
        <v>2.165821281554516E-14</v>
      </c>
      <c r="N47">
        <v>0.1947203648019585</v>
      </c>
      <c r="O47">
        <v>0.3275351544073142</v>
      </c>
      <c r="P47">
        <v>0.1270917384250932</v>
      </c>
      <c r="Q47">
        <v>0.0009062542799590037</v>
      </c>
      <c r="R47">
        <v>0.04604964037870404</v>
      </c>
      <c r="S47">
        <v>0.2065351294424079</v>
      </c>
      <c r="T47">
        <v>0.04182270285515383</v>
      </c>
      <c r="U47">
        <v>0.01863650087170482</v>
      </c>
      <c r="V47">
        <v>0.06907296093230283</v>
      </c>
      <c r="W47" t="s">
        <v>37</v>
      </c>
      <c r="X47">
        <v>3</v>
      </c>
    </row>
    <row r="48" spans="1:24">
      <c r="A48" t="s">
        <v>27</v>
      </c>
      <c r="B48" t="s">
        <v>29</v>
      </c>
      <c r="C48" t="s">
        <v>33</v>
      </c>
      <c r="D48">
        <v>0.1778139968994835</v>
      </c>
      <c r="E48">
        <v>6.082179169859471E-06</v>
      </c>
      <c r="F48">
        <v>0.09504476349059258</v>
      </c>
      <c r="G48">
        <v>0.2586771974203426</v>
      </c>
      <c r="H48">
        <v>0.1712627140062523</v>
      </c>
      <c r="I48">
        <v>0.0001865624223737358</v>
      </c>
      <c r="J48">
        <v>0.0795800506851264</v>
      </c>
      <c r="K48">
        <v>0.2625743267255901</v>
      </c>
      <c r="L48">
        <v>0.2188628096642032</v>
      </c>
      <c r="M48">
        <v>1.557465711060732E-10</v>
      </c>
      <c r="N48">
        <v>0.1537316748271244</v>
      </c>
      <c r="O48">
        <v>0.2828481097021866</v>
      </c>
      <c r="P48">
        <v>0.1435718543794457</v>
      </c>
      <c r="Q48">
        <v>0.0001985431954692323</v>
      </c>
      <c r="R48">
        <v>0.06554575613165767</v>
      </c>
      <c r="S48">
        <v>0.222355116977174</v>
      </c>
      <c r="T48">
        <v>0.034242142520039</v>
      </c>
      <c r="U48">
        <v>0.01475662241223647</v>
      </c>
      <c r="V48">
        <v>0.05626763831768139</v>
      </c>
      <c r="W48" t="s">
        <v>37</v>
      </c>
      <c r="X48">
        <v>3</v>
      </c>
    </row>
    <row r="49" spans="1:24">
      <c r="A49" t="s">
        <v>27</v>
      </c>
      <c r="B49" t="s">
        <v>29</v>
      </c>
      <c r="C49" t="s">
        <v>34</v>
      </c>
      <c r="D49">
        <v>0.1725880950533032</v>
      </c>
      <c r="E49">
        <v>2.99506057237793E-06</v>
      </c>
      <c r="F49">
        <v>0.09040897250847417</v>
      </c>
      <c r="G49">
        <v>0.2544897991314002</v>
      </c>
      <c r="H49">
        <v>0.1712627140062523</v>
      </c>
      <c r="I49">
        <v>0.0001865624223737358</v>
      </c>
      <c r="J49">
        <v>0.08237293313056629</v>
      </c>
      <c r="K49">
        <v>0.2632971094431706</v>
      </c>
      <c r="L49">
        <v>0.188473408124976</v>
      </c>
      <c r="M49">
        <v>5.09967315482879E-09</v>
      </c>
      <c r="N49">
        <v>0.1253886152745528</v>
      </c>
      <c r="O49">
        <v>0.2485904541110967</v>
      </c>
      <c r="P49">
        <v>0.1435500312980675</v>
      </c>
      <c r="Q49">
        <v>8.265361085151794E-05</v>
      </c>
      <c r="R49">
        <v>0.06418733927391872</v>
      </c>
      <c r="S49">
        <v>0.2241422198076978</v>
      </c>
      <c r="T49">
        <v>0.02903806375523711</v>
      </c>
      <c r="U49">
        <v>0.01237638858486264</v>
      </c>
      <c r="V49">
        <v>0.04982051032559446</v>
      </c>
      <c r="W49" t="s">
        <v>37</v>
      </c>
      <c r="X49">
        <v>3</v>
      </c>
    </row>
    <row r="50" spans="1:24">
      <c r="A50" t="s">
        <v>27</v>
      </c>
      <c r="B50" t="s">
        <v>29</v>
      </c>
      <c r="C50" t="s">
        <v>35</v>
      </c>
      <c r="D50">
        <v>0.1638079431319983</v>
      </c>
      <c r="E50">
        <v>2.583197322361181E-05</v>
      </c>
      <c r="F50">
        <v>0.0822676741415457</v>
      </c>
      <c r="G50">
        <v>0.248108786446871</v>
      </c>
      <c r="H50">
        <v>0.1712627140062523</v>
      </c>
      <c r="I50">
        <v>0.0001865624223737358</v>
      </c>
      <c r="J50">
        <v>0.08086404878774009</v>
      </c>
      <c r="K50">
        <v>0.2604237369360652</v>
      </c>
      <c r="L50">
        <v>0.2276264502048473</v>
      </c>
      <c r="M50">
        <v>1.585953255920606E-11</v>
      </c>
      <c r="N50">
        <v>0.1622683439030902</v>
      </c>
      <c r="O50">
        <v>0.2927951835933922</v>
      </c>
      <c r="P50">
        <v>0.1277067882186141</v>
      </c>
      <c r="Q50">
        <v>0.00079631059921814</v>
      </c>
      <c r="R50">
        <v>0.04860553011435396</v>
      </c>
      <c r="S50">
        <v>0.2075256136324235</v>
      </c>
      <c r="T50">
        <v>0.03610115491338552</v>
      </c>
      <c r="U50">
        <v>0.01602623674634035</v>
      </c>
      <c r="V50">
        <v>0.05989645199637059</v>
      </c>
      <c r="W50" t="s">
        <v>37</v>
      </c>
      <c r="X50">
        <v>3</v>
      </c>
    </row>
    <row r="51" spans="1:24">
      <c r="A51" t="s">
        <v>27</v>
      </c>
      <c r="B51" t="s">
        <v>29</v>
      </c>
      <c r="C51" t="s">
        <v>36</v>
      </c>
      <c r="D51">
        <v>0.1449023576260152</v>
      </c>
      <c r="E51">
        <v>0.0001208213735344861</v>
      </c>
      <c r="F51">
        <v>0.0710941337027413</v>
      </c>
      <c r="G51">
        <v>0.2204856218822754</v>
      </c>
      <c r="H51">
        <v>0.1712627140062523</v>
      </c>
      <c r="I51">
        <v>0.0001865624223737358</v>
      </c>
      <c r="J51">
        <v>0.07941103297746456</v>
      </c>
      <c r="K51">
        <v>0.2619669600040183</v>
      </c>
      <c r="L51">
        <v>0.1993506145422521</v>
      </c>
      <c r="M51">
        <v>1.175058486758546E-09</v>
      </c>
      <c r="N51">
        <v>0.133519848471044</v>
      </c>
      <c r="O51">
        <v>0.267059241188091</v>
      </c>
      <c r="P51">
        <v>0.1133190190666229</v>
      </c>
      <c r="Q51">
        <v>0.002254936624936015</v>
      </c>
      <c r="R51">
        <v>0.03978997292678993</v>
      </c>
      <c r="S51">
        <v>0.1884828753820041</v>
      </c>
      <c r="T51">
        <v>0.03158333855939358</v>
      </c>
      <c r="U51">
        <v>0.01328606746254458</v>
      </c>
      <c r="V51">
        <v>0.05487237889734291</v>
      </c>
      <c r="W51" t="s">
        <v>37</v>
      </c>
      <c r="X51">
        <v>3</v>
      </c>
    </row>
    <row r="52" spans="1:24">
      <c r="A52" t="s">
        <v>27</v>
      </c>
      <c r="B52" t="s">
        <v>30</v>
      </c>
      <c r="C52" t="s">
        <v>32</v>
      </c>
      <c r="D52">
        <v>0.168914441280246</v>
      </c>
      <c r="E52">
        <v>1.965950394636185E-05</v>
      </c>
      <c r="F52">
        <v>0.08783127892284921</v>
      </c>
      <c r="G52">
        <v>0.2485867314379807</v>
      </c>
      <c r="H52">
        <v>0.1259709013188134</v>
      </c>
      <c r="I52">
        <v>0.005714180687682666</v>
      </c>
      <c r="J52">
        <v>0.03593406982846507</v>
      </c>
      <c r="K52">
        <v>0.2164144936675534</v>
      </c>
      <c r="L52">
        <v>0.3726399820663546</v>
      </c>
      <c r="M52">
        <v>1.174797288798171E-28</v>
      </c>
      <c r="N52">
        <v>0.3105870857950095</v>
      </c>
      <c r="O52">
        <v>0.4341949027791878</v>
      </c>
      <c r="P52">
        <v>0.1235057709328674</v>
      </c>
      <c r="Q52">
        <v>0.0006285563533117437</v>
      </c>
      <c r="R52">
        <v>0.05003008155549181</v>
      </c>
      <c r="S52">
        <v>0.1994434052586823</v>
      </c>
      <c r="T52">
        <v>0.04540867034737947</v>
      </c>
      <c r="U52">
        <v>0.01320558822114066</v>
      </c>
      <c r="V52">
        <v>0.07875295422096588</v>
      </c>
      <c r="W52" t="s">
        <v>37</v>
      </c>
      <c r="X52">
        <v>3</v>
      </c>
    </row>
    <row r="53" spans="1:24">
      <c r="A53" t="s">
        <v>27</v>
      </c>
      <c r="B53" t="s">
        <v>30</v>
      </c>
      <c r="C53" t="s">
        <v>33</v>
      </c>
      <c r="D53">
        <v>0.1778139968994835</v>
      </c>
      <c r="E53">
        <v>6.082179169859471E-06</v>
      </c>
      <c r="F53">
        <v>0.09572927888834828</v>
      </c>
      <c r="G53">
        <v>0.259234977603761</v>
      </c>
      <c r="H53">
        <v>0.1259709013188134</v>
      </c>
      <c r="I53">
        <v>0.005714180687682666</v>
      </c>
      <c r="J53">
        <v>0.03682997395997738</v>
      </c>
      <c r="K53">
        <v>0.2120920353061674</v>
      </c>
      <c r="L53">
        <v>0.3407205838397926</v>
      </c>
      <c r="M53">
        <v>4.100465219005854E-24</v>
      </c>
      <c r="N53">
        <v>0.2765376900575268</v>
      </c>
      <c r="O53">
        <v>0.4052995077881791</v>
      </c>
      <c r="P53">
        <v>0.1365886445979373</v>
      </c>
      <c r="Q53">
        <v>0.0001822526869453267</v>
      </c>
      <c r="R53">
        <v>0.06056796159625609</v>
      </c>
      <c r="S53">
        <v>0.2113294402315681</v>
      </c>
      <c r="T53">
        <v>0.04122535230154717</v>
      </c>
      <c r="U53">
        <v>0.01205541640152466</v>
      </c>
      <c r="V53">
        <v>0.07310183691057676</v>
      </c>
      <c r="W53" t="s">
        <v>37</v>
      </c>
      <c r="X53">
        <v>3</v>
      </c>
    </row>
    <row r="54" spans="1:24">
      <c r="A54" t="s">
        <v>27</v>
      </c>
      <c r="B54" t="s">
        <v>30</v>
      </c>
      <c r="C54" t="s">
        <v>34</v>
      </c>
      <c r="D54">
        <v>0.1725880950533032</v>
      </c>
      <c r="E54">
        <v>2.99506057237793E-06</v>
      </c>
      <c r="F54">
        <v>0.09347241353116884</v>
      </c>
      <c r="G54">
        <v>0.2548468761900691</v>
      </c>
      <c r="H54">
        <v>0.1259709013188134</v>
      </c>
      <c r="I54">
        <v>0.005714180687682666</v>
      </c>
      <c r="J54">
        <v>0.03614341537997592</v>
      </c>
      <c r="K54">
        <v>0.2134965523980877</v>
      </c>
      <c r="L54">
        <v>0.2844195227657666</v>
      </c>
      <c r="M54">
        <v>5.202589691280935E-19</v>
      </c>
      <c r="N54">
        <v>0.2224828358212183</v>
      </c>
      <c r="O54">
        <v>0.3454586277138345</v>
      </c>
      <c r="P54">
        <v>0.1384784976241267</v>
      </c>
      <c r="Q54">
        <v>7.457192957172975E-05</v>
      </c>
      <c r="R54">
        <v>0.06096024796480223</v>
      </c>
      <c r="S54">
        <v>0.2153360688257487</v>
      </c>
      <c r="T54">
        <v>0.0341095974291776</v>
      </c>
      <c r="U54">
        <v>0.009434714425480261</v>
      </c>
      <c r="V54">
        <v>0.06140376075445687</v>
      </c>
      <c r="W54" t="s">
        <v>37</v>
      </c>
      <c r="X54">
        <v>3</v>
      </c>
    </row>
    <row r="55" spans="1:24">
      <c r="A55" t="s">
        <v>27</v>
      </c>
      <c r="B55" t="s">
        <v>30</v>
      </c>
      <c r="C55" t="s">
        <v>35</v>
      </c>
      <c r="D55">
        <v>0.1638079431319983</v>
      </c>
      <c r="E55">
        <v>2.583197322361181E-05</v>
      </c>
      <c r="F55">
        <v>0.08212849371950894</v>
      </c>
      <c r="G55">
        <v>0.2460884507668079</v>
      </c>
      <c r="H55">
        <v>0.1259709013188134</v>
      </c>
      <c r="I55">
        <v>0.005714180687682666</v>
      </c>
      <c r="J55">
        <v>0.03838015313734839</v>
      </c>
      <c r="K55">
        <v>0.2133163293877265</v>
      </c>
      <c r="L55">
        <v>0.3522342333366545</v>
      </c>
      <c r="M55">
        <v>2.20928971238512E-26</v>
      </c>
      <c r="N55">
        <v>0.2906454173521736</v>
      </c>
      <c r="O55">
        <v>0.4137945063831421</v>
      </c>
      <c r="P55">
        <v>0.1209379277308599</v>
      </c>
      <c r="Q55">
        <v>0.0007403245651595579</v>
      </c>
      <c r="R55">
        <v>0.0464712587949257</v>
      </c>
      <c r="S55">
        <v>0.1959031524218685</v>
      </c>
      <c r="T55">
        <v>0.04287001540113947</v>
      </c>
      <c r="U55">
        <v>0.0121251552780888</v>
      </c>
      <c r="V55">
        <v>0.07621346219179362</v>
      </c>
      <c r="W55" t="s">
        <v>37</v>
      </c>
      <c r="X55">
        <v>3</v>
      </c>
    </row>
    <row r="56" spans="1:24">
      <c r="A56" t="s">
        <v>27</v>
      </c>
      <c r="B56" t="s">
        <v>30</v>
      </c>
      <c r="C56" t="s">
        <v>36</v>
      </c>
      <c r="D56">
        <v>0.1449023576260152</v>
      </c>
      <c r="E56">
        <v>0.0001208213735344861</v>
      </c>
      <c r="F56">
        <v>0.06791530831865891</v>
      </c>
      <c r="G56">
        <v>0.22055735700539</v>
      </c>
      <c r="H56">
        <v>0.1259709013188134</v>
      </c>
      <c r="I56">
        <v>0.005714180687682666</v>
      </c>
      <c r="J56">
        <v>0.03858815252649225</v>
      </c>
      <c r="K56">
        <v>0.2146194184718231</v>
      </c>
      <c r="L56">
        <v>0.3092121649895387</v>
      </c>
      <c r="M56">
        <v>1.101471544402909E-21</v>
      </c>
      <c r="N56">
        <v>0.2483950453074071</v>
      </c>
      <c r="O56">
        <v>0.3686092882145501</v>
      </c>
      <c r="P56">
        <v>0.1072823591903991</v>
      </c>
      <c r="Q56">
        <v>0.002373018114181313</v>
      </c>
      <c r="R56">
        <v>0.03708498294233559</v>
      </c>
      <c r="S56">
        <v>0.1768039928275115</v>
      </c>
      <c r="T56">
        <v>0.03761999843561713</v>
      </c>
      <c r="U56">
        <v>0.0108470434285741</v>
      </c>
      <c r="V56">
        <v>0.06900861474801874</v>
      </c>
      <c r="W56" t="s">
        <v>37</v>
      </c>
      <c r="X56">
        <v>3</v>
      </c>
    </row>
    <row r="57" spans="1:24">
      <c r="A57" t="s">
        <v>27</v>
      </c>
      <c r="B57" t="s">
        <v>31</v>
      </c>
      <c r="C57" t="s">
        <v>32</v>
      </c>
      <c r="D57">
        <v>0.168914441280246</v>
      </c>
      <c r="E57">
        <v>1.965950394636185E-05</v>
      </c>
      <c r="F57">
        <v>0.0854521803431959</v>
      </c>
      <c r="G57">
        <v>0.250913204078669</v>
      </c>
      <c r="H57">
        <v>0.2465865467853535</v>
      </c>
      <c r="I57">
        <v>1.909001398191425E-09</v>
      </c>
      <c r="J57">
        <v>0.1662192705542494</v>
      </c>
      <c r="K57">
        <v>0.3229541309776798</v>
      </c>
      <c r="L57">
        <v>0.3768971379622529</v>
      </c>
      <c r="M57">
        <v>3.146260521738814E-24</v>
      </c>
      <c r="N57">
        <v>0.3042552522717669</v>
      </c>
      <c r="O57">
        <v>0.4468054813327317</v>
      </c>
      <c r="P57">
        <v>0.08059230298588645</v>
      </c>
      <c r="Q57">
        <v>0.03253289187788901</v>
      </c>
      <c r="R57">
        <v>0.002357783985329178</v>
      </c>
      <c r="S57">
        <v>0.1588718838215762</v>
      </c>
      <c r="T57">
        <v>0.08832213829436016</v>
      </c>
      <c r="U57">
        <v>0.05743126650130737</v>
      </c>
      <c r="V57">
        <v>0.1217481931105535</v>
      </c>
      <c r="W57" t="s">
        <v>37</v>
      </c>
      <c r="X57">
        <v>3</v>
      </c>
    </row>
    <row r="58" spans="1:24">
      <c r="A58" t="s">
        <v>27</v>
      </c>
      <c r="B58" t="s">
        <v>31</v>
      </c>
      <c r="C58" t="s">
        <v>33</v>
      </c>
      <c r="D58">
        <v>0.1778139968994835</v>
      </c>
      <c r="E58">
        <v>6.082179169859471E-06</v>
      </c>
      <c r="F58">
        <v>0.09335288312972867</v>
      </c>
      <c r="G58">
        <v>0.2610064299975739</v>
      </c>
      <c r="H58">
        <v>0.2465865467853535</v>
      </c>
      <c r="I58">
        <v>1.909001398191425E-09</v>
      </c>
      <c r="J58">
        <v>0.171285096061262</v>
      </c>
      <c r="K58">
        <v>0.3224701214680495</v>
      </c>
      <c r="L58">
        <v>0.3046273577743993</v>
      </c>
      <c r="M58">
        <v>4.157033363819814E-16</v>
      </c>
      <c r="N58">
        <v>0.2262287539486475</v>
      </c>
      <c r="O58">
        <v>0.383154466383635</v>
      </c>
      <c r="P58">
        <v>0.1089358879136531</v>
      </c>
      <c r="Q58">
        <v>0.004748527821090067</v>
      </c>
      <c r="R58">
        <v>0.02959647496041952</v>
      </c>
      <c r="S58">
        <v>0.1898068428227961</v>
      </c>
      <c r="T58">
        <v>0.06887810898583094</v>
      </c>
      <c r="U58">
        <v>0.04174304628562352</v>
      </c>
      <c r="V58">
        <v>0.1008725468930266</v>
      </c>
      <c r="W58" t="s">
        <v>37</v>
      </c>
      <c r="X58">
        <v>3</v>
      </c>
    </row>
    <row r="59" spans="1:24">
      <c r="A59" t="s">
        <v>27</v>
      </c>
      <c r="B59" t="s">
        <v>31</v>
      </c>
      <c r="C59" t="s">
        <v>34</v>
      </c>
      <c r="D59">
        <v>0.1725880950533032</v>
      </c>
      <c r="E59">
        <v>2.99506057237793E-06</v>
      </c>
      <c r="F59">
        <v>0.09385752795310809</v>
      </c>
      <c r="G59">
        <v>0.2529824198328907</v>
      </c>
      <c r="H59">
        <v>0.2465865467853535</v>
      </c>
      <c r="I59">
        <v>1.909001398191425E-09</v>
      </c>
      <c r="J59">
        <v>0.1670043624029589</v>
      </c>
      <c r="K59">
        <v>0.3212101025877988</v>
      </c>
      <c r="L59">
        <v>0.2843949683318307</v>
      </c>
      <c r="M59">
        <v>6.960334278597824E-16</v>
      </c>
      <c r="N59">
        <v>0.2144855393248319</v>
      </c>
      <c r="O59">
        <v>0.3551759109653906</v>
      </c>
      <c r="P59">
        <v>0.1086846313233728</v>
      </c>
      <c r="Q59">
        <v>0.002751556177848972</v>
      </c>
      <c r="R59">
        <v>0.02675055758949609</v>
      </c>
      <c r="S59">
        <v>0.1898211193813147</v>
      </c>
      <c r="T59">
        <v>0.06390346372993112</v>
      </c>
      <c r="U59">
        <v>0.039227237296993</v>
      </c>
      <c r="V59">
        <v>0.09245125757549581</v>
      </c>
      <c r="W59" t="s">
        <v>37</v>
      </c>
      <c r="X59">
        <v>3</v>
      </c>
    </row>
    <row r="60" spans="1:24">
      <c r="A60" t="s">
        <v>27</v>
      </c>
      <c r="B60" t="s">
        <v>31</v>
      </c>
      <c r="C60" t="s">
        <v>35</v>
      </c>
      <c r="D60">
        <v>0.1638079431319983</v>
      </c>
      <c r="E60">
        <v>2.583197322361181E-05</v>
      </c>
      <c r="F60">
        <v>0.08103828427003848</v>
      </c>
      <c r="G60">
        <v>0.2469306957668357</v>
      </c>
      <c r="H60">
        <v>0.2465865467853535</v>
      </c>
      <c r="I60">
        <v>1.909001398191425E-09</v>
      </c>
      <c r="J60">
        <v>0.1666279168982533</v>
      </c>
      <c r="K60">
        <v>0.3237639514567117</v>
      </c>
      <c r="L60">
        <v>0.2972571747756798</v>
      </c>
      <c r="M60">
        <v>1.087363799227694E-15</v>
      </c>
      <c r="N60">
        <v>0.2236060643610205</v>
      </c>
      <c r="O60">
        <v>0.3675976324250054</v>
      </c>
      <c r="P60">
        <v>0.09600675388987492</v>
      </c>
      <c r="Q60">
        <v>0.01208305535124768</v>
      </c>
      <c r="R60">
        <v>0.01321639686364912</v>
      </c>
      <c r="S60">
        <v>0.1786097816654308</v>
      </c>
      <c r="T60">
        <v>0.06780118924212404</v>
      </c>
      <c r="U60">
        <v>0.04157045059685655</v>
      </c>
      <c r="V60">
        <v>0.09779621159359521</v>
      </c>
      <c r="W60" t="s">
        <v>37</v>
      </c>
      <c r="X60">
        <v>3</v>
      </c>
    </row>
    <row r="61" spans="1:24">
      <c r="A61" t="s">
        <v>27</v>
      </c>
      <c r="B61" t="s">
        <v>31</v>
      </c>
      <c r="C61" t="s">
        <v>36</v>
      </c>
      <c r="D61">
        <v>0.1449023576260152</v>
      </c>
      <c r="E61">
        <v>0.0001208213735344861</v>
      </c>
      <c r="F61">
        <v>0.06950429718257506</v>
      </c>
      <c r="G61">
        <v>0.2226685127446324</v>
      </c>
      <c r="H61">
        <v>0.2465865467853535</v>
      </c>
      <c r="I61">
        <v>1.909001398191425E-09</v>
      </c>
      <c r="J61">
        <v>0.1693039494910396</v>
      </c>
      <c r="K61">
        <v>0.324166627907104</v>
      </c>
      <c r="L61">
        <v>0.2542806855094927</v>
      </c>
      <c r="M61">
        <v>1.782396763420471E-12</v>
      </c>
      <c r="N61">
        <v>0.1849203055210517</v>
      </c>
      <c r="O61">
        <v>0.3225625376125239</v>
      </c>
      <c r="P61">
        <v>0.08719386703410899</v>
      </c>
      <c r="Q61">
        <v>0.01988459095910343</v>
      </c>
      <c r="R61">
        <v>0.01043087083501401</v>
      </c>
      <c r="S61">
        <v>0.1621282252551894</v>
      </c>
      <c r="T61">
        <v>0.0577084905919068</v>
      </c>
      <c r="U61">
        <v>0.03374367095327246</v>
      </c>
      <c r="V61">
        <v>0.08548108249569729</v>
      </c>
      <c r="W61" t="s">
        <v>37</v>
      </c>
      <c r="X61">
        <v>3</v>
      </c>
    </row>
    <row r="62" spans="1:24">
      <c r="A62" t="s">
        <v>28</v>
      </c>
      <c r="B62" t="s">
        <v>29</v>
      </c>
      <c r="C62" t="s">
        <v>32</v>
      </c>
      <c r="D62">
        <v>0.1991103391669501</v>
      </c>
      <c r="E62">
        <v>1.340978616475628E-06</v>
      </c>
      <c r="F62">
        <v>0.1176363578527063</v>
      </c>
      <c r="G62">
        <v>0.2841106513886558</v>
      </c>
      <c r="H62">
        <v>0.251463457419507</v>
      </c>
      <c r="I62">
        <v>1.228239728496134E-07</v>
      </c>
      <c r="J62">
        <v>0.1589616025232094</v>
      </c>
      <c r="K62">
        <v>0.3438101756195122</v>
      </c>
      <c r="L62">
        <v>0.2609534019986982</v>
      </c>
      <c r="M62">
        <v>2.165821281554516E-14</v>
      </c>
      <c r="N62">
        <v>0.1964332355408426</v>
      </c>
      <c r="O62">
        <v>0.3273136797581777</v>
      </c>
      <c r="P62">
        <v>0.1397390919255216</v>
      </c>
      <c r="Q62">
        <v>0.0005426518114651161</v>
      </c>
      <c r="R62">
        <v>0.06056794067643325</v>
      </c>
      <c r="S62">
        <v>0.2199729700085383</v>
      </c>
      <c r="T62">
        <v>0.05937124724142857</v>
      </c>
      <c r="U62">
        <v>0.03303770319487107</v>
      </c>
      <c r="V62">
        <v>0.08827606310637229</v>
      </c>
      <c r="W62" t="s">
        <v>37</v>
      </c>
      <c r="X62">
        <v>3</v>
      </c>
    </row>
    <row r="63" spans="1:24">
      <c r="A63" t="s">
        <v>28</v>
      </c>
      <c r="B63" t="s">
        <v>29</v>
      </c>
      <c r="C63" t="s">
        <v>33</v>
      </c>
      <c r="D63">
        <v>0.2754418526082352</v>
      </c>
      <c r="E63">
        <v>1.144492770556421E-11</v>
      </c>
      <c r="F63">
        <v>0.1945196800394228</v>
      </c>
      <c r="G63">
        <v>0.3550572713728667</v>
      </c>
      <c r="H63">
        <v>0.251463457419507</v>
      </c>
      <c r="I63">
        <v>1.228239728496134E-07</v>
      </c>
      <c r="J63">
        <v>0.1580237872807673</v>
      </c>
      <c r="K63">
        <v>0.3432658119060546</v>
      </c>
      <c r="L63">
        <v>0.2188628096642032</v>
      </c>
      <c r="M63">
        <v>1.557465711060732E-10</v>
      </c>
      <c r="N63">
        <v>0.1522498184922737</v>
      </c>
      <c r="O63">
        <v>0.2836348669645058</v>
      </c>
      <c r="P63">
        <v>0.2307235902765181</v>
      </c>
      <c r="Q63">
        <v>1.129270906997543E-08</v>
      </c>
      <c r="R63">
        <v>0.1424982793517651</v>
      </c>
      <c r="S63">
        <v>0.312555903927385</v>
      </c>
      <c r="T63">
        <v>0.04471826233171725</v>
      </c>
      <c r="U63">
        <v>0.02281249869525414</v>
      </c>
      <c r="V63">
        <v>0.0700189078600775</v>
      </c>
      <c r="W63" t="s">
        <v>37</v>
      </c>
      <c r="X63">
        <v>3</v>
      </c>
    </row>
    <row r="64" spans="1:24">
      <c r="A64" t="s">
        <v>28</v>
      </c>
      <c r="B64" t="s">
        <v>29</v>
      </c>
      <c r="C64" t="s">
        <v>34</v>
      </c>
      <c r="D64">
        <v>0.2183502292370966</v>
      </c>
      <c r="E64">
        <v>1.275197551037943E-08</v>
      </c>
      <c r="F64">
        <v>0.1406330601987566</v>
      </c>
      <c r="G64">
        <v>0.2988019497141919</v>
      </c>
      <c r="H64">
        <v>0.251463457419507</v>
      </c>
      <c r="I64">
        <v>1.228239728496134E-07</v>
      </c>
      <c r="J64">
        <v>0.1580273963624776</v>
      </c>
      <c r="K64">
        <v>0.3400417021223123</v>
      </c>
      <c r="L64">
        <v>0.188473408124976</v>
      </c>
      <c r="M64">
        <v>5.09967315482879E-09</v>
      </c>
      <c r="N64">
        <v>0.1252788043548881</v>
      </c>
      <c r="O64">
        <v>0.2511110023726509</v>
      </c>
      <c r="P64">
        <v>0.1789589249655842</v>
      </c>
      <c r="Q64">
        <v>3.121609795561791E-06</v>
      </c>
      <c r="R64">
        <v>0.09769301513693945</v>
      </c>
      <c r="S64">
        <v>0.2606326726119558</v>
      </c>
      <c r="T64">
        <v>0.03939130427151222</v>
      </c>
      <c r="U64">
        <v>0.01961396171025174</v>
      </c>
      <c r="V64">
        <v>0.06350277954778449</v>
      </c>
      <c r="W64" t="s">
        <v>37</v>
      </c>
      <c r="X64">
        <v>3</v>
      </c>
    </row>
    <row r="65" spans="1:24">
      <c r="A65" t="s">
        <v>28</v>
      </c>
      <c r="B65" t="s">
        <v>29</v>
      </c>
      <c r="C65" t="s">
        <v>35</v>
      </c>
      <c r="D65">
        <v>0.2284985998886843</v>
      </c>
      <c r="E65">
        <v>1.52429809008172E-08</v>
      </c>
      <c r="F65">
        <v>0.144358793706197</v>
      </c>
      <c r="G65">
        <v>0.3107986112331069</v>
      </c>
      <c r="H65">
        <v>0.251463457419507</v>
      </c>
      <c r="I65">
        <v>1.228239728496134E-07</v>
      </c>
      <c r="J65">
        <v>0.1618846062177527</v>
      </c>
      <c r="K65">
        <v>0.3435591135006166</v>
      </c>
      <c r="L65">
        <v>0.2276264502048473</v>
      </c>
      <c r="M65">
        <v>1.585953255920606E-11</v>
      </c>
      <c r="N65">
        <v>0.1622860882876733</v>
      </c>
      <c r="O65">
        <v>0.2916243511891367</v>
      </c>
      <c r="P65">
        <v>0.1792759116250396</v>
      </c>
      <c r="Q65">
        <v>7.528923292751924E-06</v>
      </c>
      <c r="R65">
        <v>0.08917949643288296</v>
      </c>
      <c r="S65">
        <v>0.267206478633758</v>
      </c>
      <c r="T65">
        <v>0.04922268826364473</v>
      </c>
      <c r="U65">
        <v>0.02638667425369725</v>
      </c>
      <c r="V65">
        <v>0.07771862729707459</v>
      </c>
      <c r="W65" t="s">
        <v>37</v>
      </c>
      <c r="X65">
        <v>3</v>
      </c>
    </row>
    <row r="66" spans="1:24">
      <c r="A66" t="s">
        <v>28</v>
      </c>
      <c r="B66" t="s">
        <v>29</v>
      </c>
      <c r="C66" t="s">
        <v>36</v>
      </c>
      <c r="D66">
        <v>0.3175816298465184</v>
      </c>
      <c r="E66">
        <v>1.544028692685332E-16</v>
      </c>
      <c r="F66">
        <v>0.2418270399977929</v>
      </c>
      <c r="G66">
        <v>0.3902708258096662</v>
      </c>
      <c r="H66">
        <v>0.251463457419507</v>
      </c>
      <c r="I66">
        <v>1.228239728496134E-07</v>
      </c>
      <c r="J66">
        <v>0.1571783947386652</v>
      </c>
      <c r="K66">
        <v>0.3453759453468739</v>
      </c>
      <c r="L66">
        <v>0.1993506145422521</v>
      </c>
      <c r="M66">
        <v>1.175058486758546E-09</v>
      </c>
      <c r="N66">
        <v>0.132030451344586</v>
      </c>
      <c r="O66">
        <v>0.2651275722715418</v>
      </c>
      <c r="P66">
        <v>0.2799723276084787</v>
      </c>
      <c r="Q66">
        <v>3.350773811299996E-13</v>
      </c>
      <c r="R66">
        <v>0.201299809466348</v>
      </c>
      <c r="S66">
        <v>0.3532203172229338</v>
      </c>
      <c r="T66">
        <v>0.03760930223803977</v>
      </c>
      <c r="U66">
        <v>0.01835780343175582</v>
      </c>
      <c r="V66">
        <v>0.06064591476509148</v>
      </c>
      <c r="W66" t="s">
        <v>37</v>
      </c>
      <c r="X66">
        <v>3</v>
      </c>
    </row>
    <row r="67" spans="1:24">
      <c r="A67" t="s">
        <v>28</v>
      </c>
      <c r="B67" t="s">
        <v>30</v>
      </c>
      <c r="C67" t="s">
        <v>32</v>
      </c>
      <c r="D67">
        <v>0.1991103391669501</v>
      </c>
      <c r="E67">
        <v>1.340978616475628E-06</v>
      </c>
      <c r="F67">
        <v>0.1158825183786396</v>
      </c>
      <c r="G67">
        <v>0.2797675989843048</v>
      </c>
      <c r="H67">
        <v>0.183238079562706</v>
      </c>
      <c r="I67">
        <v>0.0001109955330986851</v>
      </c>
      <c r="J67">
        <v>0.08924729669355819</v>
      </c>
      <c r="K67">
        <v>0.2717096288047314</v>
      </c>
      <c r="L67">
        <v>0.3726399820663546</v>
      </c>
      <c r="M67">
        <v>1.174797288798171E-28</v>
      </c>
      <c r="N67">
        <v>0.3090033882518248</v>
      </c>
      <c r="O67">
        <v>0.4343923675680852</v>
      </c>
      <c r="P67">
        <v>0.134064190093194</v>
      </c>
      <c r="Q67">
        <v>0.0004037373333766733</v>
      </c>
      <c r="R67">
        <v>0.05738408239178011</v>
      </c>
      <c r="S67">
        <v>0.2094857370435045</v>
      </c>
      <c r="T67">
        <v>0.06504614907375601</v>
      </c>
      <c r="U67">
        <v>0.03020849577917896</v>
      </c>
      <c r="V67">
        <v>0.1015755002310253</v>
      </c>
      <c r="W67" t="s">
        <v>37</v>
      </c>
      <c r="X67">
        <v>3</v>
      </c>
    </row>
    <row r="68" spans="1:24">
      <c r="A68" t="s">
        <v>28</v>
      </c>
      <c r="B68" t="s">
        <v>30</v>
      </c>
      <c r="C68" t="s">
        <v>33</v>
      </c>
      <c r="D68">
        <v>0.2754418526082352</v>
      </c>
      <c r="E68">
        <v>1.144492770556421E-11</v>
      </c>
      <c r="F68">
        <v>0.1939581284321916</v>
      </c>
      <c r="G68">
        <v>0.3547554085083603</v>
      </c>
      <c r="H68">
        <v>0.183238079562706</v>
      </c>
      <c r="I68">
        <v>0.0001109955330986851</v>
      </c>
      <c r="J68">
        <v>0.08928381960556499</v>
      </c>
      <c r="K68">
        <v>0.2738524200530126</v>
      </c>
      <c r="L68">
        <v>0.3407205838397926</v>
      </c>
      <c r="M68">
        <v>4.100465219005854E-24</v>
      </c>
      <c r="N68">
        <v>0.2747811281011324</v>
      </c>
      <c r="O68">
        <v>0.401947414935044</v>
      </c>
      <c r="P68">
        <v>0.2182770595035754</v>
      </c>
      <c r="Q68">
        <v>9.297727457398876E-09</v>
      </c>
      <c r="R68">
        <v>0.1398774333892786</v>
      </c>
      <c r="S68">
        <v>0.2949458581959953</v>
      </c>
      <c r="T68">
        <v>0.05716479310466003</v>
      </c>
      <c r="U68">
        <v>0.02690782888455562</v>
      </c>
      <c r="V68">
        <v>0.08961213222697907</v>
      </c>
      <c r="W68" t="s">
        <v>37</v>
      </c>
      <c r="X68">
        <v>3</v>
      </c>
    </row>
    <row r="69" spans="1:24">
      <c r="A69" t="s">
        <v>28</v>
      </c>
      <c r="B69" t="s">
        <v>30</v>
      </c>
      <c r="C69" t="s">
        <v>34</v>
      </c>
      <c r="D69">
        <v>0.2183502292370966</v>
      </c>
      <c r="E69">
        <v>1.275197551037943E-08</v>
      </c>
      <c r="F69">
        <v>0.1369927292452783</v>
      </c>
      <c r="G69">
        <v>0.2981617977814244</v>
      </c>
      <c r="H69">
        <v>0.183238079562706</v>
      </c>
      <c r="I69">
        <v>0.0001109955330986851</v>
      </c>
      <c r="J69">
        <v>0.0881340900675035</v>
      </c>
      <c r="K69">
        <v>0.2763845566393129</v>
      </c>
      <c r="L69">
        <v>0.2844195227657666</v>
      </c>
      <c r="M69">
        <v>5.202589691280935E-19</v>
      </c>
      <c r="N69">
        <v>0.2225712350540913</v>
      </c>
      <c r="O69">
        <v>0.3464599841855088</v>
      </c>
      <c r="P69">
        <v>0.1703450795217103</v>
      </c>
      <c r="Q69">
        <v>3.247302240286319E-06</v>
      </c>
      <c r="R69">
        <v>0.09669643718460384</v>
      </c>
      <c r="S69">
        <v>0.2463516844320951</v>
      </c>
      <c r="T69">
        <v>0.04800514971538621</v>
      </c>
      <c r="U69">
        <v>0.02213562162790255</v>
      </c>
      <c r="V69">
        <v>0.07589633189071107</v>
      </c>
      <c r="W69" t="s">
        <v>37</v>
      </c>
      <c r="X69">
        <v>3</v>
      </c>
    </row>
    <row r="70" spans="1:24">
      <c r="A70" t="s">
        <v>28</v>
      </c>
      <c r="B70" t="s">
        <v>30</v>
      </c>
      <c r="C70" t="s">
        <v>35</v>
      </c>
      <c r="D70">
        <v>0.2284985998886843</v>
      </c>
      <c r="E70">
        <v>1.52429809008172E-08</v>
      </c>
      <c r="F70">
        <v>0.1428406047090261</v>
      </c>
      <c r="G70">
        <v>0.3132235647500172</v>
      </c>
      <c r="H70">
        <v>0.183238079562706</v>
      </c>
      <c r="I70">
        <v>0.0001109955330986851</v>
      </c>
      <c r="J70">
        <v>0.08784831302611794</v>
      </c>
      <c r="K70">
        <v>0.2744346879249815</v>
      </c>
      <c r="L70">
        <v>0.3522342333366545</v>
      </c>
      <c r="M70">
        <v>2.20928971238512E-26</v>
      </c>
      <c r="N70">
        <v>0.2887757011551056</v>
      </c>
      <c r="O70">
        <v>0.4145370909775922</v>
      </c>
      <c r="P70">
        <v>0.1680108760334646</v>
      </c>
      <c r="Q70">
        <v>7.373708057504111E-06</v>
      </c>
      <c r="R70">
        <v>0.08580783298291894</v>
      </c>
      <c r="S70">
        <v>0.2448674565520992</v>
      </c>
      <c r="T70">
        <v>0.06048772385521959</v>
      </c>
      <c r="U70">
        <v>0.02971254746199943</v>
      </c>
      <c r="V70">
        <v>0.09392614346464356</v>
      </c>
      <c r="W70" t="s">
        <v>37</v>
      </c>
      <c r="X70">
        <v>3</v>
      </c>
    </row>
    <row r="71" spans="1:24">
      <c r="A71" t="s">
        <v>28</v>
      </c>
      <c r="B71" t="s">
        <v>30</v>
      </c>
      <c r="C71" t="s">
        <v>36</v>
      </c>
      <c r="D71">
        <v>0.3175816298465184</v>
      </c>
      <c r="E71">
        <v>1.544028692685332E-16</v>
      </c>
      <c r="F71">
        <v>0.2437547805598</v>
      </c>
      <c r="G71">
        <v>0.3943181892549874</v>
      </c>
      <c r="H71">
        <v>0.183238079562706</v>
      </c>
      <c r="I71">
        <v>0.0001109955330986851</v>
      </c>
      <c r="J71">
        <v>0.08908646904272137</v>
      </c>
      <c r="K71">
        <v>0.2736569931798741</v>
      </c>
      <c r="L71">
        <v>0.3092121649895387</v>
      </c>
      <c r="M71">
        <v>1.101471544402909E-21</v>
      </c>
      <c r="N71">
        <v>0.2486665869100038</v>
      </c>
      <c r="O71">
        <v>0.3714794844071158</v>
      </c>
      <c r="P71">
        <v>0.2673753839484289</v>
      </c>
      <c r="Q71">
        <v>1.985062284329281E-13</v>
      </c>
      <c r="R71">
        <v>0.1930060208225259</v>
      </c>
      <c r="S71">
        <v>0.3399493727381845</v>
      </c>
      <c r="T71">
        <v>0.05020624589808929</v>
      </c>
      <c r="U71">
        <v>0.02285908073050328</v>
      </c>
      <c r="V71">
        <v>0.07975796911844769</v>
      </c>
      <c r="W71" t="s">
        <v>37</v>
      </c>
      <c r="X71">
        <v>3</v>
      </c>
    </row>
    <row r="72" spans="1:24">
      <c r="A72" t="s">
        <v>28</v>
      </c>
      <c r="B72" t="s">
        <v>31</v>
      </c>
      <c r="C72" t="s">
        <v>32</v>
      </c>
      <c r="D72">
        <v>0.1991103391669501</v>
      </c>
      <c r="E72">
        <v>1.340978616475628E-06</v>
      </c>
      <c r="F72">
        <v>0.1172936289302975</v>
      </c>
      <c r="G72">
        <v>0.2826721517979028</v>
      </c>
      <c r="H72">
        <v>0.233427684737812</v>
      </c>
      <c r="I72">
        <v>5.475373654043061E-08</v>
      </c>
      <c r="J72">
        <v>0.1496197267540613</v>
      </c>
      <c r="K72">
        <v>0.3155207153332186</v>
      </c>
      <c r="L72">
        <v>0.3768971379622529</v>
      </c>
      <c r="M72">
        <v>3.146260521738814E-24</v>
      </c>
      <c r="N72">
        <v>0.3069094775571026</v>
      </c>
      <c r="O72">
        <v>0.4480937477449289</v>
      </c>
      <c r="P72">
        <v>0.1166325236348957</v>
      </c>
      <c r="Q72">
        <v>0.002818341046067396</v>
      </c>
      <c r="R72">
        <v>0.03705994037909827</v>
      </c>
      <c r="S72">
        <v>0.1943338319419573</v>
      </c>
      <c r="T72">
        <v>0.08247781553205427</v>
      </c>
      <c r="U72">
        <v>0.05080339375627152</v>
      </c>
      <c r="V72">
        <v>0.1184264501142857</v>
      </c>
      <c r="W72" t="s">
        <v>37</v>
      </c>
      <c r="X72">
        <v>3</v>
      </c>
    </row>
    <row r="73" spans="1:24">
      <c r="A73" t="s">
        <v>28</v>
      </c>
      <c r="B73" t="s">
        <v>31</v>
      </c>
      <c r="C73" t="s">
        <v>33</v>
      </c>
      <c r="D73">
        <v>0.2754418526082352</v>
      </c>
      <c r="E73">
        <v>1.144492770556421E-11</v>
      </c>
      <c r="F73">
        <v>0.1956358141389774</v>
      </c>
      <c r="G73">
        <v>0.3563821818254041</v>
      </c>
      <c r="H73">
        <v>0.233427684737812</v>
      </c>
      <c r="I73">
        <v>5.475373654043061E-08</v>
      </c>
      <c r="J73">
        <v>0.149290115627689</v>
      </c>
      <c r="K73">
        <v>0.3141629825248283</v>
      </c>
      <c r="L73">
        <v>0.3046273577743993</v>
      </c>
      <c r="M73">
        <v>4.157033363819814E-16</v>
      </c>
      <c r="N73">
        <v>0.2252710122158328</v>
      </c>
      <c r="O73">
        <v>0.3834615544819662</v>
      </c>
      <c r="P73">
        <v>0.2144467405848968</v>
      </c>
      <c r="Q73">
        <v>6.540956037214066E-08</v>
      </c>
      <c r="R73">
        <v>0.1339754873596527</v>
      </c>
      <c r="S73">
        <v>0.2970375317754573</v>
      </c>
      <c r="T73">
        <v>0.06099511202333838</v>
      </c>
      <c r="U73">
        <v>0.03435835259837716</v>
      </c>
      <c r="V73">
        <v>0.09178073962551569</v>
      </c>
      <c r="W73" t="s">
        <v>37</v>
      </c>
      <c r="X73">
        <v>3</v>
      </c>
    </row>
    <row r="74" spans="1:24">
      <c r="A74" t="s">
        <v>28</v>
      </c>
      <c r="B74" t="s">
        <v>31</v>
      </c>
      <c r="C74" t="s">
        <v>34</v>
      </c>
      <c r="D74">
        <v>0.2183502292370966</v>
      </c>
      <c r="E74">
        <v>1.275197551037943E-08</v>
      </c>
      <c r="F74">
        <v>0.1416085329704535</v>
      </c>
      <c r="G74">
        <v>0.2986071968544227</v>
      </c>
      <c r="H74">
        <v>0.233427684737812</v>
      </c>
      <c r="I74">
        <v>5.475373654043061E-08</v>
      </c>
      <c r="J74">
        <v>0.1497158781927787</v>
      </c>
      <c r="K74">
        <v>0.3199397979810029</v>
      </c>
      <c r="L74">
        <v>0.2843949683318307</v>
      </c>
      <c r="M74">
        <v>6.960334278597824E-16</v>
      </c>
      <c r="N74">
        <v>0.2151405924575353</v>
      </c>
      <c r="O74">
        <v>0.3527890135359398</v>
      </c>
      <c r="P74">
        <v>0.1594859565916347</v>
      </c>
      <c r="Q74">
        <v>2.136498463420913E-05</v>
      </c>
      <c r="R74">
        <v>0.07904489608733352</v>
      </c>
      <c r="S74">
        <v>0.2359535211614133</v>
      </c>
      <c r="T74">
        <v>0.05886427264546185</v>
      </c>
      <c r="U74">
        <v>0.03510404724508357</v>
      </c>
      <c r="V74">
        <v>0.08763622803303307</v>
      </c>
      <c r="W74" t="s">
        <v>37</v>
      </c>
      <c r="X74">
        <v>3</v>
      </c>
    </row>
    <row r="75" spans="1:24">
      <c r="A75" t="s">
        <v>28</v>
      </c>
      <c r="B75" t="s">
        <v>31</v>
      </c>
      <c r="C75" t="s">
        <v>35</v>
      </c>
      <c r="D75">
        <v>0.2284985998886843</v>
      </c>
      <c r="E75">
        <v>1.52429809008172E-08</v>
      </c>
      <c r="F75">
        <v>0.141388213900112</v>
      </c>
      <c r="G75">
        <v>0.3142965385818459</v>
      </c>
      <c r="H75">
        <v>0.233427684737812</v>
      </c>
      <c r="I75">
        <v>5.475373654043061E-08</v>
      </c>
      <c r="J75">
        <v>0.1532255449191942</v>
      </c>
      <c r="K75">
        <v>0.3168187243762035</v>
      </c>
      <c r="L75">
        <v>0.2972571747756798</v>
      </c>
      <c r="M75">
        <v>1.087363799227694E-15</v>
      </c>
      <c r="N75">
        <v>0.2240170366295891</v>
      </c>
      <c r="O75">
        <v>0.3677012646290988</v>
      </c>
      <c r="P75">
        <v>0.1669856175295027</v>
      </c>
      <c r="Q75">
        <v>2.371162828043046E-05</v>
      </c>
      <c r="R75">
        <v>0.07983836219391868</v>
      </c>
      <c r="S75">
        <v>0.2526736980189173</v>
      </c>
      <c r="T75">
        <v>0.06151298235918146</v>
      </c>
      <c r="U75">
        <v>0.03603797352008468</v>
      </c>
      <c r="V75">
        <v>0.09246704935097215</v>
      </c>
      <c r="W75" t="s">
        <v>37</v>
      </c>
      <c r="X75">
        <v>3</v>
      </c>
    </row>
    <row r="76" spans="1:24">
      <c r="A76" t="s">
        <v>28</v>
      </c>
      <c r="B76" t="s">
        <v>31</v>
      </c>
      <c r="C76" t="s">
        <v>36</v>
      </c>
      <c r="D76">
        <v>0.3175816298465184</v>
      </c>
      <c r="E76">
        <v>1.544028692685332E-16</v>
      </c>
      <c r="F76">
        <v>0.2418649533870037</v>
      </c>
      <c r="G76">
        <v>0.3889985807371967</v>
      </c>
      <c r="H76">
        <v>0.233427684737812</v>
      </c>
      <c r="I76">
        <v>5.475373654043061E-08</v>
      </c>
      <c r="J76">
        <v>0.14729104534052</v>
      </c>
      <c r="K76">
        <v>0.3186301732044206</v>
      </c>
      <c r="L76">
        <v>0.2542806855094927</v>
      </c>
      <c r="M76">
        <v>1.782396763420471E-12</v>
      </c>
      <c r="N76">
        <v>0.183797454963339</v>
      </c>
      <c r="O76">
        <v>0.3236449693586892</v>
      </c>
      <c r="P76">
        <v>0.2710061782027695</v>
      </c>
      <c r="Q76">
        <v>1.215912534000932E-12</v>
      </c>
      <c r="R76">
        <v>0.193958637366873</v>
      </c>
      <c r="S76">
        <v>0.3458047850313381</v>
      </c>
      <c r="T76">
        <v>0.04657545164374888</v>
      </c>
      <c r="U76">
        <v>0.02508368825707126</v>
      </c>
      <c r="V76">
        <v>0.07205177543694741</v>
      </c>
      <c r="W76" t="s">
        <v>37</v>
      </c>
      <c r="X76">
        <v>3</v>
      </c>
    </row>
  </sheetData>
  <conditionalFormatting sqref="E2:E76">
    <cfRule type="cellIs" dxfId="0" priority="1" operator="lessThanOrEqual">
      <formula>0.05</formula>
    </cfRule>
    <cfRule type="cellIs" dxfId="1" priority="2" operator="greaterThan">
      <formula>0.05</formula>
    </cfRule>
  </conditionalFormatting>
  <conditionalFormatting sqref="I2:I76">
    <cfRule type="cellIs" dxfId="0" priority="3" operator="lessThanOrEqual">
      <formula>0.05</formula>
    </cfRule>
    <cfRule type="cellIs" dxfId="1" priority="4" operator="greaterThan">
      <formula>0.05</formula>
    </cfRule>
  </conditionalFormatting>
  <conditionalFormatting sqref="M2:M76">
    <cfRule type="cellIs" dxfId="0" priority="5" operator="lessThanOrEqual">
      <formula>0.05</formula>
    </cfRule>
    <cfRule type="cellIs" dxfId="1" priority="6" operator="greaterThan">
      <formula>0.05</formula>
    </cfRule>
  </conditionalFormatting>
  <conditionalFormatting sqref="Q2:Q76">
    <cfRule type="cellIs" dxfId="0" priority="7" operator="lessThanOrEqual">
      <formula>0.05</formula>
    </cfRule>
    <cfRule type="cellIs" dxfId="1" priority="8" operator="greaterThan">
      <formula>0.05</formula>
    </cfRule>
  </conditionalFormatting>
  <conditionalFormatting sqref="W2:W76">
    <cfRule type="containsText" dxfId="2" priority="9" operator="containsText" text="p">
      <formula>NOT(ISERROR(SEARCH("p",W2)))</formula>
    </cfRule>
    <cfRule type="containsText" dxfId="3" priority="10" operator="containsText" text="f">
      <formula>NOT(ISERROR(SEARCH("f",W2)))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29</v>
      </c>
      <c r="C2" t="s">
        <v>32</v>
      </c>
      <c r="D2">
        <v>0.1786496886643034</v>
      </c>
      <c r="E2">
        <v>5.642234372374314E-06</v>
      </c>
      <c r="F2">
        <v>0.0989893770421441</v>
      </c>
      <c r="G2">
        <v>0.258148417244404</v>
      </c>
      <c r="H2">
        <v>0.1406306396927863</v>
      </c>
      <c r="I2">
        <v>0.002095662360046952</v>
      </c>
      <c r="J2">
        <v>0.05015550039759661</v>
      </c>
      <c r="K2">
        <v>0.2277781239290457</v>
      </c>
      <c r="L2">
        <v>0.2609534019986982</v>
      </c>
      <c r="M2">
        <v>2.165821281554516E-14</v>
      </c>
      <c r="N2">
        <v>0.1948800235295667</v>
      </c>
      <c r="O2">
        <v>0.327362317005789</v>
      </c>
      <c r="P2">
        <v>0.1441656263675741</v>
      </c>
      <c r="Q2">
        <v>0.0001446998069752334</v>
      </c>
      <c r="R2">
        <v>0.06655882977857473</v>
      </c>
      <c r="S2">
        <v>0.2193159837403283</v>
      </c>
      <c r="T2">
        <v>0.03448406229672902</v>
      </c>
      <c r="U2">
        <v>0.01209629037210841</v>
      </c>
      <c r="V2">
        <v>0.05896124173943971</v>
      </c>
      <c r="W2" t="s">
        <v>37</v>
      </c>
      <c r="X2">
        <v>3</v>
      </c>
    </row>
    <row r="3" spans="1:24">
      <c r="A3" t="s">
        <v>24</v>
      </c>
      <c r="B3" t="s">
        <v>29</v>
      </c>
      <c r="C3" t="s">
        <v>33</v>
      </c>
      <c r="D3">
        <v>0.1720541449954533</v>
      </c>
      <c r="E3">
        <v>1.110101574884733E-05</v>
      </c>
      <c r="F3">
        <v>0.09081947061799132</v>
      </c>
      <c r="G3">
        <v>0.2535261931372572</v>
      </c>
      <c r="H3">
        <v>0.1406306396927863</v>
      </c>
      <c r="I3">
        <v>0.002095662360046952</v>
      </c>
      <c r="J3">
        <v>0.05148028444963879</v>
      </c>
      <c r="K3">
        <v>0.2271428069392459</v>
      </c>
      <c r="L3">
        <v>0.2188628096642032</v>
      </c>
      <c r="M3">
        <v>1.557465711060732E-10</v>
      </c>
      <c r="N3">
        <v>0.1512967510537188</v>
      </c>
      <c r="O3">
        <v>0.2835799649029236</v>
      </c>
      <c r="P3">
        <v>0.1434787612937474</v>
      </c>
      <c r="Q3">
        <v>0.000177404273799078</v>
      </c>
      <c r="R3">
        <v>0.06372418661700492</v>
      </c>
      <c r="S3">
        <v>0.221149705769127</v>
      </c>
      <c r="T3">
        <v>0.02857538370170554</v>
      </c>
      <c r="U3">
        <v>0.009697019052642655</v>
      </c>
      <c r="V3">
        <v>0.05064029404431192</v>
      </c>
      <c r="W3" t="s">
        <v>37</v>
      </c>
      <c r="X3">
        <v>3</v>
      </c>
    </row>
    <row r="4" spans="1:24">
      <c r="A4" t="s">
        <v>24</v>
      </c>
      <c r="B4" t="s">
        <v>29</v>
      </c>
      <c r="C4" t="s">
        <v>34</v>
      </c>
      <c r="D4">
        <v>0.1622397235552027</v>
      </c>
      <c r="E4">
        <v>1.050840895650257E-05</v>
      </c>
      <c r="F4">
        <v>0.08604736119093945</v>
      </c>
      <c r="G4">
        <v>0.2412753421455322</v>
      </c>
      <c r="H4">
        <v>0.1406306396927863</v>
      </c>
      <c r="I4">
        <v>0.002095662360046952</v>
      </c>
      <c r="J4">
        <v>0.04982588517607463</v>
      </c>
      <c r="K4">
        <v>0.2299907817654016</v>
      </c>
      <c r="L4">
        <v>0.188473408124976</v>
      </c>
      <c r="M4">
        <v>5.09967315482879E-09</v>
      </c>
      <c r="N4">
        <v>0.1251462575908542</v>
      </c>
      <c r="O4">
        <v>0.2530672150462424</v>
      </c>
      <c r="P4">
        <v>0.1378516033957642</v>
      </c>
      <c r="Q4">
        <v>0.0001391340595529195</v>
      </c>
      <c r="R4">
        <v>0.06309746230750685</v>
      </c>
      <c r="S4">
        <v>0.2164198595043632</v>
      </c>
      <c r="T4">
        <v>0.0243881201594381</v>
      </c>
      <c r="U4">
        <v>0.007811827899877763</v>
      </c>
      <c r="V4">
        <v>0.04404451862894584</v>
      </c>
      <c r="W4" t="s">
        <v>37</v>
      </c>
      <c r="X4">
        <v>3</v>
      </c>
    </row>
    <row r="5" spans="1:24">
      <c r="A5" t="s">
        <v>24</v>
      </c>
      <c r="B5" t="s">
        <v>29</v>
      </c>
      <c r="C5" t="s">
        <v>35</v>
      </c>
      <c r="D5">
        <v>0.1648905640728267</v>
      </c>
      <c r="E5">
        <v>2.091615490531859E-05</v>
      </c>
      <c r="F5">
        <v>0.08314689864803036</v>
      </c>
      <c r="G5">
        <v>0.2459969097147686</v>
      </c>
      <c r="H5">
        <v>0.1406306396927863</v>
      </c>
      <c r="I5">
        <v>0.002095662360046952</v>
      </c>
      <c r="J5">
        <v>0.05192835737782083</v>
      </c>
      <c r="K5">
        <v>0.2297138835473443</v>
      </c>
      <c r="L5">
        <v>0.2276264502048473</v>
      </c>
      <c r="M5">
        <v>1.585953255920606E-11</v>
      </c>
      <c r="N5">
        <v>0.164521632902895</v>
      </c>
      <c r="O5">
        <v>0.2923394694265662</v>
      </c>
      <c r="P5">
        <v>0.1349517935762985</v>
      </c>
      <c r="Q5">
        <v>0.0003494377887947267</v>
      </c>
      <c r="R5">
        <v>0.05966202546095787</v>
      </c>
      <c r="S5">
        <v>0.2123299761502788</v>
      </c>
      <c r="T5">
        <v>0.02993877049652781</v>
      </c>
      <c r="U5">
        <v>0.01052725403064677</v>
      </c>
      <c r="V5">
        <v>0.05185618958049605</v>
      </c>
      <c r="W5" t="s">
        <v>37</v>
      </c>
      <c r="X5">
        <v>3</v>
      </c>
    </row>
    <row r="6" spans="1:24">
      <c r="A6" t="s">
        <v>24</v>
      </c>
      <c r="B6" t="s">
        <v>29</v>
      </c>
      <c r="C6" t="s">
        <v>36</v>
      </c>
      <c r="D6">
        <v>0.1569104295978963</v>
      </c>
      <c r="E6">
        <v>2.834521326376984E-05</v>
      </c>
      <c r="F6">
        <v>0.079697404423289</v>
      </c>
      <c r="G6">
        <v>0.2365096899753457</v>
      </c>
      <c r="H6">
        <v>0.1406306396927863</v>
      </c>
      <c r="I6">
        <v>0.002095662360046952</v>
      </c>
      <c r="J6">
        <v>0.04779629043780927</v>
      </c>
      <c r="K6">
        <v>0.2306052088986236</v>
      </c>
      <c r="L6">
        <v>0.1993506145422521</v>
      </c>
      <c r="M6">
        <v>1.175058486758546E-09</v>
      </c>
      <c r="N6">
        <v>0.1327966089221354</v>
      </c>
      <c r="O6">
        <v>0.2667441638586064</v>
      </c>
      <c r="P6">
        <v>0.1308856635526272</v>
      </c>
      <c r="Q6">
        <v>0.0003685230688435027</v>
      </c>
      <c r="R6">
        <v>0.05549776031154178</v>
      </c>
      <c r="S6">
        <v>0.2058915413787406</v>
      </c>
      <c r="T6">
        <v>0.02602476604526869</v>
      </c>
      <c r="U6">
        <v>0.008787774578039011</v>
      </c>
      <c r="V6">
        <v>0.04703296802516768</v>
      </c>
      <c r="W6" t="s">
        <v>37</v>
      </c>
      <c r="X6">
        <v>3</v>
      </c>
    </row>
    <row r="7" spans="1:24">
      <c r="A7" t="s">
        <v>24</v>
      </c>
      <c r="B7" t="s">
        <v>30</v>
      </c>
      <c r="C7" t="s">
        <v>32</v>
      </c>
      <c r="D7">
        <v>0.1786496886643034</v>
      </c>
      <c r="E7">
        <v>5.642234372374314E-06</v>
      </c>
      <c r="F7">
        <v>0.1002619876481305</v>
      </c>
      <c r="G7">
        <v>0.2558675354504709</v>
      </c>
      <c r="H7">
        <v>0.1180965229414071</v>
      </c>
      <c r="I7">
        <v>0.009277116323756343</v>
      </c>
      <c r="J7">
        <v>0.02906115289696118</v>
      </c>
      <c r="K7">
        <v>0.2041939872824172</v>
      </c>
      <c r="L7">
        <v>0.3726399820663546</v>
      </c>
      <c r="M7">
        <v>1.174797288798171E-28</v>
      </c>
      <c r="N7">
        <v>0.3079142582530849</v>
      </c>
      <c r="O7">
        <v>0.4341368919895746</v>
      </c>
      <c r="P7">
        <v>0.1361408323769507</v>
      </c>
      <c r="Q7">
        <v>0.0001491392316882982</v>
      </c>
      <c r="R7">
        <v>0.06050811936162692</v>
      </c>
      <c r="S7">
        <v>0.2102527778497396</v>
      </c>
      <c r="T7">
        <v>0.04250885628735285</v>
      </c>
      <c r="U7">
        <v>0.01128227370737274</v>
      </c>
      <c r="V7">
        <v>0.07707612680508583</v>
      </c>
      <c r="W7" t="s">
        <v>37</v>
      </c>
      <c r="X7">
        <v>3</v>
      </c>
    </row>
    <row r="8" spans="1:24">
      <c r="A8" t="s">
        <v>24</v>
      </c>
      <c r="B8" t="s">
        <v>30</v>
      </c>
      <c r="C8" t="s">
        <v>33</v>
      </c>
      <c r="D8">
        <v>0.1720541449954533</v>
      </c>
      <c r="E8">
        <v>1.110101574884733E-05</v>
      </c>
      <c r="F8">
        <v>0.09395473981580407</v>
      </c>
      <c r="G8">
        <v>0.2517854142474249</v>
      </c>
      <c r="H8">
        <v>0.1180965229414071</v>
      </c>
      <c r="I8">
        <v>0.009277116323756343</v>
      </c>
      <c r="J8">
        <v>0.02805474112733212</v>
      </c>
      <c r="K8">
        <v>0.2042486438701137</v>
      </c>
      <c r="L8">
        <v>0.3407205838397926</v>
      </c>
      <c r="M8">
        <v>4.100465219005854E-24</v>
      </c>
      <c r="N8">
        <v>0.2770746817009554</v>
      </c>
      <c r="O8">
        <v>0.4034762013930152</v>
      </c>
      <c r="P8">
        <v>0.133283404260199</v>
      </c>
      <c r="Q8">
        <v>0.0002425234328368165</v>
      </c>
      <c r="R8">
        <v>0.05640172849749675</v>
      </c>
      <c r="S8">
        <v>0.2093653757967459</v>
      </c>
      <c r="T8">
        <v>0.03877074073525449</v>
      </c>
      <c r="U8">
        <v>0.009195708495283795</v>
      </c>
      <c r="V8">
        <v>0.07059395980707293</v>
      </c>
      <c r="W8" t="s">
        <v>37</v>
      </c>
      <c r="X8">
        <v>3</v>
      </c>
    </row>
    <row r="9" spans="1:24">
      <c r="A9" t="s">
        <v>24</v>
      </c>
      <c r="B9" t="s">
        <v>30</v>
      </c>
      <c r="C9" t="s">
        <v>34</v>
      </c>
      <c r="D9">
        <v>0.1622397235552027</v>
      </c>
      <c r="E9">
        <v>1.050840895650257E-05</v>
      </c>
      <c r="F9">
        <v>0.0882345867411147</v>
      </c>
      <c r="G9">
        <v>0.2388216051452131</v>
      </c>
      <c r="H9">
        <v>0.1180965229414071</v>
      </c>
      <c r="I9">
        <v>0.009277116323756343</v>
      </c>
      <c r="J9">
        <v>0.0275625768872852</v>
      </c>
      <c r="K9">
        <v>0.2076406996923796</v>
      </c>
      <c r="L9">
        <v>0.2844195227657666</v>
      </c>
      <c r="M9">
        <v>5.202589691280935E-19</v>
      </c>
      <c r="N9">
        <v>0.2236335567199669</v>
      </c>
      <c r="O9">
        <v>0.3482072864049749</v>
      </c>
      <c r="P9">
        <v>0.1300827093177722</v>
      </c>
      <c r="Q9">
        <v>0.0001856768088280344</v>
      </c>
      <c r="R9">
        <v>0.05698867000926082</v>
      </c>
      <c r="S9">
        <v>0.2025421460341641</v>
      </c>
      <c r="T9">
        <v>0.03215701423743058</v>
      </c>
      <c r="U9">
        <v>0.008068357742658322</v>
      </c>
      <c r="V9">
        <v>0.05845970859661985</v>
      </c>
      <c r="W9" t="s">
        <v>37</v>
      </c>
      <c r="X9">
        <v>3</v>
      </c>
    </row>
    <row r="10" spans="1:24">
      <c r="A10" t="s">
        <v>24</v>
      </c>
      <c r="B10" t="s">
        <v>30</v>
      </c>
      <c r="C10" t="s">
        <v>35</v>
      </c>
      <c r="D10">
        <v>0.1648905640728267</v>
      </c>
      <c r="E10">
        <v>2.091615490531859E-05</v>
      </c>
      <c r="F10">
        <v>0.0848856234697776</v>
      </c>
      <c r="G10">
        <v>0.2428340318802862</v>
      </c>
      <c r="H10">
        <v>0.1180965229414071</v>
      </c>
      <c r="I10">
        <v>0.009277116323756343</v>
      </c>
      <c r="J10">
        <v>0.02932687452383355</v>
      </c>
      <c r="K10">
        <v>0.2046590434179043</v>
      </c>
      <c r="L10">
        <v>0.3522342333366545</v>
      </c>
      <c r="M10">
        <v>2.20928971238512E-26</v>
      </c>
      <c r="N10">
        <v>0.288723352839326</v>
      </c>
      <c r="O10">
        <v>0.414801555757198</v>
      </c>
      <c r="P10">
        <v>0.1246652330675682</v>
      </c>
      <c r="Q10">
        <v>0.000469710195992483</v>
      </c>
      <c r="R10">
        <v>0.0524595869012004</v>
      </c>
      <c r="S10">
        <v>0.1995908130255801</v>
      </c>
      <c r="T10">
        <v>0.0402253310052586</v>
      </c>
      <c r="U10">
        <v>0.01050689865057049</v>
      </c>
      <c r="V10">
        <v>0.07265015769103111</v>
      </c>
      <c r="W10" t="s">
        <v>37</v>
      </c>
      <c r="X10">
        <v>3</v>
      </c>
    </row>
    <row r="11" spans="1:24">
      <c r="A11" t="s">
        <v>24</v>
      </c>
      <c r="B11" t="s">
        <v>30</v>
      </c>
      <c r="C11" t="s">
        <v>36</v>
      </c>
      <c r="D11">
        <v>0.1569104295978963</v>
      </c>
      <c r="E11">
        <v>2.834521326376984E-05</v>
      </c>
      <c r="F11">
        <v>0.08238074545274832</v>
      </c>
      <c r="G11">
        <v>0.2374933505739333</v>
      </c>
      <c r="H11">
        <v>0.1180965229414071</v>
      </c>
      <c r="I11">
        <v>0.009277116323756343</v>
      </c>
      <c r="J11">
        <v>0.02920413174850277</v>
      </c>
      <c r="K11">
        <v>0.20520933937751</v>
      </c>
      <c r="L11">
        <v>0.3092121649895387</v>
      </c>
      <c r="M11">
        <v>1.101471544402909E-21</v>
      </c>
      <c r="N11">
        <v>0.2479714759972894</v>
      </c>
      <c r="O11">
        <v>0.3734986593312379</v>
      </c>
      <c r="P11">
        <v>0.1217335838601409</v>
      </c>
      <c r="Q11">
        <v>0.0005198003461075033</v>
      </c>
      <c r="R11">
        <v>0.04945827966137058</v>
      </c>
      <c r="S11">
        <v>0.1952477937036015</v>
      </c>
      <c r="T11">
        <v>0.03517684573775538</v>
      </c>
      <c r="U11">
        <v>0.009302127434531538</v>
      </c>
      <c r="V11">
        <v>0.06551076619871352</v>
      </c>
      <c r="W11" t="s">
        <v>37</v>
      </c>
      <c r="X11">
        <v>3</v>
      </c>
    </row>
    <row r="12" spans="1:24">
      <c r="A12" t="s">
        <v>24</v>
      </c>
      <c r="B12" t="s">
        <v>31</v>
      </c>
      <c r="C12" t="s">
        <v>32</v>
      </c>
      <c r="D12">
        <v>0.1786496886643034</v>
      </c>
      <c r="E12">
        <v>5.642234372374314E-06</v>
      </c>
      <c r="F12">
        <v>0.09749939837566098</v>
      </c>
      <c r="G12">
        <v>0.2564490301254631</v>
      </c>
      <c r="H12">
        <v>0.1521373387849128</v>
      </c>
      <c r="I12">
        <v>0.0002260676670517864</v>
      </c>
      <c r="J12">
        <v>0.07473124551726203</v>
      </c>
      <c r="K12">
        <v>0.2298359724452721</v>
      </c>
      <c r="L12">
        <v>0.3768971379622529</v>
      </c>
      <c r="M12">
        <v>3.146260521738814E-24</v>
      </c>
      <c r="N12">
        <v>0.3081163459597533</v>
      </c>
      <c r="O12">
        <v>0.4475184134424429</v>
      </c>
      <c r="P12">
        <v>0.124037952357953</v>
      </c>
      <c r="Q12">
        <v>0.0007364127438152933</v>
      </c>
      <c r="R12">
        <v>0.04687606307001745</v>
      </c>
      <c r="S12">
        <v>0.2013862509728131</v>
      </c>
      <c r="T12">
        <v>0.05461173630634937</v>
      </c>
      <c r="U12">
        <v>0.02641929851038687</v>
      </c>
      <c r="V12">
        <v>0.08557100209478305</v>
      </c>
      <c r="W12" t="s">
        <v>37</v>
      </c>
      <c r="X12">
        <v>3</v>
      </c>
    </row>
    <row r="13" spans="1:24">
      <c r="A13" t="s">
        <v>24</v>
      </c>
      <c r="B13" t="s">
        <v>31</v>
      </c>
      <c r="C13" t="s">
        <v>33</v>
      </c>
      <c r="D13">
        <v>0.1720541449954533</v>
      </c>
      <c r="E13">
        <v>1.110101574884733E-05</v>
      </c>
      <c r="F13">
        <v>0.09161655308042961</v>
      </c>
      <c r="G13">
        <v>0.2543374055896934</v>
      </c>
      <c r="H13">
        <v>0.1521373387849128</v>
      </c>
      <c r="I13">
        <v>0.0002260676670517864</v>
      </c>
      <c r="J13">
        <v>0.07085219724592104</v>
      </c>
      <c r="K13">
        <v>0.2311128844900231</v>
      </c>
      <c r="L13">
        <v>0.3046273577743993</v>
      </c>
      <c r="M13">
        <v>4.157033363819814E-16</v>
      </c>
      <c r="N13">
        <v>0.2281061080247119</v>
      </c>
      <c r="O13">
        <v>0.3844948928128533</v>
      </c>
      <c r="P13">
        <v>0.1285362880150273</v>
      </c>
      <c r="Q13">
        <v>0.0006407615168346639</v>
      </c>
      <c r="R13">
        <v>0.04650861179770429</v>
      </c>
      <c r="S13">
        <v>0.2050192605334208</v>
      </c>
      <c r="T13">
        <v>0.04351785698042489</v>
      </c>
      <c r="U13">
        <v>0.01909956503471656</v>
      </c>
      <c r="V13">
        <v>0.07059968584055273</v>
      </c>
      <c r="W13" t="s">
        <v>37</v>
      </c>
      <c r="X13">
        <v>3</v>
      </c>
    </row>
    <row r="14" spans="1:24">
      <c r="A14" t="s">
        <v>24</v>
      </c>
      <c r="B14" t="s">
        <v>31</v>
      </c>
      <c r="C14" t="s">
        <v>34</v>
      </c>
      <c r="D14">
        <v>0.1622397235552027</v>
      </c>
      <c r="E14">
        <v>1.050840895650257E-05</v>
      </c>
      <c r="F14">
        <v>0.08706382531406744</v>
      </c>
      <c r="G14">
        <v>0.2398738069098822</v>
      </c>
      <c r="H14">
        <v>0.1521373387849128</v>
      </c>
      <c r="I14">
        <v>0.0002260676670517864</v>
      </c>
      <c r="J14">
        <v>0.07217801479694347</v>
      </c>
      <c r="K14">
        <v>0.2315031587258843</v>
      </c>
      <c r="L14">
        <v>0.2843949683318307</v>
      </c>
      <c r="M14">
        <v>6.960334278597824E-16</v>
      </c>
      <c r="N14">
        <v>0.2149945273080993</v>
      </c>
      <c r="O14">
        <v>0.3546838842309449</v>
      </c>
      <c r="P14">
        <v>0.1216484609036494</v>
      </c>
      <c r="Q14">
        <v>0.000597553400620043</v>
      </c>
      <c r="R14">
        <v>0.05007524864329502</v>
      </c>
      <c r="S14">
        <v>0.194684500541571</v>
      </c>
      <c r="T14">
        <v>0.04059126265155201</v>
      </c>
      <c r="U14">
        <v>0.01849390334041316</v>
      </c>
      <c r="V14">
        <v>0.06548677653360051</v>
      </c>
      <c r="W14" t="s">
        <v>37</v>
      </c>
      <c r="X14">
        <v>3</v>
      </c>
    </row>
    <row r="15" spans="1:24">
      <c r="A15" t="s">
        <v>24</v>
      </c>
      <c r="B15" t="s">
        <v>31</v>
      </c>
      <c r="C15" t="s">
        <v>35</v>
      </c>
      <c r="D15">
        <v>0.1648905640728267</v>
      </c>
      <c r="E15">
        <v>2.091615490531859E-05</v>
      </c>
      <c r="F15">
        <v>0.08647052389403671</v>
      </c>
      <c r="G15">
        <v>0.2432206668421983</v>
      </c>
      <c r="H15">
        <v>0.1521373387849128</v>
      </c>
      <c r="I15">
        <v>0.0002260676670517864</v>
      </c>
      <c r="J15">
        <v>0.07037057805442902</v>
      </c>
      <c r="K15">
        <v>0.2304563914635212</v>
      </c>
      <c r="L15">
        <v>0.2972571747756798</v>
      </c>
      <c r="M15">
        <v>1.087363799227694E-15</v>
      </c>
      <c r="N15">
        <v>0.2246934047551438</v>
      </c>
      <c r="O15">
        <v>0.3703984709103291</v>
      </c>
      <c r="P15">
        <v>0.1223580888381714</v>
      </c>
      <c r="Q15">
        <v>0.001043976640080085</v>
      </c>
      <c r="R15">
        <v>0.04047981073902899</v>
      </c>
      <c r="S15">
        <v>0.1994087227617366</v>
      </c>
      <c r="T15">
        <v>0.04253247523465389</v>
      </c>
      <c r="U15">
        <v>0.01859267908085992</v>
      </c>
      <c r="V15">
        <v>0.06932801116275367</v>
      </c>
      <c r="W15" t="s">
        <v>37</v>
      </c>
      <c r="X15">
        <v>3</v>
      </c>
    </row>
    <row r="16" spans="1:24">
      <c r="A16" t="s">
        <v>24</v>
      </c>
      <c r="B16" t="s">
        <v>31</v>
      </c>
      <c r="C16" t="s">
        <v>36</v>
      </c>
      <c r="D16">
        <v>0.1569104295978963</v>
      </c>
      <c r="E16">
        <v>2.834521326376984E-05</v>
      </c>
      <c r="F16">
        <v>0.08378353053325857</v>
      </c>
      <c r="G16">
        <v>0.2362874036185161</v>
      </c>
      <c r="H16">
        <v>0.1521373387849128</v>
      </c>
      <c r="I16">
        <v>0.0002260676670517864</v>
      </c>
      <c r="J16">
        <v>0.07008646393341358</v>
      </c>
      <c r="K16">
        <v>0.2312580887349894</v>
      </c>
      <c r="L16">
        <v>0.2542806855094927</v>
      </c>
      <c r="M16">
        <v>1.782396763420471E-12</v>
      </c>
      <c r="N16">
        <v>0.18638787077502</v>
      </c>
      <c r="O16">
        <v>0.3233010666586401</v>
      </c>
      <c r="P16">
        <v>0.1208838552040091</v>
      </c>
      <c r="Q16">
        <v>0.0009320848759096872</v>
      </c>
      <c r="R16">
        <v>0.04127971680507735</v>
      </c>
      <c r="S16">
        <v>0.2006136221856874</v>
      </c>
      <c r="T16">
        <v>0.03602657439388587</v>
      </c>
      <c r="U16">
        <v>0.01624781996113323</v>
      </c>
      <c r="V16">
        <v>0.05992841856687291</v>
      </c>
      <c r="W16" t="s">
        <v>37</v>
      </c>
      <c r="X16">
        <v>3</v>
      </c>
    </row>
    <row r="17" spans="1:24">
      <c r="A17" t="s">
        <v>25</v>
      </c>
      <c r="B17" t="s">
        <v>29</v>
      </c>
      <c r="C17" t="s">
        <v>32</v>
      </c>
      <c r="D17">
        <v>0.1667681234669576</v>
      </c>
      <c r="E17">
        <v>7.181608820661996E-05</v>
      </c>
      <c r="F17">
        <v>0.08759058756180048</v>
      </c>
      <c r="G17">
        <v>0.2498209648974239</v>
      </c>
      <c r="H17">
        <v>0.242632445884733</v>
      </c>
      <c r="I17">
        <v>5.315186075427754E-07</v>
      </c>
      <c r="J17">
        <v>0.1463999682927485</v>
      </c>
      <c r="K17">
        <v>0.338608923700055</v>
      </c>
      <c r="L17">
        <v>0.2609534019986982</v>
      </c>
      <c r="M17">
        <v>2.165821281554516E-14</v>
      </c>
      <c r="N17">
        <v>0.1941441360874348</v>
      </c>
      <c r="O17">
        <v>0.3279803273792256</v>
      </c>
      <c r="P17">
        <v>0.1077951652813452</v>
      </c>
      <c r="Q17">
        <v>0.008658112474866869</v>
      </c>
      <c r="R17">
        <v>0.02796733853544944</v>
      </c>
      <c r="S17">
        <v>0.1875491528326105</v>
      </c>
      <c r="T17">
        <v>0.05897295818561245</v>
      </c>
      <c r="U17">
        <v>0.03310690216239259</v>
      </c>
      <c r="V17">
        <v>0.08852002288191534</v>
      </c>
      <c r="W17" t="s">
        <v>37</v>
      </c>
      <c r="X17">
        <v>3</v>
      </c>
    </row>
    <row r="18" spans="1:24">
      <c r="A18" t="s">
        <v>25</v>
      </c>
      <c r="B18" t="s">
        <v>29</v>
      </c>
      <c r="C18" t="s">
        <v>33</v>
      </c>
      <c r="D18">
        <v>0.2138246826490964</v>
      </c>
      <c r="E18">
        <v>2.719715466412938E-07</v>
      </c>
      <c r="F18">
        <v>0.1355036873603778</v>
      </c>
      <c r="G18">
        <v>0.2967913861582855</v>
      </c>
      <c r="H18">
        <v>0.242632445884733</v>
      </c>
      <c r="I18">
        <v>5.315186075427754E-07</v>
      </c>
      <c r="J18">
        <v>0.1488922170742004</v>
      </c>
      <c r="K18">
        <v>0.3363825401191392</v>
      </c>
      <c r="L18">
        <v>0.2188628096642032</v>
      </c>
      <c r="M18">
        <v>1.557465711060732E-10</v>
      </c>
      <c r="N18">
        <v>0.1520672054865777</v>
      </c>
      <c r="O18">
        <v>0.2832430649997307</v>
      </c>
      <c r="P18">
        <v>0.1674683549361445</v>
      </c>
      <c r="Q18">
        <v>4.911560523083905E-05</v>
      </c>
      <c r="R18">
        <v>0.08542267628818528</v>
      </c>
      <c r="S18">
        <v>0.2496469472168434</v>
      </c>
      <c r="T18">
        <v>0.04635632771295206</v>
      </c>
      <c r="U18">
        <v>0.0242952720695192</v>
      </c>
      <c r="V18">
        <v>0.07272301843386647</v>
      </c>
      <c r="W18" t="s">
        <v>37</v>
      </c>
      <c r="X18">
        <v>3</v>
      </c>
    </row>
    <row r="19" spans="1:24">
      <c r="A19" t="s">
        <v>25</v>
      </c>
      <c r="B19" t="s">
        <v>29</v>
      </c>
      <c r="C19" t="s">
        <v>34</v>
      </c>
      <c r="D19">
        <v>0.1919368699980303</v>
      </c>
      <c r="E19">
        <v>9.436476922783571E-07</v>
      </c>
      <c r="F19">
        <v>0.1146173035770898</v>
      </c>
      <c r="G19">
        <v>0.2732878289160403</v>
      </c>
      <c r="H19">
        <v>0.242632445884733</v>
      </c>
      <c r="I19">
        <v>5.315186075427754E-07</v>
      </c>
      <c r="J19">
        <v>0.1481764233336261</v>
      </c>
      <c r="K19">
        <v>0.3341799421076131</v>
      </c>
      <c r="L19">
        <v>0.188473408124976</v>
      </c>
      <c r="M19">
        <v>5.09967315482879E-09</v>
      </c>
      <c r="N19">
        <v>0.125115560396053</v>
      </c>
      <c r="O19">
        <v>0.249367075344184</v>
      </c>
      <c r="P19">
        <v>0.1523447020630241</v>
      </c>
      <c r="Q19">
        <v>9.491073938813858E-05</v>
      </c>
      <c r="R19">
        <v>0.07537474124822266</v>
      </c>
      <c r="S19">
        <v>0.22959835402613</v>
      </c>
      <c r="T19">
        <v>0.0395921679350062</v>
      </c>
      <c r="U19">
        <v>0.01957216674852031</v>
      </c>
      <c r="V19">
        <v>0.06420179668371805</v>
      </c>
      <c r="W19" t="s">
        <v>37</v>
      </c>
      <c r="X19">
        <v>3</v>
      </c>
    </row>
    <row r="20" spans="1:24">
      <c r="A20" t="s">
        <v>25</v>
      </c>
      <c r="B20" t="s">
        <v>29</v>
      </c>
      <c r="C20" t="s">
        <v>35</v>
      </c>
      <c r="D20">
        <v>0.2091069414355536</v>
      </c>
      <c r="E20">
        <v>3.746859575511784E-07</v>
      </c>
      <c r="F20">
        <v>0.1237373126250927</v>
      </c>
      <c r="G20">
        <v>0.2935698362056657</v>
      </c>
      <c r="H20">
        <v>0.242632445884733</v>
      </c>
      <c r="I20">
        <v>5.315186075427754E-07</v>
      </c>
      <c r="J20">
        <v>0.1471799979145832</v>
      </c>
      <c r="K20">
        <v>0.3357285167263072</v>
      </c>
      <c r="L20">
        <v>0.2276264502048473</v>
      </c>
      <c r="M20">
        <v>1.585953255920606E-11</v>
      </c>
      <c r="N20">
        <v>0.1620986037061569</v>
      </c>
      <c r="O20">
        <v>0.2917600428747969</v>
      </c>
      <c r="P20">
        <v>0.1603369638493644</v>
      </c>
      <c r="Q20">
        <v>8.091080872463527E-05</v>
      </c>
      <c r="R20">
        <v>0.07762135963625706</v>
      </c>
      <c r="S20">
        <v>0.2456960592238201</v>
      </c>
      <c r="T20">
        <v>0.04876997758618933</v>
      </c>
      <c r="U20">
        <v>0.02683621292208059</v>
      </c>
      <c r="V20">
        <v>0.07618339027383732</v>
      </c>
      <c r="W20" t="s">
        <v>37</v>
      </c>
      <c r="X20">
        <v>3</v>
      </c>
    </row>
    <row r="21" spans="1:24">
      <c r="A21" t="s">
        <v>25</v>
      </c>
      <c r="B21" t="s">
        <v>29</v>
      </c>
      <c r="C21" t="s">
        <v>36</v>
      </c>
      <c r="D21">
        <v>0.2360302938069572</v>
      </c>
      <c r="E21">
        <v>2.602025649814954E-09</v>
      </c>
      <c r="F21">
        <v>0.151541521740144</v>
      </c>
      <c r="G21">
        <v>0.3172584377044959</v>
      </c>
      <c r="H21">
        <v>0.242632445884733</v>
      </c>
      <c r="I21">
        <v>5.315186075427754E-07</v>
      </c>
      <c r="J21">
        <v>0.1527528511124518</v>
      </c>
      <c r="K21">
        <v>0.3360108314938762</v>
      </c>
      <c r="L21">
        <v>0.1993506145422521</v>
      </c>
      <c r="M21">
        <v>1.175058486758546E-09</v>
      </c>
      <c r="N21">
        <v>0.1334412177893075</v>
      </c>
      <c r="O21">
        <v>0.2698224322725996</v>
      </c>
      <c r="P21">
        <v>0.1955391619963507</v>
      </c>
      <c r="Q21">
        <v>7.215051328552978E-07</v>
      </c>
      <c r="R21">
        <v>0.1137133478103401</v>
      </c>
      <c r="S21">
        <v>0.2793484100143881</v>
      </c>
      <c r="T21">
        <v>0.04049113181060648</v>
      </c>
      <c r="U21">
        <v>0.01993442105696556</v>
      </c>
      <c r="V21">
        <v>0.06570591088493047</v>
      </c>
      <c r="W21" t="s">
        <v>37</v>
      </c>
      <c r="X21">
        <v>3</v>
      </c>
    </row>
    <row r="22" spans="1:24">
      <c r="A22" t="s">
        <v>25</v>
      </c>
      <c r="B22" t="s">
        <v>30</v>
      </c>
      <c r="C22" t="s">
        <v>32</v>
      </c>
      <c r="D22">
        <v>0.1667681234669576</v>
      </c>
      <c r="E22">
        <v>7.181608820661996E-05</v>
      </c>
      <c r="F22">
        <v>0.08404164936049623</v>
      </c>
      <c r="G22">
        <v>0.2485669235441748</v>
      </c>
      <c r="H22">
        <v>0.1567641845558874</v>
      </c>
      <c r="I22">
        <v>0.001166016169740262</v>
      </c>
      <c r="J22">
        <v>0.06160227094481218</v>
      </c>
      <c r="K22">
        <v>0.2535623089185906</v>
      </c>
      <c r="L22">
        <v>0.3726399820663546</v>
      </c>
      <c r="M22">
        <v>1.174797288798171E-28</v>
      </c>
      <c r="N22">
        <v>0.3107197686125298</v>
      </c>
      <c r="O22">
        <v>0.4353627237774108</v>
      </c>
      <c r="P22">
        <v>0.1102359043308689</v>
      </c>
      <c r="Q22">
        <v>0.00414735764687038</v>
      </c>
      <c r="R22">
        <v>0.03503445241487028</v>
      </c>
      <c r="S22">
        <v>0.1865266186219937</v>
      </c>
      <c r="T22">
        <v>0.0565322191360891</v>
      </c>
      <c r="U22">
        <v>0.01976916723908465</v>
      </c>
      <c r="V22">
        <v>0.09369967125067588</v>
      </c>
      <c r="W22" t="s">
        <v>37</v>
      </c>
      <c r="X22">
        <v>3</v>
      </c>
    </row>
    <row r="23" spans="1:24">
      <c r="A23" t="s">
        <v>25</v>
      </c>
      <c r="B23" t="s">
        <v>30</v>
      </c>
      <c r="C23" t="s">
        <v>33</v>
      </c>
      <c r="D23">
        <v>0.2138246826490964</v>
      </c>
      <c r="E23">
        <v>2.719715466412938E-07</v>
      </c>
      <c r="F23">
        <v>0.1306849950525002</v>
      </c>
      <c r="G23">
        <v>0.2977676663457871</v>
      </c>
      <c r="H23">
        <v>0.1567641845558874</v>
      </c>
      <c r="I23">
        <v>0.001166016169740262</v>
      </c>
      <c r="J23">
        <v>0.05821531464185131</v>
      </c>
      <c r="K23">
        <v>0.2541045927274206</v>
      </c>
      <c r="L23">
        <v>0.3407205838397926</v>
      </c>
      <c r="M23">
        <v>4.100465219005854E-24</v>
      </c>
      <c r="N23">
        <v>0.2756168380631444</v>
      </c>
      <c r="O23">
        <v>0.4064533873930752</v>
      </c>
      <c r="P23">
        <v>0.1632016843908909</v>
      </c>
      <c r="Q23">
        <v>2.51950626728033E-05</v>
      </c>
      <c r="R23">
        <v>0.08417477600005678</v>
      </c>
      <c r="S23">
        <v>0.2435972997132683</v>
      </c>
      <c r="T23">
        <v>0.0506229982582061</v>
      </c>
      <c r="U23">
        <v>0.01877108937281702</v>
      </c>
      <c r="V23">
        <v>0.08448831383819023</v>
      </c>
      <c r="W23" t="s">
        <v>37</v>
      </c>
      <c r="X23">
        <v>3</v>
      </c>
    </row>
    <row r="24" spans="1:24">
      <c r="A24" t="s">
        <v>25</v>
      </c>
      <c r="B24" t="s">
        <v>30</v>
      </c>
      <c r="C24" t="s">
        <v>34</v>
      </c>
      <c r="D24">
        <v>0.1919368699980303</v>
      </c>
      <c r="E24">
        <v>9.436476922783571E-07</v>
      </c>
      <c r="F24">
        <v>0.1139842370866845</v>
      </c>
      <c r="G24">
        <v>0.2719758987275664</v>
      </c>
      <c r="H24">
        <v>0.1567641845558874</v>
      </c>
      <c r="I24">
        <v>0.001166016169740262</v>
      </c>
      <c r="J24">
        <v>0.05747119025696311</v>
      </c>
      <c r="K24">
        <v>0.25284973189528</v>
      </c>
      <c r="L24">
        <v>0.2844195227657666</v>
      </c>
      <c r="M24">
        <v>5.202589691280935E-19</v>
      </c>
      <c r="N24">
        <v>0.2222623856885986</v>
      </c>
      <c r="O24">
        <v>0.3469460186394324</v>
      </c>
      <c r="P24">
        <v>0.1499126983873767</v>
      </c>
      <c r="Q24">
        <v>5.457071847655925E-05</v>
      </c>
      <c r="R24">
        <v>0.07657748695516969</v>
      </c>
      <c r="S24">
        <v>0.2238630523951051</v>
      </c>
      <c r="T24">
        <v>0.04202417161065417</v>
      </c>
      <c r="U24">
        <v>0.01554749506556402</v>
      </c>
      <c r="V24">
        <v>0.07120617408513548</v>
      </c>
      <c r="W24" t="s">
        <v>37</v>
      </c>
      <c r="X24">
        <v>3</v>
      </c>
    </row>
    <row r="25" spans="1:24">
      <c r="A25" t="s">
        <v>25</v>
      </c>
      <c r="B25" t="s">
        <v>30</v>
      </c>
      <c r="C25" t="s">
        <v>35</v>
      </c>
      <c r="D25">
        <v>0.2091069414355536</v>
      </c>
      <c r="E25">
        <v>3.746859575511784E-07</v>
      </c>
      <c r="F25">
        <v>0.1261922733931224</v>
      </c>
      <c r="G25">
        <v>0.2955683726337514</v>
      </c>
      <c r="H25">
        <v>0.1567641845558874</v>
      </c>
      <c r="I25">
        <v>0.001166016169740262</v>
      </c>
      <c r="J25">
        <v>0.05809550336780014</v>
      </c>
      <c r="K25">
        <v>0.2516447172607172</v>
      </c>
      <c r="L25">
        <v>0.3522342333366545</v>
      </c>
      <c r="M25">
        <v>2.20928971238512E-26</v>
      </c>
      <c r="N25">
        <v>0.287901200844256</v>
      </c>
      <c r="O25">
        <v>0.414902601695834</v>
      </c>
      <c r="P25">
        <v>0.1565655770066363</v>
      </c>
      <c r="Q25">
        <v>3.809873154341826E-05</v>
      </c>
      <c r="R25">
        <v>0.07828364317920919</v>
      </c>
      <c r="S25">
        <v>0.2340276618234509</v>
      </c>
      <c r="T25">
        <v>0.05254136442891802</v>
      </c>
      <c r="U25">
        <v>0.02036807484475873</v>
      </c>
      <c r="V25">
        <v>0.08680396693466583</v>
      </c>
      <c r="W25" t="s">
        <v>37</v>
      </c>
      <c r="X25">
        <v>3</v>
      </c>
    </row>
    <row r="26" spans="1:24">
      <c r="A26" t="s">
        <v>25</v>
      </c>
      <c r="B26" t="s">
        <v>30</v>
      </c>
      <c r="C26" t="s">
        <v>36</v>
      </c>
      <c r="D26">
        <v>0.2360302938069572</v>
      </c>
      <c r="E26">
        <v>2.602025649814954E-09</v>
      </c>
      <c r="F26">
        <v>0.1551511071771572</v>
      </c>
      <c r="G26">
        <v>0.3187303139166636</v>
      </c>
      <c r="H26">
        <v>0.1567641845558874</v>
      </c>
      <c r="I26">
        <v>0.001166016169740262</v>
      </c>
      <c r="J26">
        <v>0.06299383901049385</v>
      </c>
      <c r="K26">
        <v>0.2525879995270077</v>
      </c>
      <c r="L26">
        <v>0.3092121649895387</v>
      </c>
      <c r="M26">
        <v>1.101471544402909E-21</v>
      </c>
      <c r="N26">
        <v>0.2464116629450661</v>
      </c>
      <c r="O26">
        <v>0.3706881137956644</v>
      </c>
      <c r="P26">
        <v>0.1908187765245213</v>
      </c>
      <c r="Q26">
        <v>3.047532511342234E-07</v>
      </c>
      <c r="R26">
        <v>0.1122537702868077</v>
      </c>
      <c r="S26">
        <v>0.2684094511759261</v>
      </c>
      <c r="T26">
        <v>0.04521151728243643</v>
      </c>
      <c r="U26">
        <v>0.01650367528304962</v>
      </c>
      <c r="V26">
        <v>0.07655258685959085</v>
      </c>
      <c r="W26" t="s">
        <v>37</v>
      </c>
      <c r="X26">
        <v>3</v>
      </c>
    </row>
    <row r="27" spans="1:24">
      <c r="A27" t="s">
        <v>25</v>
      </c>
      <c r="B27" t="s">
        <v>31</v>
      </c>
      <c r="C27" t="s">
        <v>32</v>
      </c>
      <c r="D27">
        <v>0.1667681234669576</v>
      </c>
      <c r="E27">
        <v>7.181608820661996E-05</v>
      </c>
      <c r="F27">
        <v>0.08326719020252747</v>
      </c>
      <c r="G27">
        <v>0.2494692858463807</v>
      </c>
      <c r="H27">
        <v>0.2952348128122032</v>
      </c>
      <c r="I27">
        <v>9.868048121225584E-12</v>
      </c>
      <c r="J27">
        <v>0.2126888096897243</v>
      </c>
      <c r="K27">
        <v>0.3755014564424372</v>
      </c>
      <c r="L27">
        <v>0.3768971379622529</v>
      </c>
      <c r="M27">
        <v>3.146260521738814E-24</v>
      </c>
      <c r="N27">
        <v>0.305117026889023</v>
      </c>
      <c r="O27">
        <v>0.450426529707116</v>
      </c>
      <c r="P27">
        <v>0.05986526818619017</v>
      </c>
      <c r="Q27">
        <v>0.1379529459829604</v>
      </c>
      <c r="R27">
        <v>-0.0249106807429776</v>
      </c>
      <c r="S27">
        <v>0.1386637795656387</v>
      </c>
      <c r="T27">
        <v>0.1069028552807678</v>
      </c>
      <c r="U27">
        <v>0.0717483654736313</v>
      </c>
      <c r="V27">
        <v>0.1483338004142923</v>
      </c>
      <c r="W27" t="s">
        <v>38</v>
      </c>
      <c r="X27">
        <v>3</v>
      </c>
    </row>
    <row r="28" spans="1:24">
      <c r="A28" t="s">
        <v>25</v>
      </c>
      <c r="B28" t="s">
        <v>31</v>
      </c>
      <c r="C28" t="s">
        <v>33</v>
      </c>
      <c r="D28">
        <v>0.2138246826490964</v>
      </c>
      <c r="E28">
        <v>2.719715466412938E-07</v>
      </c>
      <c r="F28">
        <v>0.1348600344598327</v>
      </c>
      <c r="G28">
        <v>0.2984619492263524</v>
      </c>
      <c r="H28">
        <v>0.2952348128122032</v>
      </c>
      <c r="I28">
        <v>9.868048121225584E-12</v>
      </c>
      <c r="J28">
        <v>0.2161755683112042</v>
      </c>
      <c r="K28">
        <v>0.3781840004307283</v>
      </c>
      <c r="L28">
        <v>0.3046273577743993</v>
      </c>
      <c r="M28">
        <v>4.157033363819814E-16</v>
      </c>
      <c r="N28">
        <v>0.226089196105753</v>
      </c>
      <c r="O28">
        <v>0.3813741580939705</v>
      </c>
      <c r="P28">
        <v>0.1336444288783989</v>
      </c>
      <c r="Q28">
        <v>0.001184740808689954</v>
      </c>
      <c r="R28">
        <v>0.05100449598368742</v>
      </c>
      <c r="S28">
        <v>0.2173892150301361</v>
      </c>
      <c r="T28">
        <v>0.08018025377069797</v>
      </c>
      <c r="U28">
        <v>0.04959643470873387</v>
      </c>
      <c r="V28">
        <v>0.1154687571039918</v>
      </c>
      <c r="W28" t="s">
        <v>37</v>
      </c>
      <c r="X28">
        <v>3</v>
      </c>
    </row>
    <row r="29" spans="1:24">
      <c r="A29" t="s">
        <v>25</v>
      </c>
      <c r="B29" t="s">
        <v>31</v>
      </c>
      <c r="C29" t="s">
        <v>34</v>
      </c>
      <c r="D29">
        <v>0.1919368699980303</v>
      </c>
      <c r="E29">
        <v>9.436476922783571E-07</v>
      </c>
      <c r="F29">
        <v>0.1158883922015909</v>
      </c>
      <c r="G29">
        <v>0.2710664910822002</v>
      </c>
      <c r="H29">
        <v>0.2952348128122032</v>
      </c>
      <c r="I29">
        <v>9.868048121225584E-12</v>
      </c>
      <c r="J29">
        <v>0.2133028627623674</v>
      </c>
      <c r="K29">
        <v>0.3790989304364476</v>
      </c>
      <c r="L29">
        <v>0.2843949683318307</v>
      </c>
      <c r="M29">
        <v>6.960334278597824E-16</v>
      </c>
      <c r="N29">
        <v>0.2134197641463526</v>
      </c>
      <c r="O29">
        <v>0.3543408056881973</v>
      </c>
      <c r="P29">
        <v>0.1164766338663658</v>
      </c>
      <c r="Q29">
        <v>0.002694529422060321</v>
      </c>
      <c r="R29">
        <v>0.03796797645095012</v>
      </c>
      <c r="S29">
        <v>0.1952395718333957</v>
      </c>
      <c r="T29">
        <v>0.07546023613166494</v>
      </c>
      <c r="U29">
        <v>0.0468767729800651</v>
      </c>
      <c r="V29">
        <v>0.1083097949271928</v>
      </c>
      <c r="W29" t="s">
        <v>37</v>
      </c>
      <c r="X29">
        <v>3</v>
      </c>
    </row>
    <row r="30" spans="1:24">
      <c r="A30" t="s">
        <v>25</v>
      </c>
      <c r="B30" t="s">
        <v>31</v>
      </c>
      <c r="C30" t="s">
        <v>35</v>
      </c>
      <c r="D30">
        <v>0.2091069414355536</v>
      </c>
      <c r="E30">
        <v>3.746859575511784E-07</v>
      </c>
      <c r="F30">
        <v>0.1246240300154152</v>
      </c>
      <c r="G30">
        <v>0.293634095465962</v>
      </c>
      <c r="H30">
        <v>0.2952348128122032</v>
      </c>
      <c r="I30">
        <v>9.868048121225584E-12</v>
      </c>
      <c r="J30">
        <v>0.210547897156371</v>
      </c>
      <c r="K30">
        <v>0.3765346215523575</v>
      </c>
      <c r="L30">
        <v>0.2972571747756798</v>
      </c>
      <c r="M30">
        <v>1.087363799227694E-15</v>
      </c>
      <c r="N30">
        <v>0.2245781927147751</v>
      </c>
      <c r="O30">
        <v>0.3699815711906082</v>
      </c>
      <c r="P30">
        <v>0.1309024516938937</v>
      </c>
      <c r="Q30">
        <v>0.001350833878928551</v>
      </c>
      <c r="R30">
        <v>0.04283385767038646</v>
      </c>
      <c r="S30">
        <v>0.2209356753904149</v>
      </c>
      <c r="T30">
        <v>0.07820448974166049</v>
      </c>
      <c r="U30">
        <v>0.04823209955402518</v>
      </c>
      <c r="V30">
        <v>0.1127936111794191</v>
      </c>
      <c r="W30" t="s">
        <v>37</v>
      </c>
      <c r="X30">
        <v>3</v>
      </c>
    </row>
    <row r="31" spans="1:24">
      <c r="A31" t="s">
        <v>25</v>
      </c>
      <c r="B31" t="s">
        <v>31</v>
      </c>
      <c r="C31" t="s">
        <v>36</v>
      </c>
      <c r="D31">
        <v>0.2360302938069572</v>
      </c>
      <c r="E31">
        <v>2.602025649814954E-09</v>
      </c>
      <c r="F31">
        <v>0.1544580665432956</v>
      </c>
      <c r="G31">
        <v>0.3158307192108818</v>
      </c>
      <c r="H31">
        <v>0.2952348128122032</v>
      </c>
      <c r="I31">
        <v>9.868048121225584E-12</v>
      </c>
      <c r="J31">
        <v>0.2105009152184937</v>
      </c>
      <c r="K31">
        <v>0.3789401958382196</v>
      </c>
      <c r="L31">
        <v>0.2542806855094927</v>
      </c>
      <c r="M31">
        <v>1.782396763420471E-12</v>
      </c>
      <c r="N31">
        <v>0.1829603515915264</v>
      </c>
      <c r="O31">
        <v>0.3219875245045992</v>
      </c>
      <c r="P31">
        <v>0.1736334174909349</v>
      </c>
      <c r="Q31">
        <v>1.300819635637847E-05</v>
      </c>
      <c r="R31">
        <v>0.08928195082023548</v>
      </c>
      <c r="S31">
        <v>0.2583179547612413</v>
      </c>
      <c r="T31">
        <v>0.06239687631602276</v>
      </c>
      <c r="U31">
        <v>0.03661316642573555</v>
      </c>
      <c r="V31">
        <v>0.09377769963911047</v>
      </c>
      <c r="W31" t="s">
        <v>37</v>
      </c>
      <c r="X31">
        <v>3</v>
      </c>
    </row>
    <row r="32" spans="1:24">
      <c r="A32" t="s">
        <v>26</v>
      </c>
      <c r="B32" t="s">
        <v>29</v>
      </c>
      <c r="C32" t="s">
        <v>32</v>
      </c>
      <c r="D32">
        <v>0.1013406082110154</v>
      </c>
      <c r="E32">
        <v>0.01293427076456059</v>
      </c>
      <c r="F32">
        <v>0.01788130303351458</v>
      </c>
      <c r="G32">
        <v>0.187443829577</v>
      </c>
      <c r="H32">
        <v>0.09320658086327771</v>
      </c>
      <c r="I32">
        <v>0.04824291902003446</v>
      </c>
      <c r="J32">
        <v>-0.004586515495695794</v>
      </c>
      <c r="K32">
        <v>0.1875397843536237</v>
      </c>
      <c r="L32">
        <v>0.2609534019986982</v>
      </c>
      <c r="M32">
        <v>2.165821281554516E-14</v>
      </c>
      <c r="N32">
        <v>0.1949601676549103</v>
      </c>
      <c r="O32">
        <v>0.326400875765505</v>
      </c>
      <c r="P32">
        <v>0.07751099625470724</v>
      </c>
      <c r="Q32">
        <v>0.04722677638001205</v>
      </c>
      <c r="R32">
        <v>-0.0003250335395702492</v>
      </c>
      <c r="S32">
        <v>0.1574853133937569</v>
      </c>
      <c r="T32">
        <v>0.02382961195630695</v>
      </c>
      <c r="U32">
        <v>-0.001198367055642834</v>
      </c>
      <c r="V32">
        <v>0.04955056321586147</v>
      </c>
      <c r="W32" t="s">
        <v>37</v>
      </c>
      <c r="X32">
        <v>3</v>
      </c>
    </row>
    <row r="33" spans="1:24">
      <c r="A33" t="s">
        <v>26</v>
      </c>
      <c r="B33" t="s">
        <v>29</v>
      </c>
      <c r="C33" t="s">
        <v>33</v>
      </c>
      <c r="D33">
        <v>0.1809235301009212</v>
      </c>
      <c r="E33">
        <v>7.175646494156721E-06</v>
      </c>
      <c r="F33">
        <v>0.09660427163525506</v>
      </c>
      <c r="G33">
        <v>0.2660085182029788</v>
      </c>
      <c r="H33">
        <v>0.09320658086327771</v>
      </c>
      <c r="I33">
        <v>0.04824291902003446</v>
      </c>
      <c r="J33">
        <v>-0.003212988237519014</v>
      </c>
      <c r="K33">
        <v>0.1869780722317694</v>
      </c>
      <c r="L33">
        <v>0.2188628096642032</v>
      </c>
      <c r="M33">
        <v>1.557465711060732E-10</v>
      </c>
      <c r="N33">
        <v>0.1552840857273085</v>
      </c>
      <c r="O33">
        <v>0.2843448817115076</v>
      </c>
      <c r="P33">
        <v>0.1615515279626146</v>
      </c>
      <c r="Q33">
        <v>3.748019701429438E-05</v>
      </c>
      <c r="R33">
        <v>0.08172721494870716</v>
      </c>
      <c r="S33">
        <v>0.2420495146596691</v>
      </c>
      <c r="T33">
        <v>0.01937200213830564</v>
      </c>
      <c r="U33">
        <v>-0.001112474161544531</v>
      </c>
      <c r="V33">
        <v>0.04009508904596428</v>
      </c>
      <c r="W33" t="s">
        <v>37</v>
      </c>
      <c r="X33">
        <v>3</v>
      </c>
    </row>
    <row r="34" spans="1:24">
      <c r="A34" t="s">
        <v>26</v>
      </c>
      <c r="B34" t="s">
        <v>29</v>
      </c>
      <c r="C34" t="s">
        <v>34</v>
      </c>
      <c r="D34">
        <v>0.163676379520995</v>
      </c>
      <c r="E34">
        <v>1.596223390106492E-05</v>
      </c>
      <c r="F34">
        <v>0.08228442375942911</v>
      </c>
      <c r="G34">
        <v>0.2437933086535722</v>
      </c>
      <c r="H34">
        <v>0.09320658086327771</v>
      </c>
      <c r="I34">
        <v>0.04824291902003446</v>
      </c>
      <c r="J34">
        <v>-0.00145565421944712</v>
      </c>
      <c r="K34">
        <v>0.1888617313507621</v>
      </c>
      <c r="L34">
        <v>0.188473408124976</v>
      </c>
      <c r="M34">
        <v>5.09967315482879E-09</v>
      </c>
      <c r="N34">
        <v>0.1255563882590468</v>
      </c>
      <c r="O34">
        <v>0.2509033612939929</v>
      </c>
      <c r="P34">
        <v>0.1470446069860824</v>
      </c>
      <c r="Q34">
        <v>7.31779410594348E-05</v>
      </c>
      <c r="R34">
        <v>0.068294465037899</v>
      </c>
      <c r="S34">
        <v>0.2246138296036233</v>
      </c>
      <c r="T34">
        <v>0.01663177253491153</v>
      </c>
      <c r="U34">
        <v>-0.0005851621174697457</v>
      </c>
      <c r="V34">
        <v>0.03551617229838588</v>
      </c>
      <c r="W34" t="s">
        <v>37</v>
      </c>
      <c r="X34">
        <v>3</v>
      </c>
    </row>
    <row r="35" spans="1:24">
      <c r="A35" t="s">
        <v>26</v>
      </c>
      <c r="B35" t="s">
        <v>29</v>
      </c>
      <c r="C35" t="s">
        <v>35</v>
      </c>
      <c r="D35">
        <v>0.1520653065323257</v>
      </c>
      <c r="E35">
        <v>0.0001421682675624984</v>
      </c>
      <c r="F35">
        <v>0.06707812780830383</v>
      </c>
      <c r="G35">
        <v>0.2358482192218607</v>
      </c>
      <c r="H35">
        <v>0.09320658086327771</v>
      </c>
      <c r="I35">
        <v>0.04824291902003446</v>
      </c>
      <c r="J35">
        <v>-0.0001659569452454201</v>
      </c>
      <c r="K35">
        <v>0.1898181383323765</v>
      </c>
      <c r="L35">
        <v>0.2276264502048473</v>
      </c>
      <c r="M35">
        <v>1.585953255920606E-11</v>
      </c>
      <c r="N35">
        <v>0.1588560933766137</v>
      </c>
      <c r="O35">
        <v>0.2925585969465795</v>
      </c>
      <c r="P35">
        <v>0.1316865369810325</v>
      </c>
      <c r="Q35">
        <v>0.0006701245324813832</v>
      </c>
      <c r="R35">
        <v>0.05497043392066989</v>
      </c>
      <c r="S35">
        <v>0.2130552373494763</v>
      </c>
      <c r="T35">
        <v>0.02037876955129217</v>
      </c>
      <c r="U35">
        <v>0.000225495032748629</v>
      </c>
      <c r="V35">
        <v>0.04217241878503818</v>
      </c>
      <c r="W35" t="s">
        <v>37</v>
      </c>
      <c r="X35">
        <v>3</v>
      </c>
    </row>
    <row r="36" spans="1:24">
      <c r="A36" t="s">
        <v>26</v>
      </c>
      <c r="B36" t="s">
        <v>29</v>
      </c>
      <c r="C36" t="s">
        <v>36</v>
      </c>
      <c r="D36">
        <v>0.1221903295452635</v>
      </c>
      <c r="E36">
        <v>0.001601512941021068</v>
      </c>
      <c r="F36">
        <v>0.04487583584407082</v>
      </c>
      <c r="G36">
        <v>0.2041705192780314</v>
      </c>
      <c r="H36">
        <v>0.09320658086327771</v>
      </c>
      <c r="I36">
        <v>0.04824291902003446</v>
      </c>
      <c r="J36">
        <v>3.98213430893498E-05</v>
      </c>
      <c r="K36">
        <v>0.1869583684666755</v>
      </c>
      <c r="L36">
        <v>0.1993506145422521</v>
      </c>
      <c r="M36">
        <v>1.175058486758546E-09</v>
      </c>
      <c r="N36">
        <v>0.132069104127249</v>
      </c>
      <c r="O36">
        <v>0.2657735546742084</v>
      </c>
      <c r="P36">
        <v>0.1042727046457986</v>
      </c>
      <c r="Q36">
        <v>0.005746244679775902</v>
      </c>
      <c r="R36">
        <v>0.03164990933448019</v>
      </c>
      <c r="S36">
        <v>0.1842233431077827</v>
      </c>
      <c r="T36">
        <v>0.01791762489946365</v>
      </c>
      <c r="U36">
        <v>-0.0002039665053809733</v>
      </c>
      <c r="V36">
        <v>0.03894677286642489</v>
      </c>
      <c r="W36" t="s">
        <v>37</v>
      </c>
      <c r="X36">
        <v>3</v>
      </c>
    </row>
    <row r="37" spans="1:24">
      <c r="A37" t="s">
        <v>26</v>
      </c>
      <c r="B37" t="s">
        <v>30</v>
      </c>
      <c r="C37" t="s">
        <v>32</v>
      </c>
      <c r="D37">
        <v>0.1013406082110154</v>
      </c>
      <c r="E37">
        <v>0.01293427076456059</v>
      </c>
      <c r="F37">
        <v>0.01885700641062539</v>
      </c>
      <c r="G37">
        <v>0.1852153324755403</v>
      </c>
      <c r="H37">
        <v>0.08690103600060212</v>
      </c>
      <c r="I37">
        <v>0.06340771092902688</v>
      </c>
      <c r="J37">
        <v>-0.009730249437698004</v>
      </c>
      <c r="K37">
        <v>0.1834391579064674</v>
      </c>
      <c r="L37">
        <v>0.3726399820663546</v>
      </c>
      <c r="M37">
        <v>1.174797288798171E-28</v>
      </c>
      <c r="N37">
        <v>0.3100404814253531</v>
      </c>
      <c r="O37">
        <v>0.4353713554428935</v>
      </c>
      <c r="X37">
        <v>2</v>
      </c>
    </row>
    <row r="38" spans="1:24">
      <c r="A38" t="s">
        <v>26</v>
      </c>
      <c r="B38" t="s">
        <v>30</v>
      </c>
      <c r="C38" t="s">
        <v>33</v>
      </c>
      <c r="D38">
        <v>0.1809235301009212</v>
      </c>
      <c r="E38">
        <v>7.175646494156721E-06</v>
      </c>
      <c r="F38">
        <v>0.09363885505744274</v>
      </c>
      <c r="G38">
        <v>0.2669368932829076</v>
      </c>
      <c r="H38">
        <v>0.08690103600060212</v>
      </c>
      <c r="I38">
        <v>0.06340771092902688</v>
      </c>
      <c r="J38">
        <v>-0.009559940452922503</v>
      </c>
      <c r="K38">
        <v>0.180542085825321</v>
      </c>
      <c r="L38">
        <v>0.3407205838397926</v>
      </c>
      <c r="M38">
        <v>4.100465219005854E-24</v>
      </c>
      <c r="N38">
        <v>0.2763963567585861</v>
      </c>
      <c r="O38">
        <v>0.4045168682011797</v>
      </c>
      <c r="X38">
        <v>2</v>
      </c>
    </row>
    <row r="39" spans="1:24">
      <c r="A39" t="s">
        <v>26</v>
      </c>
      <c r="B39" t="s">
        <v>30</v>
      </c>
      <c r="C39" t="s">
        <v>34</v>
      </c>
      <c r="D39">
        <v>0.163676379520995</v>
      </c>
      <c r="E39">
        <v>1.596223390106492E-05</v>
      </c>
      <c r="F39">
        <v>0.08375396907657318</v>
      </c>
      <c r="G39">
        <v>0.244175182843021</v>
      </c>
      <c r="H39">
        <v>0.08690103600060212</v>
      </c>
      <c r="I39">
        <v>0.06340771092902688</v>
      </c>
      <c r="J39">
        <v>-0.009808063603372925</v>
      </c>
      <c r="K39">
        <v>0.1813379818094881</v>
      </c>
      <c r="L39">
        <v>0.2844195227657666</v>
      </c>
      <c r="M39">
        <v>5.202589691280935E-19</v>
      </c>
      <c r="N39">
        <v>0.2243872028878994</v>
      </c>
      <c r="O39">
        <v>0.3461776849845053</v>
      </c>
      <c r="X39">
        <v>2</v>
      </c>
    </row>
    <row r="40" spans="1:24">
      <c r="A40" t="s">
        <v>26</v>
      </c>
      <c r="B40" t="s">
        <v>30</v>
      </c>
      <c r="C40" t="s">
        <v>35</v>
      </c>
      <c r="D40">
        <v>0.1520653065323257</v>
      </c>
      <c r="E40">
        <v>0.0001421682675624984</v>
      </c>
      <c r="F40">
        <v>0.06717658379346277</v>
      </c>
      <c r="G40">
        <v>0.234994132164404</v>
      </c>
      <c r="H40">
        <v>0.08690103600060212</v>
      </c>
      <c r="I40">
        <v>0.06340771092902688</v>
      </c>
      <c r="J40">
        <v>-0.006584515342715207</v>
      </c>
      <c r="K40">
        <v>0.1804222742555935</v>
      </c>
      <c r="L40">
        <v>0.3522342333366545</v>
      </c>
      <c r="M40">
        <v>2.20928971238512E-26</v>
      </c>
      <c r="N40">
        <v>0.2898622494980155</v>
      </c>
      <c r="O40">
        <v>0.4120554576222257</v>
      </c>
      <c r="X40">
        <v>2</v>
      </c>
    </row>
    <row r="41" spans="1:24">
      <c r="A41" t="s">
        <v>26</v>
      </c>
      <c r="B41" t="s">
        <v>30</v>
      </c>
      <c r="C41" t="s">
        <v>36</v>
      </c>
      <c r="D41">
        <v>0.1221903295452635</v>
      </c>
      <c r="E41">
        <v>0.001601512941021068</v>
      </c>
      <c r="F41">
        <v>0.04220439233311214</v>
      </c>
      <c r="G41">
        <v>0.2042461057384767</v>
      </c>
      <c r="H41">
        <v>0.08690103600060212</v>
      </c>
      <c r="I41">
        <v>0.06340771092902688</v>
      </c>
      <c r="J41">
        <v>-0.01022859028302422</v>
      </c>
      <c r="K41">
        <v>0.1826385261460146</v>
      </c>
      <c r="L41">
        <v>0.3092121649895387</v>
      </c>
      <c r="M41">
        <v>1.101471544402909E-21</v>
      </c>
      <c r="N41">
        <v>0.2452286865844142</v>
      </c>
      <c r="O41">
        <v>0.372570170676419</v>
      </c>
      <c r="X41">
        <v>2</v>
      </c>
    </row>
    <row r="42" spans="1:24">
      <c r="A42" t="s">
        <v>26</v>
      </c>
      <c r="B42" t="s">
        <v>31</v>
      </c>
      <c r="C42" t="s">
        <v>32</v>
      </c>
      <c r="D42">
        <v>0.1013406082110154</v>
      </c>
      <c r="E42">
        <v>0.01293427076456059</v>
      </c>
      <c r="F42">
        <v>0.01681053507338894</v>
      </c>
      <c r="G42">
        <v>0.1860854884310117</v>
      </c>
      <c r="H42">
        <v>0.1500359838658384</v>
      </c>
      <c r="I42">
        <v>0.000415937284846717</v>
      </c>
      <c r="J42">
        <v>0.06454866941177007</v>
      </c>
      <c r="K42">
        <v>0.2367981121016884</v>
      </c>
      <c r="L42">
        <v>0.3768971379622529</v>
      </c>
      <c r="M42">
        <v>3.146260521738814E-24</v>
      </c>
      <c r="N42">
        <v>0.306073194602459</v>
      </c>
      <c r="O42">
        <v>0.4485840609286619</v>
      </c>
      <c r="P42">
        <v>0.04571447328479149</v>
      </c>
      <c r="Q42">
        <v>0.2285120757724682</v>
      </c>
      <c r="R42">
        <v>-0.02975827683045323</v>
      </c>
      <c r="S42">
        <v>0.1210939570597801</v>
      </c>
      <c r="T42">
        <v>0.0556261349262229</v>
      </c>
      <c r="U42">
        <v>0.02337560488049382</v>
      </c>
      <c r="V42">
        <v>0.09088370147414193</v>
      </c>
      <c r="W42" t="s">
        <v>38</v>
      </c>
      <c r="X42">
        <v>3</v>
      </c>
    </row>
    <row r="43" spans="1:24">
      <c r="A43" t="s">
        <v>26</v>
      </c>
      <c r="B43" t="s">
        <v>31</v>
      </c>
      <c r="C43" t="s">
        <v>33</v>
      </c>
      <c r="D43">
        <v>0.1809235301009212</v>
      </c>
      <c r="E43">
        <v>7.175646494156721E-06</v>
      </c>
      <c r="F43">
        <v>0.09453110509162087</v>
      </c>
      <c r="G43">
        <v>0.2682079067833734</v>
      </c>
      <c r="H43">
        <v>0.1500359838658384</v>
      </c>
      <c r="I43">
        <v>0.000415937284846717</v>
      </c>
      <c r="J43">
        <v>0.06116210231623977</v>
      </c>
      <c r="K43">
        <v>0.2392429251524309</v>
      </c>
      <c r="L43">
        <v>0.3046273577743993</v>
      </c>
      <c r="M43">
        <v>4.157033363819814E-16</v>
      </c>
      <c r="N43">
        <v>0.2273048895922244</v>
      </c>
      <c r="O43">
        <v>0.3812513054054454</v>
      </c>
      <c r="P43">
        <v>0.1380017704673174</v>
      </c>
      <c r="Q43">
        <v>0.0003658666584613238</v>
      </c>
      <c r="R43">
        <v>0.05410557929863063</v>
      </c>
      <c r="S43">
        <v>0.2230475627170152</v>
      </c>
      <c r="T43">
        <v>0.04292175963360308</v>
      </c>
      <c r="U43">
        <v>0.01720001254754052</v>
      </c>
      <c r="V43">
        <v>0.07325542852292373</v>
      </c>
      <c r="W43" t="s">
        <v>37</v>
      </c>
      <c r="X43">
        <v>3</v>
      </c>
    </row>
    <row r="44" spans="1:24">
      <c r="A44" t="s">
        <v>26</v>
      </c>
      <c r="B44" t="s">
        <v>31</v>
      </c>
      <c r="C44" t="s">
        <v>34</v>
      </c>
      <c r="D44">
        <v>0.163676379520995</v>
      </c>
      <c r="E44">
        <v>1.596223390106492E-05</v>
      </c>
      <c r="F44">
        <v>0.08454502152249327</v>
      </c>
      <c r="G44">
        <v>0.2452876580007406</v>
      </c>
      <c r="H44">
        <v>0.1500359838658384</v>
      </c>
      <c r="I44">
        <v>0.000415937284846717</v>
      </c>
      <c r="J44">
        <v>0.06396878304807506</v>
      </c>
      <c r="K44">
        <v>0.2382367299084593</v>
      </c>
      <c r="L44">
        <v>0.2843949683318307</v>
      </c>
      <c r="M44">
        <v>6.960334278597824E-16</v>
      </c>
      <c r="N44">
        <v>0.215120805767655</v>
      </c>
      <c r="O44">
        <v>0.3534800035712404</v>
      </c>
      <c r="P44">
        <v>0.1234976787840776</v>
      </c>
      <c r="Q44">
        <v>0.000708068626075524</v>
      </c>
      <c r="R44">
        <v>0.04585587976276214</v>
      </c>
      <c r="S44">
        <v>0.2012675238276592</v>
      </c>
      <c r="T44">
        <v>0.04017870073691661</v>
      </c>
      <c r="U44">
        <v>0.0154186714924263</v>
      </c>
      <c r="V44">
        <v>0.0672674817449069</v>
      </c>
      <c r="W44" t="s">
        <v>37</v>
      </c>
      <c r="X44">
        <v>3</v>
      </c>
    </row>
    <row r="45" spans="1:24">
      <c r="A45" t="s">
        <v>26</v>
      </c>
      <c r="B45" t="s">
        <v>31</v>
      </c>
      <c r="C45" t="s">
        <v>35</v>
      </c>
      <c r="D45">
        <v>0.1520653065323257</v>
      </c>
      <c r="E45">
        <v>0.0001421682675624984</v>
      </c>
      <c r="F45">
        <v>0.06743211790059915</v>
      </c>
      <c r="G45">
        <v>0.2365728893363405</v>
      </c>
      <c r="H45">
        <v>0.1500359838658384</v>
      </c>
      <c r="I45">
        <v>0.000415937284846717</v>
      </c>
      <c r="J45">
        <v>0.06146171846084367</v>
      </c>
      <c r="K45">
        <v>0.2405844057138764</v>
      </c>
      <c r="L45">
        <v>0.2972571747756798</v>
      </c>
      <c r="M45">
        <v>1.087363799227694E-15</v>
      </c>
      <c r="N45">
        <v>0.2223667383415409</v>
      </c>
      <c r="O45">
        <v>0.3696364338932028</v>
      </c>
      <c r="P45">
        <v>0.1096780899169774</v>
      </c>
      <c r="Q45">
        <v>0.004331543231383545</v>
      </c>
      <c r="R45">
        <v>0.02714522365141721</v>
      </c>
      <c r="S45">
        <v>0.1927362082455198</v>
      </c>
      <c r="T45">
        <v>0.04238721661534767</v>
      </c>
      <c r="U45">
        <v>0.01642042952625353</v>
      </c>
      <c r="V45">
        <v>0.07090119952685592</v>
      </c>
      <c r="W45" t="s">
        <v>37</v>
      </c>
      <c r="X45">
        <v>3</v>
      </c>
    </row>
    <row r="46" spans="1:24">
      <c r="A46" t="s">
        <v>26</v>
      </c>
      <c r="B46" t="s">
        <v>31</v>
      </c>
      <c r="C46" t="s">
        <v>36</v>
      </c>
      <c r="D46">
        <v>0.1221903295452635</v>
      </c>
      <c r="E46">
        <v>0.001601512941021068</v>
      </c>
      <c r="F46">
        <v>0.04463631676817907</v>
      </c>
      <c r="G46">
        <v>0.2036013633647682</v>
      </c>
      <c r="H46">
        <v>0.1500359838658384</v>
      </c>
      <c r="I46">
        <v>0.000415937284846717</v>
      </c>
      <c r="J46">
        <v>0.06264135051807952</v>
      </c>
      <c r="K46">
        <v>0.2405508508900839</v>
      </c>
      <c r="L46">
        <v>0.2542806855094927</v>
      </c>
      <c r="M46">
        <v>1.782396763420471E-12</v>
      </c>
      <c r="N46">
        <v>0.1858521660328938</v>
      </c>
      <c r="O46">
        <v>0.3242850244443524</v>
      </c>
      <c r="P46">
        <v>0.08576891769571768</v>
      </c>
      <c r="Q46">
        <v>0.02277227318148971</v>
      </c>
      <c r="R46">
        <v>0.008835524265865129</v>
      </c>
      <c r="S46">
        <v>0.1634848642341477</v>
      </c>
      <c r="T46">
        <v>0.03642141184954459</v>
      </c>
      <c r="U46">
        <v>0.01441500921719659</v>
      </c>
      <c r="V46">
        <v>0.06146485057335075</v>
      </c>
      <c r="W46" t="s">
        <v>37</v>
      </c>
      <c r="X46">
        <v>3</v>
      </c>
    </row>
    <row r="47" spans="1:24">
      <c r="A47" t="s">
        <v>27</v>
      </c>
      <c r="B47" t="s">
        <v>29</v>
      </c>
      <c r="C47" t="s">
        <v>32</v>
      </c>
      <c r="D47">
        <v>0.168914441280246</v>
      </c>
      <c r="E47">
        <v>1.965950394636185E-05</v>
      </c>
      <c r="F47">
        <v>0.08557495462462265</v>
      </c>
      <c r="G47">
        <v>0.2495271645983104</v>
      </c>
      <c r="H47">
        <v>0.1712627140062523</v>
      </c>
      <c r="I47">
        <v>0.0001865624223737358</v>
      </c>
      <c r="J47">
        <v>0.07923956720574003</v>
      </c>
      <c r="K47">
        <v>0.2638088200414216</v>
      </c>
      <c r="L47">
        <v>0.2609534019986982</v>
      </c>
      <c r="M47">
        <v>2.165821281554516E-14</v>
      </c>
      <c r="N47">
        <v>0.1947203648019585</v>
      </c>
      <c r="O47">
        <v>0.3275351544073142</v>
      </c>
      <c r="P47">
        <v>0.1270917384250932</v>
      </c>
      <c r="Q47">
        <v>0.0009062542799590037</v>
      </c>
      <c r="R47">
        <v>0.04604964037870404</v>
      </c>
      <c r="S47">
        <v>0.2065351294424079</v>
      </c>
      <c r="T47">
        <v>0.04182270285515383</v>
      </c>
      <c r="U47">
        <v>0.01863650087170482</v>
      </c>
      <c r="V47">
        <v>0.06907296093230283</v>
      </c>
      <c r="W47" t="s">
        <v>37</v>
      </c>
      <c r="X47">
        <v>3</v>
      </c>
    </row>
    <row r="48" spans="1:24">
      <c r="A48" t="s">
        <v>27</v>
      </c>
      <c r="B48" t="s">
        <v>29</v>
      </c>
      <c r="C48" t="s">
        <v>33</v>
      </c>
      <c r="D48">
        <v>0.1778139968994835</v>
      </c>
      <c r="E48">
        <v>6.082179169859471E-06</v>
      </c>
      <c r="F48">
        <v>0.09504476349059258</v>
      </c>
      <c r="G48">
        <v>0.2586771974203426</v>
      </c>
      <c r="H48">
        <v>0.1712627140062523</v>
      </c>
      <c r="I48">
        <v>0.0001865624223737358</v>
      </c>
      <c r="J48">
        <v>0.0795800506851264</v>
      </c>
      <c r="K48">
        <v>0.2625743267255901</v>
      </c>
      <c r="L48">
        <v>0.2188628096642032</v>
      </c>
      <c r="M48">
        <v>1.557465711060732E-10</v>
      </c>
      <c r="N48">
        <v>0.1537316748271244</v>
      </c>
      <c r="O48">
        <v>0.2828481097021866</v>
      </c>
      <c r="P48">
        <v>0.1435718543794457</v>
      </c>
      <c r="Q48">
        <v>0.0001985431954692323</v>
      </c>
      <c r="R48">
        <v>0.06554575613165767</v>
      </c>
      <c r="S48">
        <v>0.222355116977174</v>
      </c>
      <c r="T48">
        <v>0.034242142520039</v>
      </c>
      <c r="U48">
        <v>0.01475662241223647</v>
      </c>
      <c r="V48">
        <v>0.05626763831768139</v>
      </c>
      <c r="W48" t="s">
        <v>37</v>
      </c>
      <c r="X48">
        <v>3</v>
      </c>
    </row>
    <row r="49" spans="1:24">
      <c r="A49" t="s">
        <v>27</v>
      </c>
      <c r="B49" t="s">
        <v>29</v>
      </c>
      <c r="C49" t="s">
        <v>34</v>
      </c>
      <c r="D49">
        <v>0.1725880950533032</v>
      </c>
      <c r="E49">
        <v>2.99506057237793E-06</v>
      </c>
      <c r="F49">
        <v>0.09040897250847417</v>
      </c>
      <c r="G49">
        <v>0.2544897991314002</v>
      </c>
      <c r="H49">
        <v>0.1712627140062523</v>
      </c>
      <c r="I49">
        <v>0.0001865624223737358</v>
      </c>
      <c r="J49">
        <v>0.08237293313056629</v>
      </c>
      <c r="K49">
        <v>0.2632971094431706</v>
      </c>
      <c r="L49">
        <v>0.188473408124976</v>
      </c>
      <c r="M49">
        <v>5.09967315482879E-09</v>
      </c>
      <c r="N49">
        <v>0.1253886152745528</v>
      </c>
      <c r="O49">
        <v>0.2485904541110967</v>
      </c>
      <c r="P49">
        <v>0.1435500312980675</v>
      </c>
      <c r="Q49">
        <v>8.265361085151794E-05</v>
      </c>
      <c r="R49">
        <v>0.06418733927391872</v>
      </c>
      <c r="S49">
        <v>0.2241422198076978</v>
      </c>
      <c r="T49">
        <v>0.02903806375523711</v>
      </c>
      <c r="U49">
        <v>0.01237638858486264</v>
      </c>
      <c r="V49">
        <v>0.04982051032559446</v>
      </c>
      <c r="W49" t="s">
        <v>37</v>
      </c>
      <c r="X49">
        <v>3</v>
      </c>
    </row>
    <row r="50" spans="1:24">
      <c r="A50" t="s">
        <v>27</v>
      </c>
      <c r="B50" t="s">
        <v>29</v>
      </c>
      <c r="C50" t="s">
        <v>35</v>
      </c>
      <c r="D50">
        <v>0.1638079431319983</v>
      </c>
      <c r="E50">
        <v>2.583197322361181E-05</v>
      </c>
      <c r="F50">
        <v>0.0822676741415457</v>
      </c>
      <c r="G50">
        <v>0.248108786446871</v>
      </c>
      <c r="H50">
        <v>0.1712627140062523</v>
      </c>
      <c r="I50">
        <v>0.0001865624223737358</v>
      </c>
      <c r="J50">
        <v>0.08086404878774009</v>
      </c>
      <c r="K50">
        <v>0.2604237369360652</v>
      </c>
      <c r="L50">
        <v>0.2276264502048473</v>
      </c>
      <c r="M50">
        <v>1.585953255920606E-11</v>
      </c>
      <c r="N50">
        <v>0.1622683439030902</v>
      </c>
      <c r="O50">
        <v>0.2927951835933922</v>
      </c>
      <c r="P50">
        <v>0.1277067882186141</v>
      </c>
      <c r="Q50">
        <v>0.00079631059921814</v>
      </c>
      <c r="R50">
        <v>0.04860553011435396</v>
      </c>
      <c r="S50">
        <v>0.2075256136324235</v>
      </c>
      <c r="T50">
        <v>0.03610115491338552</v>
      </c>
      <c r="U50">
        <v>0.01602623674634035</v>
      </c>
      <c r="V50">
        <v>0.05989645199637059</v>
      </c>
      <c r="W50" t="s">
        <v>37</v>
      </c>
      <c r="X50">
        <v>3</v>
      </c>
    </row>
    <row r="51" spans="1:24">
      <c r="A51" t="s">
        <v>27</v>
      </c>
      <c r="B51" t="s">
        <v>29</v>
      </c>
      <c r="C51" t="s">
        <v>36</v>
      </c>
      <c r="D51">
        <v>0.1449023576260152</v>
      </c>
      <c r="E51">
        <v>0.0001208213735344861</v>
      </c>
      <c r="F51">
        <v>0.0710941337027413</v>
      </c>
      <c r="G51">
        <v>0.2204856218822754</v>
      </c>
      <c r="H51">
        <v>0.1712627140062523</v>
      </c>
      <c r="I51">
        <v>0.0001865624223737358</v>
      </c>
      <c r="J51">
        <v>0.07941103297746456</v>
      </c>
      <c r="K51">
        <v>0.2619669600040183</v>
      </c>
      <c r="L51">
        <v>0.1993506145422521</v>
      </c>
      <c r="M51">
        <v>1.175058486758546E-09</v>
      </c>
      <c r="N51">
        <v>0.133519848471044</v>
      </c>
      <c r="O51">
        <v>0.267059241188091</v>
      </c>
      <c r="P51">
        <v>0.1133190190666229</v>
      </c>
      <c r="Q51">
        <v>0.002254936624936015</v>
      </c>
      <c r="R51">
        <v>0.03978997292678993</v>
      </c>
      <c r="S51">
        <v>0.1884828753820041</v>
      </c>
      <c r="T51">
        <v>0.03158333855939358</v>
      </c>
      <c r="U51">
        <v>0.01328606746254458</v>
      </c>
      <c r="V51">
        <v>0.05487237889734291</v>
      </c>
      <c r="W51" t="s">
        <v>37</v>
      </c>
      <c r="X51">
        <v>3</v>
      </c>
    </row>
    <row r="52" spans="1:24">
      <c r="A52" t="s">
        <v>27</v>
      </c>
      <c r="B52" t="s">
        <v>30</v>
      </c>
      <c r="C52" t="s">
        <v>32</v>
      </c>
      <c r="D52">
        <v>0.168914441280246</v>
      </c>
      <c r="E52">
        <v>1.965950394636185E-05</v>
      </c>
      <c r="F52">
        <v>0.08783127892284921</v>
      </c>
      <c r="G52">
        <v>0.2485867314379807</v>
      </c>
      <c r="H52">
        <v>0.1259709013188134</v>
      </c>
      <c r="I52">
        <v>0.005714180687682666</v>
      </c>
      <c r="J52">
        <v>0.03593406982846507</v>
      </c>
      <c r="K52">
        <v>0.2164144936675534</v>
      </c>
      <c r="L52">
        <v>0.3726399820663546</v>
      </c>
      <c r="M52">
        <v>1.174797288798171E-28</v>
      </c>
      <c r="N52">
        <v>0.3105870857950095</v>
      </c>
      <c r="O52">
        <v>0.4341949027791878</v>
      </c>
      <c r="P52">
        <v>0.1235057709328674</v>
      </c>
      <c r="Q52">
        <v>0.0006285563533117437</v>
      </c>
      <c r="R52">
        <v>0.05003008155549181</v>
      </c>
      <c r="S52">
        <v>0.1994434052586823</v>
      </c>
      <c r="T52">
        <v>0.04540867034737947</v>
      </c>
      <c r="U52">
        <v>0.01320558822114066</v>
      </c>
      <c r="V52">
        <v>0.07875295422096588</v>
      </c>
      <c r="W52" t="s">
        <v>37</v>
      </c>
      <c r="X52">
        <v>3</v>
      </c>
    </row>
    <row r="53" spans="1:24">
      <c r="A53" t="s">
        <v>27</v>
      </c>
      <c r="B53" t="s">
        <v>30</v>
      </c>
      <c r="C53" t="s">
        <v>33</v>
      </c>
      <c r="D53">
        <v>0.1778139968994835</v>
      </c>
      <c r="E53">
        <v>6.082179169859471E-06</v>
      </c>
      <c r="F53">
        <v>0.09572927888834828</v>
      </c>
      <c r="G53">
        <v>0.259234977603761</v>
      </c>
      <c r="H53">
        <v>0.1259709013188134</v>
      </c>
      <c r="I53">
        <v>0.005714180687682666</v>
      </c>
      <c r="J53">
        <v>0.03682997395997738</v>
      </c>
      <c r="K53">
        <v>0.2120920353061674</v>
      </c>
      <c r="L53">
        <v>0.3407205838397926</v>
      </c>
      <c r="M53">
        <v>4.100465219005854E-24</v>
      </c>
      <c r="N53">
        <v>0.2765376900575268</v>
      </c>
      <c r="O53">
        <v>0.4052995077881791</v>
      </c>
      <c r="P53">
        <v>0.1365886445979373</v>
      </c>
      <c r="Q53">
        <v>0.0001822526869453267</v>
      </c>
      <c r="R53">
        <v>0.06056796159625609</v>
      </c>
      <c r="S53">
        <v>0.2113294402315681</v>
      </c>
      <c r="T53">
        <v>0.04122535230154717</v>
      </c>
      <c r="U53">
        <v>0.01205541640152466</v>
      </c>
      <c r="V53">
        <v>0.07310183691057676</v>
      </c>
      <c r="W53" t="s">
        <v>37</v>
      </c>
      <c r="X53">
        <v>3</v>
      </c>
    </row>
    <row r="54" spans="1:24">
      <c r="A54" t="s">
        <v>27</v>
      </c>
      <c r="B54" t="s">
        <v>30</v>
      </c>
      <c r="C54" t="s">
        <v>34</v>
      </c>
      <c r="D54">
        <v>0.1725880950533032</v>
      </c>
      <c r="E54">
        <v>2.99506057237793E-06</v>
      </c>
      <c r="F54">
        <v>0.09347241353116884</v>
      </c>
      <c r="G54">
        <v>0.2548468761900691</v>
      </c>
      <c r="H54">
        <v>0.1259709013188134</v>
      </c>
      <c r="I54">
        <v>0.005714180687682666</v>
      </c>
      <c r="J54">
        <v>0.03614341537997592</v>
      </c>
      <c r="K54">
        <v>0.2134965523980877</v>
      </c>
      <c r="L54">
        <v>0.2844195227657666</v>
      </c>
      <c r="M54">
        <v>5.202589691280935E-19</v>
      </c>
      <c r="N54">
        <v>0.2224828358212183</v>
      </c>
      <c r="O54">
        <v>0.3454586277138345</v>
      </c>
      <c r="P54">
        <v>0.1384784976241267</v>
      </c>
      <c r="Q54">
        <v>7.457192957172975E-05</v>
      </c>
      <c r="R54">
        <v>0.06096024796480223</v>
      </c>
      <c r="S54">
        <v>0.2153360688257487</v>
      </c>
      <c r="T54">
        <v>0.0341095974291776</v>
      </c>
      <c r="U54">
        <v>0.009434714425480261</v>
      </c>
      <c r="V54">
        <v>0.06140376075445687</v>
      </c>
      <c r="W54" t="s">
        <v>37</v>
      </c>
      <c r="X54">
        <v>3</v>
      </c>
    </row>
    <row r="55" spans="1:24">
      <c r="A55" t="s">
        <v>27</v>
      </c>
      <c r="B55" t="s">
        <v>30</v>
      </c>
      <c r="C55" t="s">
        <v>35</v>
      </c>
      <c r="D55">
        <v>0.1638079431319983</v>
      </c>
      <c r="E55">
        <v>2.583197322361181E-05</v>
      </c>
      <c r="F55">
        <v>0.08212849371950894</v>
      </c>
      <c r="G55">
        <v>0.2460884507668079</v>
      </c>
      <c r="H55">
        <v>0.1259709013188134</v>
      </c>
      <c r="I55">
        <v>0.005714180687682666</v>
      </c>
      <c r="J55">
        <v>0.03838015313734839</v>
      </c>
      <c r="K55">
        <v>0.2133163293877265</v>
      </c>
      <c r="L55">
        <v>0.3522342333366545</v>
      </c>
      <c r="M55">
        <v>2.20928971238512E-26</v>
      </c>
      <c r="N55">
        <v>0.2906454173521736</v>
      </c>
      <c r="O55">
        <v>0.4137945063831421</v>
      </c>
      <c r="P55">
        <v>0.1209379277308599</v>
      </c>
      <c r="Q55">
        <v>0.0007403245651595579</v>
      </c>
      <c r="R55">
        <v>0.0464712587949257</v>
      </c>
      <c r="S55">
        <v>0.1959031524218685</v>
      </c>
      <c r="T55">
        <v>0.04287001540113947</v>
      </c>
      <c r="U55">
        <v>0.0121251552780888</v>
      </c>
      <c r="V55">
        <v>0.07621346219179362</v>
      </c>
      <c r="W55" t="s">
        <v>37</v>
      </c>
      <c r="X55">
        <v>3</v>
      </c>
    </row>
    <row r="56" spans="1:24">
      <c r="A56" t="s">
        <v>27</v>
      </c>
      <c r="B56" t="s">
        <v>30</v>
      </c>
      <c r="C56" t="s">
        <v>36</v>
      </c>
      <c r="D56">
        <v>0.1449023576260152</v>
      </c>
      <c r="E56">
        <v>0.0001208213735344861</v>
      </c>
      <c r="F56">
        <v>0.06791530831865891</v>
      </c>
      <c r="G56">
        <v>0.22055735700539</v>
      </c>
      <c r="H56">
        <v>0.1259709013188134</v>
      </c>
      <c r="I56">
        <v>0.005714180687682666</v>
      </c>
      <c r="J56">
        <v>0.03858815252649225</v>
      </c>
      <c r="K56">
        <v>0.2146194184718231</v>
      </c>
      <c r="L56">
        <v>0.3092121649895387</v>
      </c>
      <c r="M56">
        <v>1.101471544402909E-21</v>
      </c>
      <c r="N56">
        <v>0.2483950453074071</v>
      </c>
      <c r="O56">
        <v>0.3686092882145501</v>
      </c>
      <c r="P56">
        <v>0.1072823591903991</v>
      </c>
      <c r="Q56">
        <v>0.002373018114181313</v>
      </c>
      <c r="R56">
        <v>0.03708498294233559</v>
      </c>
      <c r="S56">
        <v>0.1768039928275115</v>
      </c>
      <c r="T56">
        <v>0.03761999843561713</v>
      </c>
      <c r="U56">
        <v>0.0108470434285741</v>
      </c>
      <c r="V56">
        <v>0.06900861474801874</v>
      </c>
      <c r="W56" t="s">
        <v>37</v>
      </c>
      <c r="X56">
        <v>3</v>
      </c>
    </row>
    <row r="57" spans="1:24">
      <c r="A57" t="s">
        <v>27</v>
      </c>
      <c r="B57" t="s">
        <v>31</v>
      </c>
      <c r="C57" t="s">
        <v>32</v>
      </c>
      <c r="D57">
        <v>0.168914441280246</v>
      </c>
      <c r="E57">
        <v>1.965950394636185E-05</v>
      </c>
      <c r="F57">
        <v>0.0854521803431959</v>
      </c>
      <c r="G57">
        <v>0.250913204078669</v>
      </c>
      <c r="H57">
        <v>0.2465865467853535</v>
      </c>
      <c r="I57">
        <v>1.909001398191425E-09</v>
      </c>
      <c r="J57">
        <v>0.1662192705542494</v>
      </c>
      <c r="K57">
        <v>0.3229541309776798</v>
      </c>
      <c r="L57">
        <v>0.3768971379622529</v>
      </c>
      <c r="M57">
        <v>3.146260521738814E-24</v>
      </c>
      <c r="N57">
        <v>0.3042552522717669</v>
      </c>
      <c r="O57">
        <v>0.4468054813327317</v>
      </c>
      <c r="P57">
        <v>0.08059230298588645</v>
      </c>
      <c r="Q57">
        <v>0.03253289187788901</v>
      </c>
      <c r="R57">
        <v>0.002357783985329178</v>
      </c>
      <c r="S57">
        <v>0.1588718838215762</v>
      </c>
      <c r="T57">
        <v>0.08832213829436016</v>
      </c>
      <c r="U57">
        <v>0.05743126650130737</v>
      </c>
      <c r="V57">
        <v>0.1217481931105535</v>
      </c>
      <c r="W57" t="s">
        <v>37</v>
      </c>
      <c r="X57">
        <v>3</v>
      </c>
    </row>
    <row r="58" spans="1:24">
      <c r="A58" t="s">
        <v>27</v>
      </c>
      <c r="B58" t="s">
        <v>31</v>
      </c>
      <c r="C58" t="s">
        <v>33</v>
      </c>
      <c r="D58">
        <v>0.1778139968994835</v>
      </c>
      <c r="E58">
        <v>6.082179169859471E-06</v>
      </c>
      <c r="F58">
        <v>0.09335288312972867</v>
      </c>
      <c r="G58">
        <v>0.2610064299975739</v>
      </c>
      <c r="H58">
        <v>0.2465865467853535</v>
      </c>
      <c r="I58">
        <v>1.909001398191425E-09</v>
      </c>
      <c r="J58">
        <v>0.171285096061262</v>
      </c>
      <c r="K58">
        <v>0.3224701214680495</v>
      </c>
      <c r="L58">
        <v>0.3046273577743993</v>
      </c>
      <c r="M58">
        <v>4.157033363819814E-16</v>
      </c>
      <c r="N58">
        <v>0.2262287539486475</v>
      </c>
      <c r="O58">
        <v>0.383154466383635</v>
      </c>
      <c r="P58">
        <v>0.1089358879136531</v>
      </c>
      <c r="Q58">
        <v>0.004748527821090067</v>
      </c>
      <c r="R58">
        <v>0.02959647496041952</v>
      </c>
      <c r="S58">
        <v>0.1898068428227961</v>
      </c>
      <c r="T58">
        <v>0.06887810898583094</v>
      </c>
      <c r="U58">
        <v>0.04174304628562352</v>
      </c>
      <c r="V58">
        <v>0.1008725468930266</v>
      </c>
      <c r="W58" t="s">
        <v>37</v>
      </c>
      <c r="X58">
        <v>3</v>
      </c>
    </row>
    <row r="59" spans="1:24">
      <c r="A59" t="s">
        <v>27</v>
      </c>
      <c r="B59" t="s">
        <v>31</v>
      </c>
      <c r="C59" t="s">
        <v>34</v>
      </c>
      <c r="D59">
        <v>0.1725880950533032</v>
      </c>
      <c r="E59">
        <v>2.99506057237793E-06</v>
      </c>
      <c r="F59">
        <v>0.09385752795310809</v>
      </c>
      <c r="G59">
        <v>0.2529824198328907</v>
      </c>
      <c r="H59">
        <v>0.2465865467853535</v>
      </c>
      <c r="I59">
        <v>1.909001398191425E-09</v>
      </c>
      <c r="J59">
        <v>0.1670043624029589</v>
      </c>
      <c r="K59">
        <v>0.3212101025877988</v>
      </c>
      <c r="L59">
        <v>0.2843949683318307</v>
      </c>
      <c r="M59">
        <v>6.960334278597824E-16</v>
      </c>
      <c r="N59">
        <v>0.2144855393248319</v>
      </c>
      <c r="O59">
        <v>0.3551759109653906</v>
      </c>
      <c r="P59">
        <v>0.1086846313233728</v>
      </c>
      <c r="Q59">
        <v>0.002751556177848972</v>
      </c>
      <c r="R59">
        <v>0.02675055758949609</v>
      </c>
      <c r="S59">
        <v>0.1898211193813147</v>
      </c>
      <c r="T59">
        <v>0.06390346372993112</v>
      </c>
      <c r="U59">
        <v>0.039227237296993</v>
      </c>
      <c r="V59">
        <v>0.09245125757549581</v>
      </c>
      <c r="W59" t="s">
        <v>37</v>
      </c>
      <c r="X59">
        <v>3</v>
      </c>
    </row>
    <row r="60" spans="1:24">
      <c r="A60" t="s">
        <v>27</v>
      </c>
      <c r="B60" t="s">
        <v>31</v>
      </c>
      <c r="C60" t="s">
        <v>35</v>
      </c>
      <c r="D60">
        <v>0.1638079431319983</v>
      </c>
      <c r="E60">
        <v>2.583197322361181E-05</v>
      </c>
      <c r="F60">
        <v>0.08103828427003848</v>
      </c>
      <c r="G60">
        <v>0.2469306957668357</v>
      </c>
      <c r="H60">
        <v>0.2465865467853535</v>
      </c>
      <c r="I60">
        <v>1.909001398191425E-09</v>
      </c>
      <c r="J60">
        <v>0.1666279168982533</v>
      </c>
      <c r="K60">
        <v>0.3237639514567117</v>
      </c>
      <c r="L60">
        <v>0.2972571747756798</v>
      </c>
      <c r="M60">
        <v>1.087363799227694E-15</v>
      </c>
      <c r="N60">
        <v>0.2236060643610205</v>
      </c>
      <c r="O60">
        <v>0.3675976324250054</v>
      </c>
      <c r="P60">
        <v>0.09600675388987492</v>
      </c>
      <c r="Q60">
        <v>0.01208305535124768</v>
      </c>
      <c r="R60">
        <v>0.01321639686364912</v>
      </c>
      <c r="S60">
        <v>0.1786097816654308</v>
      </c>
      <c r="T60">
        <v>0.06780118924212404</v>
      </c>
      <c r="U60">
        <v>0.04157045059685655</v>
      </c>
      <c r="V60">
        <v>0.09779621159359521</v>
      </c>
      <c r="W60" t="s">
        <v>37</v>
      </c>
      <c r="X60">
        <v>3</v>
      </c>
    </row>
    <row r="61" spans="1:24">
      <c r="A61" t="s">
        <v>27</v>
      </c>
      <c r="B61" t="s">
        <v>31</v>
      </c>
      <c r="C61" t="s">
        <v>36</v>
      </c>
      <c r="D61">
        <v>0.1449023576260152</v>
      </c>
      <c r="E61">
        <v>0.0001208213735344861</v>
      </c>
      <c r="F61">
        <v>0.06950429718257506</v>
      </c>
      <c r="G61">
        <v>0.2226685127446324</v>
      </c>
      <c r="H61">
        <v>0.2465865467853535</v>
      </c>
      <c r="I61">
        <v>1.909001398191425E-09</v>
      </c>
      <c r="J61">
        <v>0.1693039494910396</v>
      </c>
      <c r="K61">
        <v>0.324166627907104</v>
      </c>
      <c r="L61">
        <v>0.2542806855094927</v>
      </c>
      <c r="M61">
        <v>1.782396763420471E-12</v>
      </c>
      <c r="N61">
        <v>0.1849203055210517</v>
      </c>
      <c r="O61">
        <v>0.3225625376125239</v>
      </c>
      <c r="P61">
        <v>0.08719386703410899</v>
      </c>
      <c r="Q61">
        <v>0.01988459095910343</v>
      </c>
      <c r="R61">
        <v>0.01043087083501401</v>
      </c>
      <c r="S61">
        <v>0.1621282252551894</v>
      </c>
      <c r="T61">
        <v>0.0577084905919068</v>
      </c>
      <c r="U61">
        <v>0.03374367095327246</v>
      </c>
      <c r="V61">
        <v>0.08548108249569729</v>
      </c>
      <c r="W61" t="s">
        <v>37</v>
      </c>
      <c r="X61">
        <v>3</v>
      </c>
    </row>
    <row r="62" spans="1:24">
      <c r="A62" t="s">
        <v>28</v>
      </c>
      <c r="B62" t="s">
        <v>29</v>
      </c>
      <c r="C62" t="s">
        <v>32</v>
      </c>
      <c r="D62">
        <v>0.1991103391669501</v>
      </c>
      <c r="E62">
        <v>1.340978616475628E-06</v>
      </c>
      <c r="F62">
        <v>0.1176363578527063</v>
      </c>
      <c r="G62">
        <v>0.2841106513886558</v>
      </c>
      <c r="H62">
        <v>0.251463457419507</v>
      </c>
      <c r="I62">
        <v>1.228239728496134E-07</v>
      </c>
      <c r="J62">
        <v>0.1589616025232094</v>
      </c>
      <c r="K62">
        <v>0.3438101756195122</v>
      </c>
      <c r="L62">
        <v>0.2609534019986982</v>
      </c>
      <c r="M62">
        <v>2.165821281554516E-14</v>
      </c>
      <c r="N62">
        <v>0.1964332355408426</v>
      </c>
      <c r="O62">
        <v>0.3273136797581777</v>
      </c>
      <c r="P62">
        <v>0.1397390919255216</v>
      </c>
      <c r="Q62">
        <v>0.0005426518114651161</v>
      </c>
      <c r="R62">
        <v>0.06056794067643325</v>
      </c>
      <c r="S62">
        <v>0.2199729700085383</v>
      </c>
      <c r="T62">
        <v>0.05937124724142857</v>
      </c>
      <c r="U62">
        <v>0.03303770319487107</v>
      </c>
      <c r="V62">
        <v>0.08827606310637229</v>
      </c>
      <c r="W62" t="s">
        <v>37</v>
      </c>
      <c r="X62">
        <v>3</v>
      </c>
    </row>
    <row r="63" spans="1:24">
      <c r="A63" t="s">
        <v>28</v>
      </c>
      <c r="B63" t="s">
        <v>29</v>
      </c>
      <c r="C63" t="s">
        <v>33</v>
      </c>
      <c r="D63">
        <v>0.2754418526082352</v>
      </c>
      <c r="E63">
        <v>1.144492770556421E-11</v>
      </c>
      <c r="F63">
        <v>0.1945196800394228</v>
      </c>
      <c r="G63">
        <v>0.3550572713728667</v>
      </c>
      <c r="H63">
        <v>0.251463457419507</v>
      </c>
      <c r="I63">
        <v>1.228239728496134E-07</v>
      </c>
      <c r="J63">
        <v>0.1580237872807673</v>
      </c>
      <c r="K63">
        <v>0.3432658119060546</v>
      </c>
      <c r="L63">
        <v>0.2188628096642032</v>
      </c>
      <c r="M63">
        <v>1.557465711060732E-10</v>
      </c>
      <c r="N63">
        <v>0.1522498184922737</v>
      </c>
      <c r="O63">
        <v>0.2836348669645058</v>
      </c>
      <c r="P63">
        <v>0.2307235902765181</v>
      </c>
      <c r="Q63">
        <v>1.129270906997543E-08</v>
      </c>
      <c r="R63">
        <v>0.1424982793517651</v>
      </c>
      <c r="S63">
        <v>0.312555903927385</v>
      </c>
      <c r="T63">
        <v>0.04471826233171725</v>
      </c>
      <c r="U63">
        <v>0.02281249869525414</v>
      </c>
      <c r="V63">
        <v>0.0700189078600775</v>
      </c>
      <c r="W63" t="s">
        <v>37</v>
      </c>
      <c r="X63">
        <v>3</v>
      </c>
    </row>
    <row r="64" spans="1:24">
      <c r="A64" t="s">
        <v>28</v>
      </c>
      <c r="B64" t="s">
        <v>29</v>
      </c>
      <c r="C64" t="s">
        <v>34</v>
      </c>
      <c r="D64">
        <v>0.2183502292370966</v>
      </c>
      <c r="E64">
        <v>1.275197551037943E-08</v>
      </c>
      <c r="F64">
        <v>0.1406330601987566</v>
      </c>
      <c r="G64">
        <v>0.2988019497141919</v>
      </c>
      <c r="H64">
        <v>0.251463457419507</v>
      </c>
      <c r="I64">
        <v>1.228239728496134E-07</v>
      </c>
      <c r="J64">
        <v>0.1580273963624776</v>
      </c>
      <c r="K64">
        <v>0.3400417021223123</v>
      </c>
      <c r="L64">
        <v>0.188473408124976</v>
      </c>
      <c r="M64">
        <v>5.09967315482879E-09</v>
      </c>
      <c r="N64">
        <v>0.1252788043548881</v>
      </c>
      <c r="O64">
        <v>0.2511110023726509</v>
      </c>
      <c r="P64">
        <v>0.1789589249655842</v>
      </c>
      <c r="Q64">
        <v>3.121609795561791E-06</v>
      </c>
      <c r="R64">
        <v>0.09769301513693945</v>
      </c>
      <c r="S64">
        <v>0.2606326726119558</v>
      </c>
      <c r="T64">
        <v>0.03939130427151222</v>
      </c>
      <c r="U64">
        <v>0.01961396171025174</v>
      </c>
      <c r="V64">
        <v>0.06350277954778449</v>
      </c>
      <c r="W64" t="s">
        <v>37</v>
      </c>
      <c r="X64">
        <v>3</v>
      </c>
    </row>
    <row r="65" spans="1:24">
      <c r="A65" t="s">
        <v>28</v>
      </c>
      <c r="B65" t="s">
        <v>29</v>
      </c>
      <c r="C65" t="s">
        <v>35</v>
      </c>
      <c r="D65">
        <v>0.2284985998886843</v>
      </c>
      <c r="E65">
        <v>1.52429809008172E-08</v>
      </c>
      <c r="F65">
        <v>0.144358793706197</v>
      </c>
      <c r="G65">
        <v>0.3107986112331069</v>
      </c>
      <c r="H65">
        <v>0.251463457419507</v>
      </c>
      <c r="I65">
        <v>1.228239728496134E-07</v>
      </c>
      <c r="J65">
        <v>0.1618846062177527</v>
      </c>
      <c r="K65">
        <v>0.3435591135006166</v>
      </c>
      <c r="L65">
        <v>0.2276264502048473</v>
      </c>
      <c r="M65">
        <v>1.585953255920606E-11</v>
      </c>
      <c r="N65">
        <v>0.1622860882876733</v>
      </c>
      <c r="O65">
        <v>0.2916243511891367</v>
      </c>
      <c r="P65">
        <v>0.1792759116250396</v>
      </c>
      <c r="Q65">
        <v>7.528923292751924E-06</v>
      </c>
      <c r="R65">
        <v>0.08917949643288296</v>
      </c>
      <c r="S65">
        <v>0.267206478633758</v>
      </c>
      <c r="T65">
        <v>0.04922268826364473</v>
      </c>
      <c r="U65">
        <v>0.02638667425369725</v>
      </c>
      <c r="V65">
        <v>0.07771862729707459</v>
      </c>
      <c r="W65" t="s">
        <v>37</v>
      </c>
      <c r="X65">
        <v>3</v>
      </c>
    </row>
    <row r="66" spans="1:24">
      <c r="A66" t="s">
        <v>28</v>
      </c>
      <c r="B66" t="s">
        <v>29</v>
      </c>
      <c r="C66" t="s">
        <v>36</v>
      </c>
      <c r="D66">
        <v>0.3175816298465184</v>
      </c>
      <c r="E66">
        <v>1.544028692685332E-16</v>
      </c>
      <c r="F66">
        <v>0.2418270399977929</v>
      </c>
      <c r="G66">
        <v>0.3902708258096662</v>
      </c>
      <c r="H66">
        <v>0.251463457419507</v>
      </c>
      <c r="I66">
        <v>1.228239728496134E-07</v>
      </c>
      <c r="J66">
        <v>0.1571783947386652</v>
      </c>
      <c r="K66">
        <v>0.3453759453468739</v>
      </c>
      <c r="L66">
        <v>0.1993506145422521</v>
      </c>
      <c r="M66">
        <v>1.175058486758546E-09</v>
      </c>
      <c r="N66">
        <v>0.132030451344586</v>
      </c>
      <c r="O66">
        <v>0.2651275722715418</v>
      </c>
      <c r="P66">
        <v>0.2799723276084787</v>
      </c>
      <c r="Q66">
        <v>3.350773811299996E-13</v>
      </c>
      <c r="R66">
        <v>0.201299809466348</v>
      </c>
      <c r="S66">
        <v>0.3532203172229338</v>
      </c>
      <c r="T66">
        <v>0.03760930223803977</v>
      </c>
      <c r="U66">
        <v>0.01835780343175582</v>
      </c>
      <c r="V66">
        <v>0.06064591476509148</v>
      </c>
      <c r="W66" t="s">
        <v>37</v>
      </c>
      <c r="X66">
        <v>3</v>
      </c>
    </row>
    <row r="67" spans="1:24">
      <c r="A67" t="s">
        <v>28</v>
      </c>
      <c r="B67" t="s">
        <v>30</v>
      </c>
      <c r="C67" t="s">
        <v>32</v>
      </c>
      <c r="D67">
        <v>0.1991103391669501</v>
      </c>
      <c r="E67">
        <v>1.340978616475628E-06</v>
      </c>
      <c r="F67">
        <v>0.1158825183786396</v>
      </c>
      <c r="G67">
        <v>0.2797675989843048</v>
      </c>
      <c r="H67">
        <v>0.183238079562706</v>
      </c>
      <c r="I67">
        <v>0.0001109955330986851</v>
      </c>
      <c r="J67">
        <v>0.08924729669355819</v>
      </c>
      <c r="K67">
        <v>0.2717096288047314</v>
      </c>
      <c r="L67">
        <v>0.3726399820663546</v>
      </c>
      <c r="M67">
        <v>1.174797288798171E-28</v>
      </c>
      <c r="N67">
        <v>0.3090033882518248</v>
      </c>
      <c r="O67">
        <v>0.4343923675680852</v>
      </c>
      <c r="P67">
        <v>0.134064190093194</v>
      </c>
      <c r="Q67">
        <v>0.0004037373333766733</v>
      </c>
      <c r="R67">
        <v>0.05738408239178011</v>
      </c>
      <c r="S67">
        <v>0.2094857370435045</v>
      </c>
      <c r="T67">
        <v>0.06504614907375601</v>
      </c>
      <c r="U67">
        <v>0.03020849577917896</v>
      </c>
      <c r="V67">
        <v>0.1015755002310253</v>
      </c>
      <c r="W67" t="s">
        <v>37</v>
      </c>
      <c r="X67">
        <v>3</v>
      </c>
    </row>
    <row r="68" spans="1:24">
      <c r="A68" t="s">
        <v>28</v>
      </c>
      <c r="B68" t="s">
        <v>30</v>
      </c>
      <c r="C68" t="s">
        <v>33</v>
      </c>
      <c r="D68">
        <v>0.2754418526082352</v>
      </c>
      <c r="E68">
        <v>1.144492770556421E-11</v>
      </c>
      <c r="F68">
        <v>0.1939581284321916</v>
      </c>
      <c r="G68">
        <v>0.3547554085083603</v>
      </c>
      <c r="H68">
        <v>0.183238079562706</v>
      </c>
      <c r="I68">
        <v>0.0001109955330986851</v>
      </c>
      <c r="J68">
        <v>0.08928381960556499</v>
      </c>
      <c r="K68">
        <v>0.2738524200530126</v>
      </c>
      <c r="L68">
        <v>0.3407205838397926</v>
      </c>
      <c r="M68">
        <v>4.100465219005854E-24</v>
      </c>
      <c r="N68">
        <v>0.2747811281011324</v>
      </c>
      <c r="O68">
        <v>0.401947414935044</v>
      </c>
      <c r="P68">
        <v>0.2182770595035754</v>
      </c>
      <c r="Q68">
        <v>9.297727457398876E-09</v>
      </c>
      <c r="R68">
        <v>0.1398774333892786</v>
      </c>
      <c r="S68">
        <v>0.2949458581959953</v>
      </c>
      <c r="T68">
        <v>0.05716479310466003</v>
      </c>
      <c r="U68">
        <v>0.02690782888455562</v>
      </c>
      <c r="V68">
        <v>0.08961213222697907</v>
      </c>
      <c r="W68" t="s">
        <v>37</v>
      </c>
      <c r="X68">
        <v>3</v>
      </c>
    </row>
    <row r="69" spans="1:24">
      <c r="A69" t="s">
        <v>28</v>
      </c>
      <c r="B69" t="s">
        <v>30</v>
      </c>
      <c r="C69" t="s">
        <v>34</v>
      </c>
      <c r="D69">
        <v>0.2183502292370966</v>
      </c>
      <c r="E69">
        <v>1.275197551037943E-08</v>
      </c>
      <c r="F69">
        <v>0.1369927292452783</v>
      </c>
      <c r="G69">
        <v>0.2981617977814244</v>
      </c>
      <c r="H69">
        <v>0.183238079562706</v>
      </c>
      <c r="I69">
        <v>0.0001109955330986851</v>
      </c>
      <c r="J69">
        <v>0.0881340900675035</v>
      </c>
      <c r="K69">
        <v>0.2763845566393129</v>
      </c>
      <c r="L69">
        <v>0.2844195227657666</v>
      </c>
      <c r="M69">
        <v>5.202589691280935E-19</v>
      </c>
      <c r="N69">
        <v>0.2225712350540913</v>
      </c>
      <c r="O69">
        <v>0.3464599841855088</v>
      </c>
      <c r="P69">
        <v>0.1703450795217103</v>
      </c>
      <c r="Q69">
        <v>3.247302240286319E-06</v>
      </c>
      <c r="R69">
        <v>0.09669643718460384</v>
      </c>
      <c r="S69">
        <v>0.2463516844320951</v>
      </c>
      <c r="T69">
        <v>0.04800514971538621</v>
      </c>
      <c r="U69">
        <v>0.02213562162790255</v>
      </c>
      <c r="V69">
        <v>0.07589633189071107</v>
      </c>
      <c r="W69" t="s">
        <v>37</v>
      </c>
      <c r="X69">
        <v>3</v>
      </c>
    </row>
    <row r="70" spans="1:24">
      <c r="A70" t="s">
        <v>28</v>
      </c>
      <c r="B70" t="s">
        <v>30</v>
      </c>
      <c r="C70" t="s">
        <v>35</v>
      </c>
      <c r="D70">
        <v>0.2284985998886843</v>
      </c>
      <c r="E70">
        <v>1.52429809008172E-08</v>
      </c>
      <c r="F70">
        <v>0.1428406047090261</v>
      </c>
      <c r="G70">
        <v>0.3132235647500172</v>
      </c>
      <c r="H70">
        <v>0.183238079562706</v>
      </c>
      <c r="I70">
        <v>0.0001109955330986851</v>
      </c>
      <c r="J70">
        <v>0.08784831302611794</v>
      </c>
      <c r="K70">
        <v>0.2744346879249815</v>
      </c>
      <c r="L70">
        <v>0.3522342333366545</v>
      </c>
      <c r="M70">
        <v>2.20928971238512E-26</v>
      </c>
      <c r="N70">
        <v>0.2887757011551056</v>
      </c>
      <c r="O70">
        <v>0.4145370909775922</v>
      </c>
      <c r="P70">
        <v>0.1680108760334646</v>
      </c>
      <c r="Q70">
        <v>7.373708057504111E-06</v>
      </c>
      <c r="R70">
        <v>0.08580783298291894</v>
      </c>
      <c r="S70">
        <v>0.2448674565520992</v>
      </c>
      <c r="T70">
        <v>0.06048772385521959</v>
      </c>
      <c r="U70">
        <v>0.02971254746199943</v>
      </c>
      <c r="V70">
        <v>0.09392614346464356</v>
      </c>
      <c r="W70" t="s">
        <v>37</v>
      </c>
      <c r="X70">
        <v>3</v>
      </c>
    </row>
    <row r="71" spans="1:24">
      <c r="A71" t="s">
        <v>28</v>
      </c>
      <c r="B71" t="s">
        <v>30</v>
      </c>
      <c r="C71" t="s">
        <v>36</v>
      </c>
      <c r="D71">
        <v>0.3175816298465184</v>
      </c>
      <c r="E71">
        <v>1.544028692685332E-16</v>
      </c>
      <c r="F71">
        <v>0.2437547805598</v>
      </c>
      <c r="G71">
        <v>0.3943181892549874</v>
      </c>
      <c r="H71">
        <v>0.183238079562706</v>
      </c>
      <c r="I71">
        <v>0.0001109955330986851</v>
      </c>
      <c r="J71">
        <v>0.08908646904272137</v>
      </c>
      <c r="K71">
        <v>0.2736569931798741</v>
      </c>
      <c r="L71">
        <v>0.3092121649895387</v>
      </c>
      <c r="M71">
        <v>1.101471544402909E-21</v>
      </c>
      <c r="N71">
        <v>0.2486665869100038</v>
      </c>
      <c r="O71">
        <v>0.3714794844071158</v>
      </c>
      <c r="P71">
        <v>0.2673753839484289</v>
      </c>
      <c r="Q71">
        <v>1.985062284329281E-13</v>
      </c>
      <c r="R71">
        <v>0.1930060208225259</v>
      </c>
      <c r="S71">
        <v>0.3399493727381845</v>
      </c>
      <c r="T71">
        <v>0.05020624589808929</v>
      </c>
      <c r="U71">
        <v>0.02285908073050328</v>
      </c>
      <c r="V71">
        <v>0.07975796911844769</v>
      </c>
      <c r="W71" t="s">
        <v>37</v>
      </c>
      <c r="X71">
        <v>3</v>
      </c>
    </row>
    <row r="72" spans="1:24">
      <c r="A72" t="s">
        <v>28</v>
      </c>
      <c r="B72" t="s">
        <v>31</v>
      </c>
      <c r="C72" t="s">
        <v>32</v>
      </c>
      <c r="D72">
        <v>0.1991103391669501</v>
      </c>
      <c r="E72">
        <v>1.340978616475628E-06</v>
      </c>
      <c r="F72">
        <v>0.1172936289302975</v>
      </c>
      <c r="G72">
        <v>0.2826721517979028</v>
      </c>
      <c r="H72">
        <v>0.233427684737812</v>
      </c>
      <c r="I72">
        <v>5.475373654043061E-08</v>
      </c>
      <c r="J72">
        <v>0.1496197267540613</v>
      </c>
      <c r="K72">
        <v>0.3155207153332186</v>
      </c>
      <c r="L72">
        <v>0.3768971379622529</v>
      </c>
      <c r="M72">
        <v>3.146260521738814E-24</v>
      </c>
      <c r="N72">
        <v>0.3069094775571026</v>
      </c>
      <c r="O72">
        <v>0.4480937477449289</v>
      </c>
      <c r="P72">
        <v>0.1166325236348957</v>
      </c>
      <c r="Q72">
        <v>0.002818341046067396</v>
      </c>
      <c r="R72">
        <v>0.03705994037909827</v>
      </c>
      <c r="S72">
        <v>0.1943338319419573</v>
      </c>
      <c r="T72">
        <v>0.08247781553205427</v>
      </c>
      <c r="U72">
        <v>0.05080339375627152</v>
      </c>
      <c r="V72">
        <v>0.1184264501142857</v>
      </c>
      <c r="W72" t="s">
        <v>37</v>
      </c>
      <c r="X72">
        <v>3</v>
      </c>
    </row>
    <row r="73" spans="1:24">
      <c r="A73" t="s">
        <v>28</v>
      </c>
      <c r="B73" t="s">
        <v>31</v>
      </c>
      <c r="C73" t="s">
        <v>33</v>
      </c>
      <c r="D73">
        <v>0.2754418526082352</v>
      </c>
      <c r="E73">
        <v>1.144492770556421E-11</v>
      </c>
      <c r="F73">
        <v>0.1956358141389774</v>
      </c>
      <c r="G73">
        <v>0.3563821818254041</v>
      </c>
      <c r="H73">
        <v>0.233427684737812</v>
      </c>
      <c r="I73">
        <v>5.475373654043061E-08</v>
      </c>
      <c r="J73">
        <v>0.149290115627689</v>
      </c>
      <c r="K73">
        <v>0.3141629825248283</v>
      </c>
      <c r="L73">
        <v>0.3046273577743993</v>
      </c>
      <c r="M73">
        <v>4.157033363819814E-16</v>
      </c>
      <c r="N73">
        <v>0.2252710122158328</v>
      </c>
      <c r="O73">
        <v>0.3834615544819662</v>
      </c>
      <c r="P73">
        <v>0.2144467405848968</v>
      </c>
      <c r="Q73">
        <v>6.540956037214066E-08</v>
      </c>
      <c r="R73">
        <v>0.1339754873596527</v>
      </c>
      <c r="S73">
        <v>0.2970375317754573</v>
      </c>
      <c r="T73">
        <v>0.06099511202333838</v>
      </c>
      <c r="U73">
        <v>0.03435835259837716</v>
      </c>
      <c r="V73">
        <v>0.09178073962551569</v>
      </c>
      <c r="W73" t="s">
        <v>37</v>
      </c>
      <c r="X73">
        <v>3</v>
      </c>
    </row>
    <row r="74" spans="1:24">
      <c r="A74" t="s">
        <v>28</v>
      </c>
      <c r="B74" t="s">
        <v>31</v>
      </c>
      <c r="C74" t="s">
        <v>34</v>
      </c>
      <c r="D74">
        <v>0.2183502292370966</v>
      </c>
      <c r="E74">
        <v>1.275197551037943E-08</v>
      </c>
      <c r="F74">
        <v>0.1416085329704535</v>
      </c>
      <c r="G74">
        <v>0.2986071968544227</v>
      </c>
      <c r="H74">
        <v>0.233427684737812</v>
      </c>
      <c r="I74">
        <v>5.475373654043061E-08</v>
      </c>
      <c r="J74">
        <v>0.1497158781927787</v>
      </c>
      <c r="K74">
        <v>0.3199397979810029</v>
      </c>
      <c r="L74">
        <v>0.2843949683318307</v>
      </c>
      <c r="M74">
        <v>6.960334278597824E-16</v>
      </c>
      <c r="N74">
        <v>0.2151405924575353</v>
      </c>
      <c r="O74">
        <v>0.3527890135359398</v>
      </c>
      <c r="P74">
        <v>0.1594859565916347</v>
      </c>
      <c r="Q74">
        <v>2.136498463420913E-05</v>
      </c>
      <c r="R74">
        <v>0.07904489608733352</v>
      </c>
      <c r="S74">
        <v>0.2359535211614133</v>
      </c>
      <c r="T74">
        <v>0.05886427264546185</v>
      </c>
      <c r="U74">
        <v>0.03510404724508357</v>
      </c>
      <c r="V74">
        <v>0.08763622803303307</v>
      </c>
      <c r="W74" t="s">
        <v>37</v>
      </c>
      <c r="X74">
        <v>3</v>
      </c>
    </row>
    <row r="75" spans="1:24">
      <c r="A75" t="s">
        <v>28</v>
      </c>
      <c r="B75" t="s">
        <v>31</v>
      </c>
      <c r="C75" t="s">
        <v>35</v>
      </c>
      <c r="D75">
        <v>0.2284985998886843</v>
      </c>
      <c r="E75">
        <v>1.52429809008172E-08</v>
      </c>
      <c r="F75">
        <v>0.141388213900112</v>
      </c>
      <c r="G75">
        <v>0.3142965385818459</v>
      </c>
      <c r="H75">
        <v>0.233427684737812</v>
      </c>
      <c r="I75">
        <v>5.475373654043061E-08</v>
      </c>
      <c r="J75">
        <v>0.1532255449191942</v>
      </c>
      <c r="K75">
        <v>0.3168187243762035</v>
      </c>
      <c r="L75">
        <v>0.2972571747756798</v>
      </c>
      <c r="M75">
        <v>1.087363799227694E-15</v>
      </c>
      <c r="N75">
        <v>0.2240170366295891</v>
      </c>
      <c r="O75">
        <v>0.3677012646290988</v>
      </c>
      <c r="P75">
        <v>0.1669856175295027</v>
      </c>
      <c r="Q75">
        <v>2.371162828043046E-05</v>
      </c>
      <c r="R75">
        <v>0.07983836219391868</v>
      </c>
      <c r="S75">
        <v>0.2526736980189173</v>
      </c>
      <c r="T75">
        <v>0.06151298235918146</v>
      </c>
      <c r="U75">
        <v>0.03603797352008468</v>
      </c>
      <c r="V75">
        <v>0.09246704935097215</v>
      </c>
      <c r="W75" t="s">
        <v>37</v>
      </c>
      <c r="X75">
        <v>3</v>
      </c>
    </row>
    <row r="76" spans="1:24">
      <c r="A76" t="s">
        <v>28</v>
      </c>
      <c r="B76" t="s">
        <v>31</v>
      </c>
      <c r="C76" t="s">
        <v>36</v>
      </c>
      <c r="D76">
        <v>0.3175816298465184</v>
      </c>
      <c r="E76">
        <v>1.544028692685332E-16</v>
      </c>
      <c r="F76">
        <v>0.2418649533870037</v>
      </c>
      <c r="G76">
        <v>0.3889985807371967</v>
      </c>
      <c r="H76">
        <v>0.233427684737812</v>
      </c>
      <c r="I76">
        <v>5.475373654043061E-08</v>
      </c>
      <c r="J76">
        <v>0.14729104534052</v>
      </c>
      <c r="K76">
        <v>0.3186301732044206</v>
      </c>
      <c r="L76">
        <v>0.2542806855094927</v>
      </c>
      <c r="M76">
        <v>1.782396763420471E-12</v>
      </c>
      <c r="N76">
        <v>0.183797454963339</v>
      </c>
      <c r="O76">
        <v>0.3236449693586892</v>
      </c>
      <c r="P76">
        <v>0.2710061782027695</v>
      </c>
      <c r="Q76">
        <v>1.215912534000932E-12</v>
      </c>
      <c r="R76">
        <v>0.193958637366873</v>
      </c>
      <c r="S76">
        <v>0.3458047850313381</v>
      </c>
      <c r="T76">
        <v>0.04657545164374888</v>
      </c>
      <c r="U76">
        <v>0.02508368825707126</v>
      </c>
      <c r="V76">
        <v>0.07205177543694741</v>
      </c>
      <c r="W76" t="s">
        <v>37</v>
      </c>
      <c r="X76">
        <v>3</v>
      </c>
    </row>
  </sheetData>
  <conditionalFormatting sqref="E2:E76">
    <cfRule type="cellIs" dxfId="0" priority="1" operator="lessThanOrEqual">
      <formula>0.05</formula>
    </cfRule>
    <cfRule type="cellIs" dxfId="1" priority="2" operator="greaterThan">
      <formula>0.05</formula>
    </cfRule>
  </conditionalFormatting>
  <conditionalFormatting sqref="I2:I76">
    <cfRule type="cellIs" dxfId="0" priority="3" operator="lessThanOrEqual">
      <formula>0.05</formula>
    </cfRule>
    <cfRule type="cellIs" dxfId="1" priority="4" operator="greaterThan">
      <formula>0.05</formula>
    </cfRule>
  </conditionalFormatting>
  <conditionalFormatting sqref="M2:M76">
    <cfRule type="cellIs" dxfId="0" priority="5" operator="lessThanOrEqual">
      <formula>0.05</formula>
    </cfRule>
    <cfRule type="cellIs" dxfId="1" priority="6" operator="greaterThan">
      <formula>0.05</formula>
    </cfRule>
  </conditionalFormatting>
  <conditionalFormatting sqref="Q2:Q76">
    <cfRule type="cellIs" dxfId="0" priority="7" operator="lessThanOrEqual">
      <formula>0.05</formula>
    </cfRule>
    <cfRule type="cellIs" dxfId="1" priority="8" operator="greaterThan">
      <formula>0.05</formula>
    </cfRule>
  </conditionalFormatting>
  <conditionalFormatting sqref="W2:W76">
    <cfRule type="containsText" dxfId="2" priority="9" operator="containsText" text="p">
      <formula>NOT(ISERROR(SEARCH("p",W2)))</formula>
    </cfRule>
    <cfRule type="containsText" dxfId="3" priority="10" operator="containsText" text="f">
      <formula>NOT(ISERROR(SEARCH("f",W2)))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Models</vt:lpstr>
      <vt:lpstr>Significant 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2025-10-17T14:05:43Z</dcterms:created>
  <dcterms:modified xsi:type="dcterms:W3CDTF">2025-10-17T14:05:43Z</dcterms:modified>
</cp:coreProperties>
</file>